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dc-my.sharepoint.com/personal/ikp9_cdc_gov/Documents/USAPI/DSU/SEB DSU 2025_Project Materials/TA/data/WebIZ Data/"/>
    </mc:Choice>
  </mc:AlternateContent>
  <xr:revisionPtr revIDLastSave="101" documentId="8_{0DAF1AEE-71E6-47FC-AC1B-BFD0D7A3ECB0}" xr6:coauthVersionLast="47" xr6:coauthVersionMax="47" xr10:uidLastSave="{1C18C5B7-5218-41FB-81D0-47521BD50721}"/>
  <bookViews>
    <workbookView xWindow="4188" yWindow="552" windowWidth="19320" windowHeight="13164" xr2:uid="{D970E956-8A44-4CA1-A993-62217717317D}"/>
  </bookViews>
  <sheets>
    <sheet name="placenames_micronesia_all_v2_in" sheetId="1" r:id="rId1"/>
    <sheet name="Sheet1" sheetId="2" r:id="rId2"/>
  </sheets>
  <definedNames>
    <definedName name="_xlnm._FilterDatabase" localSheetId="0" hidden="1">placenames_micronesia_all_v2_in!$A$1:$L$3794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<sst xmlns="http://schemas.openxmlformats.org/spreadsheetml/2006/main" count="27698" uniqueCount="4047">
  <si>
    <t>PN Excel Index</t>
  </si>
  <si>
    <t>Feature Name</t>
  </si>
  <si>
    <t>Feature Class</t>
  </si>
  <si>
    <t>Map Name</t>
  </si>
  <si>
    <t>State</t>
  </si>
  <si>
    <t>Region</t>
  </si>
  <si>
    <t>Atoll</t>
  </si>
  <si>
    <t>Elevation_m</t>
  </si>
  <si>
    <t>Latitude</t>
  </si>
  <si>
    <t>Longitude</t>
  </si>
  <si>
    <t>H3_res5</t>
  </si>
  <si>
    <t>H3_res6</t>
  </si>
  <si>
    <t>Achach</t>
  </si>
  <si>
    <t>Island</t>
  </si>
  <si>
    <t>Unikappi</t>
  </si>
  <si>
    <t>Chuuk</t>
  </si>
  <si>
    <t>Main</t>
  </si>
  <si>
    <t>8577302bfffffff</t>
  </si>
  <si>
    <t>86773028fffffff</t>
  </si>
  <si>
    <t>Aderew</t>
  </si>
  <si>
    <t>Populated Place</t>
  </si>
  <si>
    <t>Pohnpei 04 of 11</t>
  </si>
  <si>
    <t>Pohnpei</t>
  </si>
  <si>
    <t>8577726bfffffff</t>
  </si>
  <si>
    <t>8677726b7ffffff</t>
  </si>
  <si>
    <t>Adohro</t>
  </si>
  <si>
    <t>Island of Pohnpei (South Half)</t>
  </si>
  <si>
    <t>857709a7fffffff</t>
  </si>
  <si>
    <t>867709a77ffffff</t>
  </si>
  <si>
    <t>Afanaoch</t>
  </si>
  <si>
    <t>Bar</t>
  </si>
  <si>
    <t>Tol</t>
  </si>
  <si>
    <t>8577302ffffffff</t>
  </si>
  <si>
    <t>8677302efffffff</t>
  </si>
  <si>
    <t>Afarafar</t>
  </si>
  <si>
    <t>Summit</t>
  </si>
  <si>
    <t>Weno</t>
  </si>
  <si>
    <t>85773153fffffff</t>
  </si>
  <si>
    <t>86773151fffffff</t>
  </si>
  <si>
    <t>Afarene Island</t>
  </si>
  <si>
    <t>Unknown</t>
  </si>
  <si>
    <t>Outer</t>
  </si>
  <si>
    <t>Satawan Atoll</t>
  </si>
  <si>
    <t>8577027bfffffff</t>
  </si>
  <si>
    <t>8677027a7ffffff</t>
  </si>
  <si>
    <t>Ahia</t>
  </si>
  <si>
    <t>867709b4fffffff</t>
  </si>
  <si>
    <t>Ahlek</t>
  </si>
  <si>
    <t>867772697ffffff</t>
  </si>
  <si>
    <t>Ahsalahng</t>
  </si>
  <si>
    <t>Pohnpei 05 of 11</t>
  </si>
  <si>
    <t>857709b7fffffff</t>
  </si>
  <si>
    <t>867709b6fffffff</t>
  </si>
  <si>
    <t>Ahseia</t>
  </si>
  <si>
    <t>Island of Pohnpei (North Half)</t>
  </si>
  <si>
    <t>Ahu O Sika</t>
  </si>
  <si>
    <t>Nukuoro Atoll</t>
  </si>
  <si>
    <t>85771873fffffff</t>
  </si>
  <si>
    <t>867718727ffffff</t>
  </si>
  <si>
    <t>Ahuedoro</t>
  </si>
  <si>
    <t>Ahuirodo</t>
  </si>
  <si>
    <t>Ahurekareka</t>
  </si>
  <si>
    <t>Ahuroroa Island</t>
  </si>
  <si>
    <t>Aipakapw</t>
  </si>
  <si>
    <t>867709a67ffffff</t>
  </si>
  <si>
    <t>Akahk</t>
  </si>
  <si>
    <t>Civil</t>
  </si>
  <si>
    <t>867709a6fffffff</t>
  </si>
  <si>
    <t>Akendihdip</t>
  </si>
  <si>
    <t>Swamp</t>
  </si>
  <si>
    <t>Pohnpei 10 of 11</t>
  </si>
  <si>
    <t>867709a47ffffff</t>
  </si>
  <si>
    <t>Akenlian</t>
  </si>
  <si>
    <t>Alamoar</t>
  </si>
  <si>
    <t>Alananubu</t>
  </si>
  <si>
    <t>Losap Atoll</t>
  </si>
  <si>
    <t>857706c7fffffff</t>
  </si>
  <si>
    <t>867706c5fffffff</t>
  </si>
  <si>
    <t>Alanganome</t>
  </si>
  <si>
    <t>Alanmwassal</t>
  </si>
  <si>
    <t>867706c6fffffff</t>
  </si>
  <si>
    <t>Alapowe</t>
  </si>
  <si>
    <t>Alauso</t>
  </si>
  <si>
    <t>857709a3fffffff</t>
  </si>
  <si>
    <t>867709a2fffffff</t>
  </si>
  <si>
    <t>Alengarik Island</t>
  </si>
  <si>
    <t>85770247fffffff</t>
  </si>
  <si>
    <t>86770245fffffff</t>
  </si>
  <si>
    <t>Aleon Pass</t>
  </si>
  <si>
    <t>Channel</t>
  </si>
  <si>
    <t>8577314bfffffff</t>
  </si>
  <si>
    <t>8677314b7ffffff</t>
  </si>
  <si>
    <t>Alet</t>
  </si>
  <si>
    <t>Puluwat Atoll</t>
  </si>
  <si>
    <t>85726baffffffff</t>
  </si>
  <si>
    <t>86726bad7ffffff</t>
  </si>
  <si>
    <t>Aliara</t>
  </si>
  <si>
    <t>8577026bfffffff</t>
  </si>
  <si>
    <t>867702697ffffff</t>
  </si>
  <si>
    <t>Alohkapw</t>
  </si>
  <si>
    <t>Pohnpei 03 of 11</t>
  </si>
  <si>
    <t>867772687ffffff</t>
  </si>
  <si>
    <t>Along</t>
  </si>
  <si>
    <t>867709b57ffffff</t>
  </si>
  <si>
    <t>Amachang</t>
  </si>
  <si>
    <t>Amas</t>
  </si>
  <si>
    <t>Namoluk Atoll</t>
  </si>
  <si>
    <t>857702c3fffffff</t>
  </si>
  <si>
    <t>867702c1fffffff</t>
  </si>
  <si>
    <t>Ampeniro</t>
  </si>
  <si>
    <t>Amraw</t>
  </si>
  <si>
    <t>Cemetery</t>
  </si>
  <si>
    <t>Yap Islands (Waqab)</t>
  </si>
  <si>
    <t>Yap</t>
  </si>
  <si>
    <t>8573562bfffffff</t>
  </si>
  <si>
    <t>8673562a7ffffff</t>
  </si>
  <si>
    <t>Amurtride Island</t>
  </si>
  <si>
    <t>Namonuito Atoll</t>
  </si>
  <si>
    <t>8577348ffffffff</t>
  </si>
  <si>
    <t>8677348e7ffffff</t>
  </si>
  <si>
    <t>Anakun</t>
  </si>
  <si>
    <t>8677302e7ffffff</t>
  </si>
  <si>
    <t>Ananei</t>
  </si>
  <si>
    <t>Ananganan</t>
  </si>
  <si>
    <t>86773150fffffff</t>
  </si>
  <si>
    <t>Anangankafa</t>
  </si>
  <si>
    <t>Anangen Nemai</t>
  </si>
  <si>
    <t>Anangen Sopun Ufou</t>
  </si>
  <si>
    <t>Anangenimon</t>
  </si>
  <si>
    <t>85773157fffffff</t>
  </si>
  <si>
    <t>86773155fffffff</t>
  </si>
  <si>
    <t>Anapeneas</t>
  </si>
  <si>
    <t>Ruo</t>
  </si>
  <si>
    <t>857731cffffffff</t>
  </si>
  <si>
    <t>867731cdfffffff</t>
  </si>
  <si>
    <t>Anaw</t>
  </si>
  <si>
    <t>Piis Moen</t>
  </si>
  <si>
    <t>857731cbfffffff</t>
  </si>
  <si>
    <t>867731c97ffffff</t>
  </si>
  <si>
    <t>Anengenipuan</t>
  </si>
  <si>
    <t>867731567ffffff</t>
  </si>
  <si>
    <t>Angenefan</t>
  </si>
  <si>
    <t>8677315b7ffffff</t>
  </si>
  <si>
    <t>Anikunap</t>
  </si>
  <si>
    <t>Gut</t>
  </si>
  <si>
    <t>Anoma</t>
  </si>
  <si>
    <t>Anoumures</t>
  </si>
  <si>
    <t>Ant Atoll</t>
  </si>
  <si>
    <t>Ahnd Atoll</t>
  </si>
  <si>
    <t>857709bbfffffff</t>
  </si>
  <si>
    <t>867709b87ffffff</t>
  </si>
  <si>
    <t>Apaitota</t>
  </si>
  <si>
    <t>8577314ffffffff</t>
  </si>
  <si>
    <t>8677314e7ffffff</t>
  </si>
  <si>
    <t>Aparo</t>
  </si>
  <si>
    <t>Spring</t>
  </si>
  <si>
    <t>Aranga</t>
  </si>
  <si>
    <t>85773143fffffff</t>
  </si>
  <si>
    <t>867731417ffffff</t>
  </si>
  <si>
    <t>Arapwa</t>
  </si>
  <si>
    <t>Areu</t>
  </si>
  <si>
    <t>Areu Point</t>
  </si>
  <si>
    <t>Cape</t>
  </si>
  <si>
    <t>Pohnpei South OE W</t>
  </si>
  <si>
    <t>867709bafffffff</t>
  </si>
  <si>
    <t>Arnuk</t>
  </si>
  <si>
    <t>Arohn</t>
  </si>
  <si>
    <t>Aruh Passage</t>
  </si>
  <si>
    <t>Arukanui Island</t>
  </si>
  <si>
    <t>Arunasat</t>
  </si>
  <si>
    <t>Well</t>
  </si>
  <si>
    <t>Asanap</t>
  </si>
  <si>
    <t>867731577ffffff</t>
  </si>
  <si>
    <t>Asor</t>
  </si>
  <si>
    <t>Ulithi Atoll</t>
  </si>
  <si>
    <t>857351cffffffff</t>
  </si>
  <si>
    <t>867351cefffffff</t>
  </si>
  <si>
    <t>Atkin</t>
  </si>
  <si>
    <t>8677314afffffff</t>
  </si>
  <si>
    <t>Atonap</t>
  </si>
  <si>
    <t>85773023fffffff</t>
  </si>
  <si>
    <t>867730217ffffff</t>
  </si>
  <si>
    <t>Atonkis</t>
  </si>
  <si>
    <t>86773021fffffff</t>
  </si>
  <si>
    <t>Attek</t>
  </si>
  <si>
    <t>Gap</t>
  </si>
  <si>
    <t>86777269fffffff</t>
  </si>
  <si>
    <t>Auetek</t>
  </si>
  <si>
    <t>Aun</t>
  </si>
  <si>
    <t>86773158fffffff</t>
  </si>
  <si>
    <t>Auresei</t>
  </si>
  <si>
    <t>Avopon</t>
  </si>
  <si>
    <t>8677302c7ffffff</t>
  </si>
  <si>
    <t>Awachang</t>
  </si>
  <si>
    <t>Awak Pah</t>
  </si>
  <si>
    <t>Awak Pow</t>
  </si>
  <si>
    <t>Awomoi</t>
  </si>
  <si>
    <t>Awoton</t>
  </si>
  <si>
    <t>Baashumoshi</t>
  </si>
  <si>
    <t>857351c3fffffff</t>
  </si>
  <si>
    <t>867351c1fffffff</t>
  </si>
  <si>
    <t>Bael</t>
  </si>
  <si>
    <t>85735623fffffff</t>
  </si>
  <si>
    <t>86735621fffffff</t>
  </si>
  <si>
    <t>Bael School</t>
  </si>
  <si>
    <t>School</t>
  </si>
  <si>
    <t>867356217ffffff</t>
  </si>
  <si>
    <t>Bahai Center</t>
  </si>
  <si>
    <t>Church</t>
  </si>
  <si>
    <t>Bailey Olter High School</t>
  </si>
  <si>
    <t>Baleabaat'</t>
  </si>
  <si>
    <t>Baonga</t>
  </si>
  <si>
    <t>Baqanimaqut</t>
  </si>
  <si>
    <t>Baraiasi</t>
  </si>
  <si>
    <t>86771872fffffff</t>
  </si>
  <si>
    <t>Bechyal</t>
  </si>
  <si>
    <t>867356207ffffff</t>
  </si>
  <si>
    <t>Beenik</t>
  </si>
  <si>
    <t>Beeramu</t>
  </si>
  <si>
    <t>857351cbfffffff</t>
  </si>
  <si>
    <t>867351c87ffffff</t>
  </si>
  <si>
    <t>Begef</t>
  </si>
  <si>
    <t>867351ce7ffffff</t>
  </si>
  <si>
    <t>Behiliper Island</t>
  </si>
  <si>
    <t>Bekefas</t>
  </si>
  <si>
    <t>Eauripik Atoll</t>
  </si>
  <si>
    <t>8572708ffffffff</t>
  </si>
  <si>
    <t>8672708efffffff</t>
  </si>
  <si>
    <t>Beneniem Church</t>
  </si>
  <si>
    <t>867731427ffffff</t>
  </si>
  <si>
    <t>Beressu</t>
  </si>
  <si>
    <t>867351c8fffffff</t>
  </si>
  <si>
    <t>Besela</t>
  </si>
  <si>
    <t>Murilo Atoll</t>
  </si>
  <si>
    <t>857722c3fffffff</t>
  </si>
  <si>
    <t>867722c17ffffff</t>
  </si>
  <si>
    <t>Bigeew</t>
  </si>
  <si>
    <t>Bay</t>
  </si>
  <si>
    <t>Bigelimol</t>
  </si>
  <si>
    <t>Sorol Atoll</t>
  </si>
  <si>
    <t>85722d13fffffff</t>
  </si>
  <si>
    <t>86722d10fffffff</t>
  </si>
  <si>
    <t>Bigeliwol</t>
  </si>
  <si>
    <t>Bigelor</t>
  </si>
  <si>
    <t>85722d17fffffff</t>
  </si>
  <si>
    <t>86722d157ffffff</t>
  </si>
  <si>
    <t>Bigen Karakar Island</t>
  </si>
  <si>
    <t>Sapwuahfik Atoll</t>
  </si>
  <si>
    <t>85770b83fffffff</t>
  </si>
  <si>
    <t>86770b807ffffff</t>
  </si>
  <si>
    <t>Bigen Kelang Island</t>
  </si>
  <si>
    <t>86770b81fffffff</t>
  </si>
  <si>
    <t>Bihof Island</t>
  </si>
  <si>
    <t>Bileebuqoy</t>
  </si>
  <si>
    <t>Bileeduug</t>
  </si>
  <si>
    <t>Bileegarik</t>
  </si>
  <si>
    <t>8573563bfffffff</t>
  </si>
  <si>
    <t>86735638fffffff</t>
  </si>
  <si>
    <t>Bileengeel</t>
  </si>
  <si>
    <t>Bileeriich</t>
  </si>
  <si>
    <t>Bileeroek</t>
  </si>
  <si>
    <t>Bileewacheg</t>
  </si>
  <si>
    <t>Bileeyibuw</t>
  </si>
  <si>
    <t>Bilegirik</t>
  </si>
  <si>
    <t>Bileiliy</t>
  </si>
  <si>
    <t>Bileyrich</t>
  </si>
  <si>
    <t>Biliig</t>
  </si>
  <si>
    <t>Biloechaang</t>
  </si>
  <si>
    <t>Binaew</t>
  </si>
  <si>
    <t>Biy</t>
  </si>
  <si>
    <t>Boen</t>
  </si>
  <si>
    <t>Buchaq</t>
  </si>
  <si>
    <t>Bugdarmaqut</t>
  </si>
  <si>
    <t>Bugol</t>
  </si>
  <si>
    <t>Buguleeburey</t>
  </si>
  <si>
    <t>Buguleek'eef</t>
  </si>
  <si>
    <t>8673562afffffff</t>
  </si>
  <si>
    <t>Buguleeqaryer</t>
  </si>
  <si>
    <t>Buguliiburey</t>
  </si>
  <si>
    <t>Bulubul</t>
  </si>
  <si>
    <t>85735157fffffff</t>
  </si>
  <si>
    <t>867351567ffffff</t>
  </si>
  <si>
    <t>Bulwol</t>
  </si>
  <si>
    <t>867356227ffffff</t>
  </si>
  <si>
    <t>Bunuknuk</t>
  </si>
  <si>
    <t>867356237ffffff</t>
  </si>
  <si>
    <t>Calvary Baptist Church</t>
  </si>
  <si>
    <t>Kosrae OE E</t>
  </si>
  <si>
    <t>Kosrae</t>
  </si>
  <si>
    <t>85775903fffffff</t>
  </si>
  <si>
    <t>867759037ffffff</t>
  </si>
  <si>
    <t>Cape Halgan</t>
  </si>
  <si>
    <t>85775913fffffff</t>
  </si>
  <si>
    <t>867759107ffffff</t>
  </si>
  <si>
    <t>Cape Tupinier</t>
  </si>
  <si>
    <t>8577591bfffffff</t>
  </si>
  <si>
    <t>8677591afffffff</t>
  </si>
  <si>
    <t>Chagiy</t>
  </si>
  <si>
    <t>Chamir</t>
  </si>
  <si>
    <t>Changad</t>
  </si>
  <si>
    <t>Chapachap</t>
  </si>
  <si>
    <t>8577315bfffffff</t>
  </si>
  <si>
    <t>Cheen</t>
  </si>
  <si>
    <t>Chegurupeku</t>
  </si>
  <si>
    <t>857351c7fffffff</t>
  </si>
  <si>
    <t>867351c57ffffff</t>
  </si>
  <si>
    <t>Chen</t>
  </si>
  <si>
    <t>867731cc7ffffff</t>
  </si>
  <si>
    <t>Chenitur</t>
  </si>
  <si>
    <t>Chigiyool</t>
  </si>
  <si>
    <t>Chimogoshi</t>
  </si>
  <si>
    <t>Chinfiyow</t>
  </si>
  <si>
    <t>Chobchob</t>
  </si>
  <si>
    <t>Choichoi</t>
  </si>
  <si>
    <t>Fais Island</t>
  </si>
  <si>
    <t>8573512bfffffff</t>
  </si>
  <si>
    <t>86735129fffffff</t>
  </si>
  <si>
    <t>Chong</t>
  </si>
  <si>
    <t>Chonofar</t>
  </si>
  <si>
    <t>86773024fffffff</t>
  </si>
  <si>
    <t>Chonpachau</t>
  </si>
  <si>
    <t>Chonukuk</t>
  </si>
  <si>
    <t>Chonunion</t>
  </si>
  <si>
    <t>Choqol</t>
  </si>
  <si>
    <t>Chorong</t>
  </si>
  <si>
    <t>85773027fffffff</t>
  </si>
  <si>
    <t>86773025fffffff</t>
  </si>
  <si>
    <t>Chuau</t>
  </si>
  <si>
    <t>Chuesen</t>
  </si>
  <si>
    <t>Chugenyuuraang</t>
  </si>
  <si>
    <t>Chuk En Ipar</t>
  </si>
  <si>
    <t>Chukienu</t>
  </si>
  <si>
    <t>Chukisenuk</t>
  </si>
  <si>
    <t>Chukuchad</t>
  </si>
  <si>
    <t>Chukufefin</t>
  </si>
  <si>
    <t>Chukune</t>
  </si>
  <si>
    <t>8677315a7ffffff</t>
  </si>
  <si>
    <t>Chukuram</t>
  </si>
  <si>
    <t>Chukusam</t>
  </si>
  <si>
    <t>Chukusou</t>
  </si>
  <si>
    <t>Chukuwen</t>
  </si>
  <si>
    <t>Chumunioch</t>
  </si>
  <si>
    <t>Chumur</t>
  </si>
  <si>
    <t>Chun</t>
  </si>
  <si>
    <t>867731437ffffff</t>
  </si>
  <si>
    <t>Chunmon</t>
  </si>
  <si>
    <t>8677302f7ffffff</t>
  </si>
  <si>
    <t>Chupen</t>
  </si>
  <si>
    <t>Chuuk International Airport</t>
  </si>
  <si>
    <t>Airport</t>
  </si>
  <si>
    <t>College of Micronesia</t>
  </si>
  <si>
    <t>Pohnpei North</t>
  </si>
  <si>
    <t>Colonia</t>
  </si>
  <si>
    <t>Coquille Harbor</t>
  </si>
  <si>
    <t>Harbor</t>
  </si>
  <si>
    <t>867759c4fffffff</t>
  </si>
  <si>
    <t>Daabaab</t>
  </si>
  <si>
    <t>Daabach</t>
  </si>
  <si>
    <t>Daabiyuch</t>
  </si>
  <si>
    <t>Daarpum</t>
  </si>
  <si>
    <t>Daawoch</t>
  </si>
  <si>
    <t>Dabaang</t>
  </si>
  <si>
    <t>Dabaar</t>
  </si>
  <si>
    <t>Dabaat'</t>
  </si>
  <si>
    <t>Dabeycheeg</t>
  </si>
  <si>
    <t>Dabureed</t>
  </si>
  <si>
    <t>Dachafir</t>
  </si>
  <si>
    <t>Dachangar</t>
  </si>
  <si>
    <t>Dachthul</t>
  </si>
  <si>
    <t>Daew</t>
  </si>
  <si>
    <t>Dak'iy</t>
  </si>
  <si>
    <t>Dakemei</t>
  </si>
  <si>
    <t>86777279fffffff</t>
  </si>
  <si>
    <t>Dakeneyuch</t>
  </si>
  <si>
    <t>Dalaach</t>
  </si>
  <si>
    <t>Dalaap'</t>
  </si>
  <si>
    <t>Dalainamu</t>
  </si>
  <si>
    <t>Dalipeebinaew</t>
  </si>
  <si>
    <t>Dalipeebinaew School</t>
  </si>
  <si>
    <t>Daloelaeb</t>
  </si>
  <si>
    <t>Daman</t>
  </si>
  <si>
    <t>Danipei</t>
  </si>
  <si>
    <t>Danpei United Church of Christ</t>
  </si>
  <si>
    <t>Dao Channel</t>
  </si>
  <si>
    <t>Daqabyuch</t>
  </si>
  <si>
    <t>Darachaq</t>
  </si>
  <si>
    <t>Darapiriyoru</t>
  </si>
  <si>
    <t>867351cf7ffffff</t>
  </si>
  <si>
    <t>Dareach</t>
  </si>
  <si>
    <t>Dariikaan</t>
  </si>
  <si>
    <t>Darqach</t>
  </si>
  <si>
    <t>Dattorumeru</t>
  </si>
  <si>
    <t>Dau</t>
  </si>
  <si>
    <t>Pohnpei South OE E</t>
  </si>
  <si>
    <t>857754d3fffffff</t>
  </si>
  <si>
    <t>867754d37ffffff</t>
  </si>
  <si>
    <t>Dau Mwoakote</t>
  </si>
  <si>
    <t>Dau Sokole</t>
  </si>
  <si>
    <t>Dauen Akahk</t>
  </si>
  <si>
    <t>Dauen Angesek</t>
  </si>
  <si>
    <t>867709b77ffffff</t>
  </si>
  <si>
    <t>Dauen Dekeni</t>
  </si>
  <si>
    <t>Dauen Enipein Pah</t>
  </si>
  <si>
    <t>Dauen Enipoas</t>
  </si>
  <si>
    <t>Dauen Inoul</t>
  </si>
  <si>
    <t>Dauen Irendodi</t>
  </si>
  <si>
    <t>867709b67ffffff</t>
  </si>
  <si>
    <t>Dauen Kepinlahpar</t>
  </si>
  <si>
    <t>Dauen Kipar</t>
  </si>
  <si>
    <t>Dauen Kitel</t>
  </si>
  <si>
    <t>Dauen Kopil</t>
  </si>
  <si>
    <t>Dauen Lewi</t>
  </si>
  <si>
    <t>Stream</t>
  </si>
  <si>
    <t>Dauen Likin Mweli</t>
  </si>
  <si>
    <t>Dauen Lohd</t>
  </si>
  <si>
    <t>Pohnpei 09 of 11</t>
  </si>
  <si>
    <t>867709a4fffffff</t>
  </si>
  <si>
    <t>Dauen Mahnd</t>
  </si>
  <si>
    <t>Dauen Moal</t>
  </si>
  <si>
    <t>Dauen Mwoakot</t>
  </si>
  <si>
    <t>Dauen Nan Kepinpil</t>
  </si>
  <si>
    <t>Dauen Nanmadol</t>
  </si>
  <si>
    <t>8677726a7ffffff</t>
  </si>
  <si>
    <t>Dauen Nansakar</t>
  </si>
  <si>
    <t>Dauen Neu</t>
  </si>
  <si>
    <t>Dauen Pahn Mudok</t>
  </si>
  <si>
    <t>Dauen Pahn Sounmall</t>
  </si>
  <si>
    <t>Dauen Pahnseiuh</t>
  </si>
  <si>
    <t>Dauen Paidi</t>
  </si>
  <si>
    <t>Dauen Pakein</t>
  </si>
  <si>
    <t>Dauen Pil</t>
  </si>
  <si>
    <t>Dauen Po</t>
  </si>
  <si>
    <t>Dauen Pwakai</t>
  </si>
  <si>
    <t>Dauen Pwetik</t>
  </si>
  <si>
    <t>Dauen Pwok</t>
  </si>
  <si>
    <t>Dauen Pwudoi</t>
  </si>
  <si>
    <t>867709b5fffffff</t>
  </si>
  <si>
    <t>Dauen Rakis</t>
  </si>
  <si>
    <t>Pohnpei 11 of 11</t>
  </si>
  <si>
    <t>Dauen Sapwalap</t>
  </si>
  <si>
    <t>Dauen Semwei</t>
  </si>
  <si>
    <t>Dauen Senpehn</t>
  </si>
  <si>
    <t>Dauen Soundau</t>
  </si>
  <si>
    <t>Dauen Wapar</t>
  </si>
  <si>
    <t>Dauen Wedkeng</t>
  </si>
  <si>
    <t>Dauen Wetiak</t>
  </si>
  <si>
    <t>Dauenand</t>
  </si>
  <si>
    <t>Dauenne</t>
  </si>
  <si>
    <t>Dauenpei</t>
  </si>
  <si>
    <t>Dauenwoauwoa</t>
  </si>
  <si>
    <t>Dauko</t>
  </si>
  <si>
    <t>Daulain</t>
  </si>
  <si>
    <t>Dausokele</t>
  </si>
  <si>
    <t>Dausokele Bridge</t>
  </si>
  <si>
    <t>Bridge</t>
  </si>
  <si>
    <t>Daweach</t>
  </si>
  <si>
    <t>Dawen Tomwara</t>
  </si>
  <si>
    <t>De Blois Point</t>
  </si>
  <si>
    <t>Deabach</t>
  </si>
  <si>
    <t>Deabreach</t>
  </si>
  <si>
    <t>Deafqorean</t>
  </si>
  <si>
    <t>Deahna Island</t>
  </si>
  <si>
    <t>867718707ffffff</t>
  </si>
  <si>
    <t>Deahu</t>
  </si>
  <si>
    <t>Dechumur</t>
  </si>
  <si>
    <t>Deeningol</t>
  </si>
  <si>
    <t>Dehd</t>
  </si>
  <si>
    <t>Dehpehk</t>
  </si>
  <si>
    <t>Deke</t>
  </si>
  <si>
    <t>Pingelap Atoll</t>
  </si>
  <si>
    <t>857751b3fffffff</t>
  </si>
  <si>
    <t>867751b1fffffff</t>
  </si>
  <si>
    <t>Deke Sokehs</t>
  </si>
  <si>
    <t>8577727bfffffff</t>
  </si>
  <si>
    <t>Dekehn Awak</t>
  </si>
  <si>
    <t>Dekehn Iap</t>
  </si>
  <si>
    <t>Dekehtik</t>
  </si>
  <si>
    <t>Dekein</t>
  </si>
  <si>
    <t>Flat</t>
  </si>
  <si>
    <t>Dekekapw</t>
  </si>
  <si>
    <t>867709a0fffffff</t>
  </si>
  <si>
    <t>Delesag</t>
  </si>
  <si>
    <t>Deleur</t>
  </si>
  <si>
    <t>Deleurlap</t>
  </si>
  <si>
    <t>Demamang</t>
  </si>
  <si>
    <t>Demodu</t>
  </si>
  <si>
    <t>Depe</t>
  </si>
  <si>
    <t>Deqebreech</t>
  </si>
  <si>
    <t>Derraak</t>
  </si>
  <si>
    <t>Deterumachochin</t>
  </si>
  <si>
    <t>867351c0fffffff</t>
  </si>
  <si>
    <t>Dewenlam</t>
  </si>
  <si>
    <t>Diadi</t>
  </si>
  <si>
    <t>Dichiyoer</t>
  </si>
  <si>
    <t>Dien</t>
  </si>
  <si>
    <t>867709b47ffffff</t>
  </si>
  <si>
    <t>Dien Kara</t>
  </si>
  <si>
    <t>Dien Pei</t>
  </si>
  <si>
    <t>Diendoar</t>
  </si>
  <si>
    <t>Dieniepw</t>
  </si>
  <si>
    <t>Dienpako</t>
  </si>
  <si>
    <t>Dienpo</t>
  </si>
  <si>
    <t>Dienpwalek</t>
  </si>
  <si>
    <t>Dienrar</t>
  </si>
  <si>
    <t>Dilaeg</t>
  </si>
  <si>
    <t>Dilmeet'</t>
  </si>
  <si>
    <t>Dim'iingoeg</t>
  </si>
  <si>
    <t>Dinaey</t>
  </si>
  <si>
    <t>Dingiin</t>
  </si>
  <si>
    <t>Dipwilap</t>
  </si>
  <si>
    <t>Dobutsuoruniiga Passage</t>
  </si>
  <si>
    <t>Ngulu Atoll</t>
  </si>
  <si>
    <t>85722507fffffff</t>
  </si>
  <si>
    <t>867225057ffffff</t>
  </si>
  <si>
    <t>Dochirichi Channel</t>
  </si>
  <si>
    <t>Doeweel'iil</t>
  </si>
  <si>
    <t>Dol En Eir</t>
  </si>
  <si>
    <t>Dolap</t>
  </si>
  <si>
    <t>Dolapampap</t>
  </si>
  <si>
    <t>Dolapwail</t>
  </si>
  <si>
    <t>Dole Mweir</t>
  </si>
  <si>
    <t>Dolehtik</t>
  </si>
  <si>
    <t>Dolekole</t>
  </si>
  <si>
    <t>Dolen Aip</t>
  </si>
  <si>
    <t>Dolen Apara</t>
  </si>
  <si>
    <t>Dolen Awak</t>
  </si>
  <si>
    <t>Dolen Daukatau</t>
  </si>
  <si>
    <t>Ridge</t>
  </si>
  <si>
    <t>Dolen Dehpehk</t>
  </si>
  <si>
    <t>Dolen Dolekei</t>
  </si>
  <si>
    <t>Dolen Eni</t>
  </si>
  <si>
    <t>Dolen Kahk</t>
  </si>
  <si>
    <t>Dolen Kahmar</t>
  </si>
  <si>
    <t>Dolen Kemed</t>
  </si>
  <si>
    <t>Dolen Kiepw</t>
  </si>
  <si>
    <t>Dolen Koio</t>
  </si>
  <si>
    <t>Dolen Kutoahr</t>
  </si>
  <si>
    <t>Dolen Lamwer</t>
  </si>
  <si>
    <t>Dolen Lenger</t>
  </si>
  <si>
    <t>Dolen Lepen</t>
  </si>
  <si>
    <t>Dolen Lewi</t>
  </si>
  <si>
    <t>Dolen Meipat</t>
  </si>
  <si>
    <t>Dolen Merewi</t>
  </si>
  <si>
    <t>Dolen Metipw</t>
  </si>
  <si>
    <t>Dolen Nahnsapwe</t>
  </si>
  <si>
    <t>Dolen Nankep</t>
  </si>
  <si>
    <t>Dolen Net</t>
  </si>
  <si>
    <t>Dolen Nier</t>
  </si>
  <si>
    <t>Dolen Orepeng</t>
  </si>
  <si>
    <t>Dolen Pahina</t>
  </si>
  <si>
    <t>Dolen Pahniepw</t>
  </si>
  <si>
    <t>Dolen Palikir</t>
  </si>
  <si>
    <t>Dolen Paret</t>
  </si>
  <si>
    <t>Dolen Pohn Mwekioar</t>
  </si>
  <si>
    <t>Dolen Pohnauleng</t>
  </si>
  <si>
    <t>Dolen Pwairehtik</t>
  </si>
  <si>
    <t>Dolen Pwakorokot</t>
  </si>
  <si>
    <t>Dolen Pwil</t>
  </si>
  <si>
    <t>Dolen Raripwi</t>
  </si>
  <si>
    <t>Dolen Saladenre</t>
  </si>
  <si>
    <t>Dolen Sounpwong</t>
  </si>
  <si>
    <t>Dolen Takaieu</t>
  </si>
  <si>
    <t>Dolen Uh</t>
  </si>
  <si>
    <t>Dolen Uhd</t>
  </si>
  <si>
    <t>Dolen Wahir</t>
  </si>
  <si>
    <t>Dolen Welik</t>
  </si>
  <si>
    <t>Dolen Wenik</t>
  </si>
  <si>
    <t>Dolensekir</t>
  </si>
  <si>
    <t>Dolente</t>
  </si>
  <si>
    <t>Dolepwel</t>
  </si>
  <si>
    <t>Dolereirei</t>
  </si>
  <si>
    <t>Dolesew</t>
  </si>
  <si>
    <t>Dolesewi Pah</t>
  </si>
  <si>
    <t>Dolesewi Powe</t>
  </si>
  <si>
    <t>Doletik</t>
  </si>
  <si>
    <t>Doletikitik</t>
  </si>
  <si>
    <t>Dolietic</t>
  </si>
  <si>
    <t>Doll Katar</t>
  </si>
  <si>
    <t>Dollap</t>
  </si>
  <si>
    <t>Dollapwail</t>
  </si>
  <si>
    <t>Dolleiso</t>
  </si>
  <si>
    <t>Dollekei</t>
  </si>
  <si>
    <t>Dollepwel</t>
  </si>
  <si>
    <t>Dolmweir</t>
  </si>
  <si>
    <t>Dolohmwar</t>
  </si>
  <si>
    <t>Dolotomw</t>
  </si>
  <si>
    <t>Dolrakied</t>
  </si>
  <si>
    <t>Dom'em'ul</t>
  </si>
  <si>
    <t>Domer</t>
  </si>
  <si>
    <t>Domin</t>
  </si>
  <si>
    <t>Donibureeku Passage</t>
  </si>
  <si>
    <t>8572250ffffffff</t>
  </si>
  <si>
    <t>8672250f7ffffff</t>
  </si>
  <si>
    <t>Donigoppin Passage</t>
  </si>
  <si>
    <t>8672250dfffffff</t>
  </si>
  <si>
    <t>Doniparo Passage</t>
  </si>
  <si>
    <t>86722504fffffff</t>
  </si>
  <si>
    <t>Donugantamu</t>
  </si>
  <si>
    <t>85722577fffffff</t>
  </si>
  <si>
    <t>867225747ffffff</t>
  </si>
  <si>
    <t>Doom'athing</t>
  </si>
  <si>
    <t>Doom'eenifiy</t>
  </si>
  <si>
    <t>Doomeaqamaang</t>
  </si>
  <si>
    <t>Doomeetuuy</t>
  </si>
  <si>
    <t>Doqog</t>
  </si>
  <si>
    <t>Doqomchuuy</t>
  </si>
  <si>
    <t>Doriyappu Passage</t>
  </si>
  <si>
    <t>Dorong</t>
  </si>
  <si>
    <t>Dossororu Passage</t>
  </si>
  <si>
    <t>867225777ffffff</t>
  </si>
  <si>
    <t>Dotchikichiki Passage</t>
  </si>
  <si>
    <t>Dowach</t>
  </si>
  <si>
    <t>Dowarugui Channel</t>
  </si>
  <si>
    <t>Dublon</t>
  </si>
  <si>
    <t>Dugor</t>
  </si>
  <si>
    <t>Duguchoel</t>
  </si>
  <si>
    <t>Dulkaan</t>
  </si>
  <si>
    <t>Dunect'uuy</t>
  </si>
  <si>
    <t>Dungolog</t>
  </si>
  <si>
    <t>Yap Islands OE E</t>
  </si>
  <si>
    <t>Duqog</t>
  </si>
  <si>
    <t>East Lagoon</t>
  </si>
  <si>
    <t>Woleai Atoll</t>
  </si>
  <si>
    <t>85727523fffffff</t>
  </si>
  <si>
    <t>867275217ffffff</t>
  </si>
  <si>
    <t>East Passage</t>
  </si>
  <si>
    <t>Eate Island</t>
  </si>
  <si>
    <t>Nomwin Atoll</t>
  </si>
  <si>
    <t>85773507fffffff</t>
  </si>
  <si>
    <t>86773504fffffff</t>
  </si>
  <si>
    <t>Faraulep Atoll</t>
  </si>
  <si>
    <t>85726627fffffff</t>
  </si>
  <si>
    <t>867266267ffffff</t>
  </si>
  <si>
    <t>Eauripik</t>
  </si>
  <si>
    <t>8672708c7ffffff</t>
  </si>
  <si>
    <t>Edarepe</t>
  </si>
  <si>
    <t>Edienleng</t>
  </si>
  <si>
    <t>Edinsei</t>
  </si>
  <si>
    <t>Eiramataw</t>
  </si>
  <si>
    <t>Tunnel</t>
  </si>
  <si>
    <t>Eirke</t>
  </si>
  <si>
    <t>Ekaafuto</t>
  </si>
  <si>
    <t>Ekarotrosu</t>
  </si>
  <si>
    <t>Elanelap</t>
  </si>
  <si>
    <t>Ifalik Atoll</t>
  </si>
  <si>
    <t>8572624ffffffff</t>
  </si>
  <si>
    <t>8672624e7ffffff</t>
  </si>
  <si>
    <t>Elangelab</t>
  </si>
  <si>
    <t>Elangkileku</t>
  </si>
  <si>
    <t>Elato Atoll</t>
  </si>
  <si>
    <t>85726367fffffff</t>
  </si>
  <si>
    <t>867263297ffffff</t>
  </si>
  <si>
    <t>Elato Island</t>
  </si>
  <si>
    <t>8572632bfffffff</t>
  </si>
  <si>
    <t>Elemat</t>
  </si>
  <si>
    <t>867351c17ffffff</t>
  </si>
  <si>
    <t>Elenieng</t>
  </si>
  <si>
    <t>Eleute</t>
  </si>
  <si>
    <t>Eliapw</t>
  </si>
  <si>
    <t>Eliluk Island</t>
  </si>
  <si>
    <t>857722cbfffffff</t>
  </si>
  <si>
    <t>867722cafffffff</t>
  </si>
  <si>
    <t>Elin Island</t>
  </si>
  <si>
    <t>8577353bfffffff</t>
  </si>
  <si>
    <t>86773539fffffff</t>
  </si>
  <si>
    <t>Elingarik</t>
  </si>
  <si>
    <t>8572753bfffffff</t>
  </si>
  <si>
    <t>86727538fffffff</t>
  </si>
  <si>
    <t>Elinies Island</t>
  </si>
  <si>
    <t>Elinif</t>
  </si>
  <si>
    <t>Elipig</t>
  </si>
  <si>
    <t>867351cafffffff</t>
  </si>
  <si>
    <t>Ella</t>
  </si>
  <si>
    <t>Emorok</t>
  </si>
  <si>
    <t>Enengeitp</t>
  </si>
  <si>
    <t>Enengeseiru</t>
  </si>
  <si>
    <t>Enengonomei</t>
  </si>
  <si>
    <t>Enengou</t>
  </si>
  <si>
    <t>Engen Saip</t>
  </si>
  <si>
    <t>Engenenimo</t>
  </si>
  <si>
    <t>Enikinmw</t>
  </si>
  <si>
    <t>Enimware</t>
  </si>
  <si>
    <t>Enin</t>
  </si>
  <si>
    <t>Enin School</t>
  </si>
  <si>
    <t>Ening</t>
  </si>
  <si>
    <t>Enipeihn Pah</t>
  </si>
  <si>
    <t>Enipeihn Powe</t>
  </si>
  <si>
    <t>Enipoas</t>
  </si>
  <si>
    <t>Enniefich</t>
  </si>
  <si>
    <t>Eoet</t>
  </si>
  <si>
    <t>Eor Island</t>
  </si>
  <si>
    <t>857722cffffffff</t>
  </si>
  <si>
    <t>867722ccfffffff</t>
  </si>
  <si>
    <t>Eot Island</t>
  </si>
  <si>
    <t>Eot School</t>
  </si>
  <si>
    <t>Eparit</t>
  </si>
  <si>
    <t>Epen</t>
  </si>
  <si>
    <t>Epichon</t>
  </si>
  <si>
    <t>Epichun</t>
  </si>
  <si>
    <t>Epikepin</t>
  </si>
  <si>
    <t>Epin</t>
  </si>
  <si>
    <t>Epin Fonu</t>
  </si>
  <si>
    <t>Epin Uratiw</t>
  </si>
  <si>
    <t>8677302dfffffff</t>
  </si>
  <si>
    <t>Epinenom</t>
  </si>
  <si>
    <t>Epiner</t>
  </si>
  <si>
    <t>867731497ffffff</t>
  </si>
  <si>
    <t>Epinfonu</t>
  </si>
  <si>
    <t>Epinifou</t>
  </si>
  <si>
    <t>Epinio</t>
  </si>
  <si>
    <t>Epinipat</t>
  </si>
  <si>
    <t>Epiniwit</t>
  </si>
  <si>
    <t>Epinnou</t>
  </si>
  <si>
    <t>Epino</t>
  </si>
  <si>
    <t>Epinonak</t>
  </si>
  <si>
    <t>Epinosa</t>
  </si>
  <si>
    <t>Epinou</t>
  </si>
  <si>
    <t>Epinpat</t>
  </si>
  <si>
    <t>Epinua</t>
  </si>
  <si>
    <t>Epinup</t>
  </si>
  <si>
    <t>Epior</t>
  </si>
  <si>
    <t>Episumur</t>
  </si>
  <si>
    <t>Neoch</t>
  </si>
  <si>
    <t>Kuop Atoll</t>
  </si>
  <si>
    <t>85773387fffffff</t>
  </si>
  <si>
    <t>86773386fffffff</t>
  </si>
  <si>
    <t>Epitar</t>
  </si>
  <si>
    <t>86773142fffffff</t>
  </si>
  <si>
    <t>Epuk</t>
  </si>
  <si>
    <t>Epun</t>
  </si>
  <si>
    <t>Epwelkapw</t>
  </si>
  <si>
    <t>Erefin</t>
  </si>
  <si>
    <t>86773140fffffff</t>
  </si>
  <si>
    <t>Etal</t>
  </si>
  <si>
    <t>Etal Atoll</t>
  </si>
  <si>
    <t>85770273fffffff</t>
  </si>
  <si>
    <t>867702717ffffff</t>
  </si>
  <si>
    <t>867702737ffffff</t>
  </si>
  <si>
    <t>Eten Anchorage</t>
  </si>
  <si>
    <t>867731407ffffff</t>
  </si>
  <si>
    <t>Ethnic Art Institute of Micronesia</t>
  </si>
  <si>
    <t>Yap Islands</t>
  </si>
  <si>
    <t>Etiemar</t>
  </si>
  <si>
    <t>Etskin</t>
  </si>
  <si>
    <t>Ette Mokumok</t>
  </si>
  <si>
    <t>Etten</t>
  </si>
  <si>
    <t>867731547ffffff</t>
  </si>
  <si>
    <t>Etten School</t>
  </si>
  <si>
    <t>Eueu</t>
  </si>
  <si>
    <t>Ewenkep</t>
  </si>
  <si>
    <t>Ewes</t>
  </si>
  <si>
    <t>Faal</t>
  </si>
  <si>
    <t>Faanbiywol</t>
  </si>
  <si>
    <t>Faay</t>
  </si>
  <si>
    <t>Fachnoog</t>
  </si>
  <si>
    <t>Fachounon</t>
  </si>
  <si>
    <t>Faenimeen</t>
  </si>
  <si>
    <t>Fagamow</t>
  </si>
  <si>
    <t>Faicho</t>
  </si>
  <si>
    <t>Faichopuech</t>
  </si>
  <si>
    <t>Faichu</t>
  </si>
  <si>
    <t>Faichuk</t>
  </si>
  <si>
    <t>Faichuk Junior High School</t>
  </si>
  <si>
    <t>Fainu</t>
  </si>
  <si>
    <t>Fairo</t>
  </si>
  <si>
    <t>Fais</t>
  </si>
  <si>
    <t>86735128fffffff</t>
  </si>
  <si>
    <t>Faisawan</t>
  </si>
  <si>
    <t>Faisewan</t>
  </si>
  <si>
    <t>Faison</t>
  </si>
  <si>
    <t>8677315afffffff</t>
  </si>
  <si>
    <t>Fakasur</t>
  </si>
  <si>
    <t>Fakuruwon</t>
  </si>
  <si>
    <t>Fal'gaeg</t>
  </si>
  <si>
    <t>8673562b7ffffff</t>
  </si>
  <si>
    <t>Falaite Island</t>
  </si>
  <si>
    <t>Lamotrek Atoll</t>
  </si>
  <si>
    <t>85724593fffffff</t>
  </si>
  <si>
    <t>867245927ffffff</t>
  </si>
  <si>
    <t>Falalis</t>
  </si>
  <si>
    <t>Falalop</t>
  </si>
  <si>
    <t>Falamalok</t>
  </si>
  <si>
    <t>Falarik</t>
  </si>
  <si>
    <t>Falewaidid</t>
  </si>
  <si>
    <t>Falifi</t>
  </si>
  <si>
    <t>Olimarao Atoll</t>
  </si>
  <si>
    <t>8572630ffffffff</t>
  </si>
  <si>
    <t>8672630f7ffffff</t>
  </si>
  <si>
    <t>Falipi Island</t>
  </si>
  <si>
    <t>86726366fffffff</t>
  </si>
  <si>
    <t>Fallap</t>
  </si>
  <si>
    <t>Falos</t>
  </si>
  <si>
    <t>Falow</t>
  </si>
  <si>
    <t>Faluelegalao</t>
  </si>
  <si>
    <t>Faluelemariete</t>
  </si>
  <si>
    <t>Faluelepalape</t>
  </si>
  <si>
    <t>Falwe</t>
  </si>
  <si>
    <t>Locale</t>
  </si>
  <si>
    <t>8677591a7ffffff</t>
  </si>
  <si>
    <t>Fameichon</t>
  </si>
  <si>
    <t>Fan Meseirong</t>
  </si>
  <si>
    <t>Fan Metirar</t>
  </si>
  <si>
    <t>Fan Pisinakich</t>
  </si>
  <si>
    <t>Fanaagich</t>
  </si>
  <si>
    <t>Fanabchagil</t>
  </si>
  <si>
    <t>Fanacharong</t>
  </si>
  <si>
    <t>Fanachau</t>
  </si>
  <si>
    <t>Fanachaw</t>
  </si>
  <si>
    <t>Mine</t>
  </si>
  <si>
    <t>Fanachik</t>
  </si>
  <si>
    <t>Fanadik</t>
  </si>
  <si>
    <t>Pulap Atoll</t>
  </si>
  <si>
    <t>857736d3fffffff</t>
  </si>
  <si>
    <t>867736d37ffffff</t>
  </si>
  <si>
    <t>Fanaguroq</t>
  </si>
  <si>
    <t>Fanaik</t>
  </si>
  <si>
    <t>857733b3fffffff</t>
  </si>
  <si>
    <t>867733b1fffffff</t>
  </si>
  <si>
    <t>Fanamau</t>
  </si>
  <si>
    <t>Lukunor Atoll</t>
  </si>
  <si>
    <t>85770263fffffff</t>
  </si>
  <si>
    <t>86770262fffffff</t>
  </si>
  <si>
    <t>Fanamo</t>
  </si>
  <si>
    <t>Fanamter</t>
  </si>
  <si>
    <t>Fanan</t>
  </si>
  <si>
    <t>8677314d7ffffff</t>
  </si>
  <si>
    <t>Fanananei</t>
  </si>
  <si>
    <t>86773020fffffff</t>
  </si>
  <si>
    <t>Fananawen</t>
  </si>
  <si>
    <t>Fanangat</t>
  </si>
  <si>
    <t>867731527ffffff</t>
  </si>
  <si>
    <t>Fanannang</t>
  </si>
  <si>
    <t>Fanannon</t>
  </si>
  <si>
    <t>Fanano</t>
  </si>
  <si>
    <t>Fanano Island</t>
  </si>
  <si>
    <t>85773527fffffff</t>
  </si>
  <si>
    <t>86773526fffffff</t>
  </si>
  <si>
    <t>Fananu</t>
  </si>
  <si>
    <t>Fananu Island</t>
  </si>
  <si>
    <t>85773523fffffff</t>
  </si>
  <si>
    <t>867735227ffffff</t>
  </si>
  <si>
    <t>Fanapanges</t>
  </si>
  <si>
    <t>Fanapi Bank</t>
  </si>
  <si>
    <t>85772253fffffff</t>
  </si>
  <si>
    <t>867722527ffffff</t>
  </si>
  <si>
    <t>Fanasich</t>
  </si>
  <si>
    <t>85773397fffffff</t>
  </si>
  <si>
    <t>867733977ffffff</t>
  </si>
  <si>
    <t>Fanasito</t>
  </si>
  <si>
    <t>Fanat</t>
  </si>
  <si>
    <t>Fanato</t>
  </si>
  <si>
    <t>Fanaw</t>
  </si>
  <si>
    <t>Fanayulay</t>
  </si>
  <si>
    <t>Fanbacheal</t>
  </si>
  <si>
    <t>Fanbilaey</t>
  </si>
  <si>
    <t>Fanbiywol</t>
  </si>
  <si>
    <t>Faneakaan</t>
  </si>
  <si>
    <t>Faneakargoy</t>
  </si>
  <si>
    <t>Faneangiy</t>
  </si>
  <si>
    <t>Faneich</t>
  </si>
  <si>
    <t>Fanemoch</t>
  </si>
  <si>
    <t>Fanengiy</t>
  </si>
  <si>
    <t>Faneno</t>
  </si>
  <si>
    <t>867731cd7ffffff</t>
  </si>
  <si>
    <t>Faneout</t>
  </si>
  <si>
    <t>Fanepiraw</t>
  </si>
  <si>
    <t>Fanesich</t>
  </si>
  <si>
    <t>867730257ffffff</t>
  </si>
  <si>
    <t>Fanew</t>
  </si>
  <si>
    <t>Fangoch</t>
  </si>
  <si>
    <t>Fanif</t>
  </si>
  <si>
    <t>Fanif School</t>
  </si>
  <si>
    <t>Fanika</t>
  </si>
  <si>
    <t>Faninon</t>
  </si>
  <si>
    <t>Fanip</t>
  </si>
  <si>
    <t>867731587ffffff</t>
  </si>
  <si>
    <t>Fanipat</t>
  </si>
  <si>
    <t>Fankachau</t>
  </si>
  <si>
    <t>Fankun</t>
  </si>
  <si>
    <t>Fanmeion</t>
  </si>
  <si>
    <t>Fanmeiot</t>
  </si>
  <si>
    <t>Fanmeiror</t>
  </si>
  <si>
    <t>Fanmenew</t>
  </si>
  <si>
    <t>Fanmengit</t>
  </si>
  <si>
    <t>Fannaanwin</t>
  </si>
  <si>
    <t>Fannaapiin</t>
  </si>
  <si>
    <t>Fannen</t>
  </si>
  <si>
    <t>Fannuk</t>
  </si>
  <si>
    <t>Fano</t>
  </si>
  <si>
    <t>Fanochoetiw</t>
  </si>
  <si>
    <t>Fanochopenges</t>
  </si>
  <si>
    <t>867731cf7ffffff</t>
  </si>
  <si>
    <t>Fanofa Island</t>
  </si>
  <si>
    <t>Fanomo</t>
  </si>
  <si>
    <t>Fanonimea</t>
  </si>
  <si>
    <t>86773152fffffff</t>
  </si>
  <si>
    <t>Fanoodiy</t>
  </si>
  <si>
    <t>Fanos</t>
  </si>
  <si>
    <t>867731c9fffffff</t>
  </si>
  <si>
    <t>Fanoweag</t>
  </si>
  <si>
    <t>Fanpinonow</t>
  </si>
  <si>
    <t>Fanpuanu</t>
  </si>
  <si>
    <t>Fanpuechepuech</t>
  </si>
  <si>
    <t>Fanpukuan</t>
  </si>
  <si>
    <t>Fanqaliiliy</t>
  </si>
  <si>
    <t>Fanqamat</t>
  </si>
  <si>
    <t>Fanqodiy</t>
  </si>
  <si>
    <t>Fanru Pung</t>
  </si>
  <si>
    <t>Fansinifo</t>
  </si>
  <si>
    <t>Fanuanpue</t>
  </si>
  <si>
    <t>Fanueissane</t>
  </si>
  <si>
    <t>Fanufon</t>
  </si>
  <si>
    <t>Fanumo</t>
  </si>
  <si>
    <t>Fanurmot</t>
  </si>
  <si>
    <t>8677302cfffffff</t>
  </si>
  <si>
    <t>Fanusamoz Pass</t>
  </si>
  <si>
    <t>86773396fffffff</t>
  </si>
  <si>
    <t>Fanweg</t>
  </si>
  <si>
    <t>Fanwon</t>
  </si>
  <si>
    <t>Fanyuubogol</t>
  </si>
  <si>
    <t>Fao</t>
  </si>
  <si>
    <t>Farafor</t>
  </si>
  <si>
    <t>8677027afffffff</t>
  </si>
  <si>
    <t>Farailes</t>
  </si>
  <si>
    <t>Faraq</t>
  </si>
  <si>
    <t>Faraulep Island</t>
  </si>
  <si>
    <t>Farchumoqon</t>
  </si>
  <si>
    <t>Farekich</t>
  </si>
  <si>
    <t>Faro</t>
  </si>
  <si>
    <t>Fasara</t>
  </si>
  <si>
    <t>Fasewan</t>
  </si>
  <si>
    <t>Fason</t>
  </si>
  <si>
    <t>Fassarai</t>
  </si>
  <si>
    <t>85735153fffffff</t>
  </si>
  <si>
    <t>867351527ffffff</t>
  </si>
  <si>
    <t>Fatamaday</t>
  </si>
  <si>
    <t>Fatap</t>
  </si>
  <si>
    <t>Fatikat</t>
  </si>
  <si>
    <t>8677026afffffff</t>
  </si>
  <si>
    <t>Faucha</t>
  </si>
  <si>
    <t>Faun Pinepin</t>
  </si>
  <si>
    <t>Fayo</t>
  </si>
  <si>
    <t>Fayu Island</t>
  </si>
  <si>
    <t>8577351bfffffff</t>
  </si>
  <si>
    <t>867735187ffffff</t>
  </si>
  <si>
    <t>Feadamach</t>
  </si>
  <si>
    <t>Feanifengin</t>
  </si>
  <si>
    <t>Feanimeen</t>
  </si>
  <si>
    <t>Feching</t>
  </si>
  <si>
    <t>Federated States of Micronesia</t>
  </si>
  <si>
    <t>Island of Pohnpei (Northwest)</t>
  </si>
  <si>
    <t>Fedibchig</t>
  </si>
  <si>
    <t>Feeduqor</t>
  </si>
  <si>
    <t>Feereel</t>
  </si>
  <si>
    <t>Feeyoer</t>
  </si>
  <si>
    <t>Fefan</t>
  </si>
  <si>
    <t>Feini</t>
  </si>
  <si>
    <t>Feinif</t>
  </si>
  <si>
    <t>Feinit</t>
  </si>
  <si>
    <t>8677314c7ffffff</t>
  </si>
  <si>
    <t>Feiro</t>
  </si>
  <si>
    <t>Feitabul</t>
  </si>
  <si>
    <t>86735152fffffff</t>
  </si>
  <si>
    <t>Fena</t>
  </si>
  <si>
    <t>Feneich</t>
  </si>
  <si>
    <t>Feneppi</t>
  </si>
  <si>
    <t>Fenew</t>
  </si>
  <si>
    <t>Fenewech</t>
  </si>
  <si>
    <t>Fenyoeruw</t>
  </si>
  <si>
    <t>Ferchig Cemetery</t>
  </si>
  <si>
    <t>Ferit</t>
  </si>
  <si>
    <t>Fil'eenguuy</t>
  </si>
  <si>
    <t>Finaunpes</t>
  </si>
  <si>
    <t>Finfoko</t>
  </si>
  <si>
    <t>Finfokoa</t>
  </si>
  <si>
    <t>Finfukul</t>
  </si>
  <si>
    <t>Finkol Te</t>
  </si>
  <si>
    <t>Finkol Wan</t>
  </si>
  <si>
    <t>Finol Finkol</t>
  </si>
  <si>
    <t>Finol Okat</t>
  </si>
  <si>
    <t>867759117ffffff</t>
  </si>
  <si>
    <t>Finol Oma</t>
  </si>
  <si>
    <t>Finol Poro</t>
  </si>
  <si>
    <t>86775911fffffff</t>
  </si>
  <si>
    <t>Finol Putuk</t>
  </si>
  <si>
    <t>Finol Tafuyat</t>
  </si>
  <si>
    <t>Finolof</t>
  </si>
  <si>
    <t>Finpukal</t>
  </si>
  <si>
    <t>Finsrem</t>
  </si>
  <si>
    <t>Fitbeelunguun</t>
  </si>
  <si>
    <t>Fitbileeyamol</t>
  </si>
  <si>
    <t>Fiteadooq</t>
  </si>
  <si>
    <t>Fitedo'</t>
  </si>
  <si>
    <t>Building</t>
  </si>
  <si>
    <t>Fiteebinaew</t>
  </si>
  <si>
    <t>Fiteebulngean</t>
  </si>
  <si>
    <t>Fiteechagow</t>
  </si>
  <si>
    <t>Fiteekafar</t>
  </si>
  <si>
    <t>Fiteemadaay</t>
  </si>
  <si>
    <t>Fiteenguch</t>
  </si>
  <si>
    <t>Fiteeniyaen'</t>
  </si>
  <si>
    <t>Fiteeqarcheaq</t>
  </si>
  <si>
    <t>Fiteeqiyuw</t>
  </si>
  <si>
    <t>Fiteeqoer</t>
  </si>
  <si>
    <t>Fiteetabaay</t>
  </si>
  <si>
    <t>Fiteetamaan</t>
  </si>
  <si>
    <t>Fiteeyiluuy</t>
  </si>
  <si>
    <t>Fiteeyuunguluw</t>
  </si>
  <si>
    <t>Fitemawar</t>
  </si>
  <si>
    <t>Fitenidong</t>
  </si>
  <si>
    <t>Fitgaqan</t>
  </si>
  <si>
    <t>Fitgiyaapiin</t>
  </si>
  <si>
    <t>Fitigoogoy</t>
  </si>
  <si>
    <t>Fitkabeetinaem</t>
  </si>
  <si>
    <t>Fitmoeglunguug</t>
  </si>
  <si>
    <t>Fitpinoonow</t>
  </si>
  <si>
    <t>Fittamangirow</t>
  </si>
  <si>
    <t>Fityaabur</t>
  </si>
  <si>
    <t>Fityuug</t>
  </si>
  <si>
    <t>Fityuunguluw</t>
  </si>
  <si>
    <t>Flalap</t>
  </si>
  <si>
    <t>Fogol</t>
  </si>
  <si>
    <t>Foim</t>
  </si>
  <si>
    <t>Foir</t>
  </si>
  <si>
    <t>Foko Finaunpes</t>
  </si>
  <si>
    <t>Foko Fukunsral</t>
  </si>
  <si>
    <t>Foko In Wiyu</t>
  </si>
  <si>
    <t>857759c7fffffff</t>
  </si>
  <si>
    <t>867759c5fffffff</t>
  </si>
  <si>
    <t>Foko Kiul</t>
  </si>
  <si>
    <t>Foko Lik</t>
  </si>
  <si>
    <t>Foko Malsu</t>
  </si>
  <si>
    <t>Foko Mosral</t>
  </si>
  <si>
    <t>Foko Nefalil</t>
  </si>
  <si>
    <t>867759187ffffff</t>
  </si>
  <si>
    <t>Foko Pe</t>
  </si>
  <si>
    <t>8677591b7ffffff</t>
  </si>
  <si>
    <t>Foko Puk</t>
  </si>
  <si>
    <t>Foko Saoksa</t>
  </si>
  <si>
    <t>Foko Selap</t>
  </si>
  <si>
    <t>Foko Yeseng</t>
  </si>
  <si>
    <t>Foko Yewak</t>
  </si>
  <si>
    <t>Fomseng</t>
  </si>
  <si>
    <t>Fongen</t>
  </si>
  <si>
    <t>Fongoch</t>
  </si>
  <si>
    <t>Fono Mu</t>
  </si>
  <si>
    <t>Fonokuk</t>
  </si>
  <si>
    <t>867731ccfffffff</t>
  </si>
  <si>
    <t>Fononang</t>
  </si>
  <si>
    <t>86773141fffffff</t>
  </si>
  <si>
    <t>Fononuk</t>
  </si>
  <si>
    <t>Fonotok</t>
  </si>
  <si>
    <t>Fonouk</t>
  </si>
  <si>
    <t>867733b17ffffff</t>
  </si>
  <si>
    <t>Fonuamock</t>
  </si>
  <si>
    <t>Fonuchu</t>
  </si>
  <si>
    <t>Fonuenipim</t>
  </si>
  <si>
    <t>867733b27ffffff</t>
  </si>
  <si>
    <t>Fonuenrenong</t>
  </si>
  <si>
    <t>Fonuenrue</t>
  </si>
  <si>
    <t>Fonuou</t>
  </si>
  <si>
    <t>Fort Alphonse (historical)</t>
  </si>
  <si>
    <t>Military</t>
  </si>
  <si>
    <t>Fou Feining</t>
  </si>
  <si>
    <t>Fou Kachen</t>
  </si>
  <si>
    <t>Fouchim</t>
  </si>
  <si>
    <t>Fouchong</t>
  </si>
  <si>
    <t>Fouetin</t>
  </si>
  <si>
    <t>Fouichen</t>
  </si>
  <si>
    <t>867730267ffffff</t>
  </si>
  <si>
    <t>Foukenau</t>
  </si>
  <si>
    <t>Foukomus</t>
  </si>
  <si>
    <t>Foumarau</t>
  </si>
  <si>
    <t>Foumat</t>
  </si>
  <si>
    <t>Foumew</t>
  </si>
  <si>
    <t>Foumuna</t>
  </si>
  <si>
    <t>Foumwa</t>
  </si>
  <si>
    <t>Foun Nikichmacho</t>
  </si>
  <si>
    <t>Founakar</t>
  </si>
  <si>
    <t>Foup</t>
  </si>
  <si>
    <t>Fouper</t>
  </si>
  <si>
    <t>Foupo</t>
  </si>
  <si>
    <t>Fourup</t>
  </si>
  <si>
    <t>867731597ffffff</t>
  </si>
  <si>
    <t>Fouruu</t>
  </si>
  <si>
    <t>Fouruw</t>
  </si>
  <si>
    <t>Fout</t>
  </si>
  <si>
    <t>Fouwar</t>
  </si>
  <si>
    <t>Fuadderu</t>
  </si>
  <si>
    <t>Fuaripirimaori</t>
  </si>
  <si>
    <t>Fuashirushi</t>
  </si>
  <si>
    <t>Fuasshimaro</t>
  </si>
  <si>
    <t>Fuasshino</t>
  </si>
  <si>
    <t>Fuasshiriamori</t>
  </si>
  <si>
    <t>Fuasshitueteren</t>
  </si>
  <si>
    <t>Fuasubukoru</t>
  </si>
  <si>
    <t>85726637fffffff</t>
  </si>
  <si>
    <t>86726634fffffff</t>
  </si>
  <si>
    <t>Fuattabagappu</t>
  </si>
  <si>
    <t>Fuattoru</t>
  </si>
  <si>
    <t>867351c9fffffff</t>
  </si>
  <si>
    <t>Fuausan Island</t>
  </si>
  <si>
    <t>867702617ffffff</t>
  </si>
  <si>
    <t>Fubuuy</t>
  </si>
  <si>
    <t>Fumatahachi Island</t>
  </si>
  <si>
    <t>Kapingamarangi Atoll</t>
  </si>
  <si>
    <t>85763603fffffff</t>
  </si>
  <si>
    <t>86763601fffffff</t>
  </si>
  <si>
    <t>Furazao</t>
  </si>
  <si>
    <t>867351507ffffff</t>
  </si>
  <si>
    <t>Fuwarierugapu</t>
  </si>
  <si>
    <t>Fuwashiredo</t>
  </si>
  <si>
    <t>Gaakaan</t>
  </si>
  <si>
    <t>Gaatmoqon</t>
  </si>
  <si>
    <t>Gabach</t>
  </si>
  <si>
    <t>Gabert Island</t>
  </si>
  <si>
    <t>Gachaam</t>
  </si>
  <si>
    <t>Gachalaaw</t>
  </si>
  <si>
    <t>Gachpar</t>
  </si>
  <si>
    <t>Gachuug</t>
  </si>
  <si>
    <t>Gadderidagoe</t>
  </si>
  <si>
    <t>Gael</t>
  </si>
  <si>
    <t>Gael'</t>
  </si>
  <si>
    <t>Gaferut</t>
  </si>
  <si>
    <t>Gaferut Island</t>
  </si>
  <si>
    <t>857260b7fffffff</t>
  </si>
  <si>
    <t>867260b77ffffff</t>
  </si>
  <si>
    <t>Gagil</t>
  </si>
  <si>
    <t>Gagil School</t>
  </si>
  <si>
    <t>Gagil Tamil</t>
  </si>
  <si>
    <t>Gaichiku</t>
  </si>
  <si>
    <t>Galian</t>
  </si>
  <si>
    <t>86735620fffffff</t>
  </si>
  <si>
    <t>Gamuw</t>
  </si>
  <si>
    <t>Ganafif</t>
  </si>
  <si>
    <t>Ganagiil'</t>
  </si>
  <si>
    <t>Ganiir Bridge</t>
  </si>
  <si>
    <t>Ganmurchig</t>
  </si>
  <si>
    <t>Gapiriramontagoe</t>
  </si>
  <si>
    <t>Gaqaneelaey'</t>
  </si>
  <si>
    <t>Gaqnaqun</t>
  </si>
  <si>
    <t>Gaqnim'uuth</t>
  </si>
  <si>
    <t>Gaqnipaan</t>
  </si>
  <si>
    <t>Gargey</t>
  </si>
  <si>
    <t>Garim</t>
  </si>
  <si>
    <t>German Bell Tower</t>
  </si>
  <si>
    <t>Tower</t>
  </si>
  <si>
    <t>German Cemetery</t>
  </si>
  <si>
    <t>Gielap</t>
  </si>
  <si>
    <t>Zohhoiiyoru Bank</t>
  </si>
  <si>
    <t>8573511bfffffff</t>
  </si>
  <si>
    <t>86735119fffffff</t>
  </si>
  <si>
    <t>Gilaew Spring</t>
  </si>
  <si>
    <t>Gilfith</t>
  </si>
  <si>
    <t>Gilmaan'</t>
  </si>
  <si>
    <t>Gipey</t>
  </si>
  <si>
    <t>Girgir</t>
  </si>
  <si>
    <t>Yap Islands OE S</t>
  </si>
  <si>
    <t>Gitaem</t>
  </si>
  <si>
    <t>Goch</t>
  </si>
  <si>
    <t>Goech</t>
  </si>
  <si>
    <t>Gonyong</t>
  </si>
  <si>
    <t>Goofnuw</t>
  </si>
  <si>
    <t>Goostaa</t>
  </si>
  <si>
    <t>Goqchol</t>
  </si>
  <si>
    <t>Gorow</t>
  </si>
  <si>
    <t>Guchuth</t>
  </si>
  <si>
    <t>Guliiq</t>
  </si>
  <si>
    <t>Guroew</t>
  </si>
  <si>
    <t>Guroor</t>
  </si>
  <si>
    <t>Guruung</t>
  </si>
  <si>
    <t>Gutoer</t>
  </si>
  <si>
    <t>Guungean</t>
  </si>
  <si>
    <t>Hadukanae</t>
  </si>
  <si>
    <t>Haisisi</t>
  </si>
  <si>
    <t>Hall Islands</t>
  </si>
  <si>
    <t>85773537fffffff</t>
  </si>
  <si>
    <t>86773534fffffff</t>
  </si>
  <si>
    <t>Hanmarin Channel</t>
  </si>
  <si>
    <t>Hare Island</t>
  </si>
  <si>
    <t>Hepepa Island</t>
  </si>
  <si>
    <t>Herekoro</t>
  </si>
  <si>
    <t>Hesi Island</t>
  </si>
  <si>
    <t>Horizan</t>
  </si>
  <si>
    <t>Hukuhenua</t>
  </si>
  <si>
    <t>Hukuniu</t>
  </si>
  <si>
    <t>86763600fffffff</t>
  </si>
  <si>
    <t>Iar</t>
  </si>
  <si>
    <t>86735156fffffff</t>
  </si>
  <si>
    <t>Iauru</t>
  </si>
  <si>
    <t>Ichimaro (historical)</t>
  </si>
  <si>
    <t>Ichimaton</t>
  </si>
  <si>
    <t>Iechannu</t>
  </si>
  <si>
    <t>Iei</t>
  </si>
  <si>
    <t>Ievang</t>
  </si>
  <si>
    <t>Ifalik</t>
  </si>
  <si>
    <t>Igoyoroi</t>
  </si>
  <si>
    <t>Igup Island</t>
  </si>
  <si>
    <t>Ikeme</t>
  </si>
  <si>
    <t>Ikun</t>
  </si>
  <si>
    <t>Imore</t>
  </si>
  <si>
    <t>Imwe Takai</t>
  </si>
  <si>
    <t>Imwen</t>
  </si>
  <si>
    <t>Imwensapw</t>
  </si>
  <si>
    <t>Imwin Dekehlap</t>
  </si>
  <si>
    <t>Imwin Diadi</t>
  </si>
  <si>
    <t>Imwin Diehsou</t>
  </si>
  <si>
    <t>Imwin Iaken Pwetik</t>
  </si>
  <si>
    <t>Imwin Pahn Titing</t>
  </si>
  <si>
    <t>Imwin Pwet</t>
  </si>
  <si>
    <t>Imwin Pwiki En Nahpali</t>
  </si>
  <si>
    <t>867754d27ffffff</t>
  </si>
  <si>
    <t>Imwin Pwokolos</t>
  </si>
  <si>
    <t>Imwindekeh Mwahu</t>
  </si>
  <si>
    <t>Imwiniak</t>
  </si>
  <si>
    <t>Imwiniak En Dieniepw</t>
  </si>
  <si>
    <t>Imwinsapw</t>
  </si>
  <si>
    <t>Imwinyap</t>
  </si>
  <si>
    <t>867709b8fffffff</t>
  </si>
  <si>
    <t>Inemp</t>
  </si>
  <si>
    <t>Infal Falwe</t>
  </si>
  <si>
    <t>Infal Finkol</t>
  </si>
  <si>
    <t>Infal Innem</t>
  </si>
  <si>
    <t>Infal Isra</t>
  </si>
  <si>
    <t>Infal Kaa</t>
  </si>
  <si>
    <t>Infal Las</t>
  </si>
  <si>
    <t>Infal Lenwot</t>
  </si>
  <si>
    <t>Infal Lukunlulem</t>
  </si>
  <si>
    <t>Infal Malem</t>
  </si>
  <si>
    <t>Infal Melo</t>
  </si>
  <si>
    <t>Infal Menka</t>
  </si>
  <si>
    <t>Infal Mutunte</t>
  </si>
  <si>
    <t>Infal Mwot</t>
  </si>
  <si>
    <t>Infal Okat</t>
  </si>
  <si>
    <t>Infal Palusrik</t>
  </si>
  <si>
    <t>Infal Panyea</t>
  </si>
  <si>
    <t>Infal Pilyuul</t>
  </si>
  <si>
    <t>Infal Saksro</t>
  </si>
  <si>
    <t>Infal Sialat</t>
  </si>
  <si>
    <t>Infal Sunganspaul</t>
  </si>
  <si>
    <t>Infal Tafuyat</t>
  </si>
  <si>
    <t>Infal Tofol</t>
  </si>
  <si>
    <t>Infal Utwa</t>
  </si>
  <si>
    <t>Infal Wiyu</t>
  </si>
  <si>
    <t>Infal Yekula</t>
  </si>
  <si>
    <t>Infal Yela</t>
  </si>
  <si>
    <t>Infal Yemulil</t>
  </si>
  <si>
    <t>Infal Yeseng</t>
  </si>
  <si>
    <t>Inkoeya</t>
  </si>
  <si>
    <t>Inlulu Kuplu</t>
  </si>
  <si>
    <t>Innem</t>
  </si>
  <si>
    <t>Innem River</t>
  </si>
  <si>
    <t>Inoul</t>
  </si>
  <si>
    <t>Insiaf</t>
  </si>
  <si>
    <t>Inuk</t>
  </si>
  <si>
    <t>Inya Insrefusr</t>
  </si>
  <si>
    <t>Inya Kuplu</t>
  </si>
  <si>
    <t>Inya Mutunnenea</t>
  </si>
  <si>
    <t>Inya Srelel</t>
  </si>
  <si>
    <t>Inya Walunga</t>
  </si>
  <si>
    <t>Iohl</t>
  </si>
  <si>
    <t>Ipar</t>
  </si>
  <si>
    <t>Ipat</t>
  </si>
  <si>
    <t>Ipei</t>
  </si>
  <si>
    <t>Ipis</t>
  </si>
  <si>
    <t>857733bbfffffff</t>
  </si>
  <si>
    <t>867733bafffffff</t>
  </si>
  <si>
    <t>Ipwal</t>
  </si>
  <si>
    <t>Ipwek</t>
  </si>
  <si>
    <t>Ipwitek</t>
  </si>
  <si>
    <t>Ipwor</t>
  </si>
  <si>
    <t>Iras</t>
  </si>
  <si>
    <t>Irenkodi</t>
  </si>
  <si>
    <t>Irihr</t>
  </si>
  <si>
    <t>Irotiw</t>
  </si>
  <si>
    <t>Isra</t>
  </si>
  <si>
    <t>Itaram</t>
  </si>
  <si>
    <t>867731487ffffff</t>
  </si>
  <si>
    <t>Itimar</t>
  </si>
  <si>
    <t>Itol Rock</t>
  </si>
  <si>
    <t>Iw</t>
  </si>
  <si>
    <t>Jalangaschel</t>
  </si>
  <si>
    <t>Jalangigereil</t>
  </si>
  <si>
    <t>Jirup Island</t>
  </si>
  <si>
    <t>K'abul</t>
  </si>
  <si>
    <t>K'efnigaaq</t>
  </si>
  <si>
    <t>K'efnin'uw</t>
  </si>
  <si>
    <t>Kaa</t>
  </si>
  <si>
    <t>Kadaay</t>
  </si>
  <si>
    <t>Kafounchu</t>
  </si>
  <si>
    <t>Kahmar</t>
  </si>
  <si>
    <t>Kaimwaimw</t>
  </si>
  <si>
    <t>Kalapuel</t>
  </si>
  <si>
    <t>Kalengawar</t>
  </si>
  <si>
    <t>Kamwele</t>
  </si>
  <si>
    <t>Kamweng</t>
  </si>
  <si>
    <t>Kanabilay</t>
  </si>
  <si>
    <t>Kanif</t>
  </si>
  <si>
    <t>Kanifaay</t>
  </si>
  <si>
    <t>Kapennot</t>
  </si>
  <si>
    <t>Kapikapi</t>
  </si>
  <si>
    <t>Kapingamarangi</t>
  </si>
  <si>
    <t>867636007ffffff</t>
  </si>
  <si>
    <t>Kapinivere Island</t>
  </si>
  <si>
    <t>Kapwon</t>
  </si>
  <si>
    <t>Karear</t>
  </si>
  <si>
    <t>Kari Island</t>
  </si>
  <si>
    <t>Kaujema Island</t>
  </si>
  <si>
    <t>Keaneeqey</t>
  </si>
  <si>
    <t>Kedeliel</t>
  </si>
  <si>
    <t>Kedira</t>
  </si>
  <si>
    <t>Keeng</t>
  </si>
  <si>
    <t>Kefninuw</t>
  </si>
  <si>
    <t>Kehki</t>
  </si>
  <si>
    <t>Kehn Padil</t>
  </si>
  <si>
    <t>Keimwin Kiti</t>
  </si>
  <si>
    <t>Keltie Pass</t>
  </si>
  <si>
    <t>Oroluk Atoll</t>
  </si>
  <si>
    <t>857701b7fffffff</t>
  </si>
  <si>
    <t>867701b77ffffff</t>
  </si>
  <si>
    <t>Kemeu Pwungupwung</t>
  </si>
  <si>
    <t>Valley</t>
  </si>
  <si>
    <t>Kemwehdoal</t>
  </si>
  <si>
    <t>Kepara Island</t>
  </si>
  <si>
    <t>867709a07ffffff</t>
  </si>
  <si>
    <t>Kepehs</t>
  </si>
  <si>
    <t>Kepidau Deleur</t>
  </si>
  <si>
    <t>Kepidau En Lohd</t>
  </si>
  <si>
    <t>Kepidau En Pohnahtik</t>
  </si>
  <si>
    <t>Kepidauen Nahkapw</t>
  </si>
  <si>
    <t>Kepin Awak</t>
  </si>
  <si>
    <t>Kepin Keileng</t>
  </si>
  <si>
    <t>Kepin Lahpar</t>
  </si>
  <si>
    <t>Kepin Mahu</t>
  </si>
  <si>
    <t>Kepin Mweli</t>
  </si>
  <si>
    <t>Kepin Pehs</t>
  </si>
  <si>
    <t>Kepin Pilen Luhke</t>
  </si>
  <si>
    <t>Kepin Rohi</t>
  </si>
  <si>
    <t>Kepin Semwei</t>
  </si>
  <si>
    <t>Kepin Souna</t>
  </si>
  <si>
    <t>Kepin Uh</t>
  </si>
  <si>
    <t>Kepindau</t>
  </si>
  <si>
    <t>Kepindeweiso</t>
  </si>
  <si>
    <t>Kepinleh</t>
  </si>
  <si>
    <t>Kepinne</t>
  </si>
  <si>
    <t>Kepinwou</t>
  </si>
  <si>
    <t>Kepira</t>
  </si>
  <si>
    <t>Kepirar</t>
  </si>
  <si>
    <t>Kepkep</t>
  </si>
  <si>
    <t>Keprohi</t>
  </si>
  <si>
    <t>Kicho</t>
  </si>
  <si>
    <t>Kiem</t>
  </si>
  <si>
    <t>Kinakapw</t>
  </si>
  <si>
    <t>Kipar</t>
  </si>
  <si>
    <t>Kiparaka</t>
  </si>
  <si>
    <t>Kiparalap</t>
  </si>
  <si>
    <t>Kiriedleng</t>
  </si>
  <si>
    <t>Kitamw</t>
  </si>
  <si>
    <t>Kitel</t>
  </si>
  <si>
    <t>Kithool</t>
  </si>
  <si>
    <t>Kiti</t>
  </si>
  <si>
    <t>Kiti Epwur</t>
  </si>
  <si>
    <t>Kitialap</t>
  </si>
  <si>
    <t>Kitietik</t>
  </si>
  <si>
    <t>Kiul</t>
  </si>
  <si>
    <t>Ko Shoal</t>
  </si>
  <si>
    <t>867702687ffffff</t>
  </si>
  <si>
    <t>Koakapar</t>
  </si>
  <si>
    <t>Koasr</t>
  </si>
  <si>
    <t>Kohnderek</t>
  </si>
  <si>
    <t>Koi</t>
  </si>
  <si>
    <t>Kokko</t>
  </si>
  <si>
    <t>Kolonia</t>
  </si>
  <si>
    <t>Komwon Takaitol</t>
  </si>
  <si>
    <t>Komwonlaid</t>
  </si>
  <si>
    <t>Kopwungupwung</t>
  </si>
  <si>
    <t>Kosrae Airport</t>
  </si>
  <si>
    <t>Kosrae High School</t>
  </si>
  <si>
    <t>Kosrae Island</t>
  </si>
  <si>
    <t>Kosrae-Kolonia Congregational Church</t>
  </si>
  <si>
    <t>Kuchu</t>
  </si>
  <si>
    <t>Kuchua</t>
  </si>
  <si>
    <t>Kukkuwu</t>
  </si>
  <si>
    <t>Kunu</t>
  </si>
  <si>
    <t>Kuplu Te</t>
  </si>
  <si>
    <t>Kuplu Wan</t>
  </si>
  <si>
    <t>Kuponop</t>
  </si>
  <si>
    <t>Kupwuriso</t>
  </si>
  <si>
    <t>Kurum</t>
  </si>
  <si>
    <t>85770277fffffff</t>
  </si>
  <si>
    <t>86770275fffffff</t>
  </si>
  <si>
    <t>Kurumw</t>
  </si>
  <si>
    <t>Kus</t>
  </si>
  <si>
    <t>Kusur</t>
  </si>
  <si>
    <t>Kutu Island</t>
  </si>
  <si>
    <t>8577024ffffffff</t>
  </si>
  <si>
    <t>8677024efffffff</t>
  </si>
  <si>
    <t>Laay</t>
  </si>
  <si>
    <t>Lady Blackwood Passage</t>
  </si>
  <si>
    <t>867722c1fffffff</t>
  </si>
  <si>
    <t>Laeneachoqol'</t>
  </si>
  <si>
    <t>Laenealaang</t>
  </si>
  <si>
    <t>Laeneayabach</t>
  </si>
  <si>
    <t>Laeneenguluw</t>
  </si>
  <si>
    <t>Laeneesigow</t>
  </si>
  <si>
    <t>Lahkir</t>
  </si>
  <si>
    <t>Laiap</t>
  </si>
  <si>
    <t>Lakemwei</t>
  </si>
  <si>
    <t>Lalang</t>
  </si>
  <si>
    <t>Lam</t>
  </si>
  <si>
    <t>Lamahni</t>
  </si>
  <si>
    <t>Lamear</t>
  </si>
  <si>
    <t>Lamolior Atoll</t>
  </si>
  <si>
    <t>867263647ffffff</t>
  </si>
  <si>
    <t>Lamot</t>
  </si>
  <si>
    <t>86724592fffffff</t>
  </si>
  <si>
    <t>Lamotrek Island</t>
  </si>
  <si>
    <t>85724597fffffff</t>
  </si>
  <si>
    <t>867245977ffffff</t>
  </si>
  <si>
    <t>Lanelang</t>
  </si>
  <si>
    <t>Lanemaut</t>
  </si>
  <si>
    <t>Langarow</t>
  </si>
  <si>
    <t>Lapwusi</t>
  </si>
  <si>
    <t>Las</t>
  </si>
  <si>
    <t>Leang</t>
  </si>
  <si>
    <t>Leap</t>
  </si>
  <si>
    <t>Leebinaew</t>
  </si>
  <si>
    <t>Leenfireg</t>
  </si>
  <si>
    <t>Lehak</t>
  </si>
  <si>
    <t>Lehiak</t>
  </si>
  <si>
    <t>Lehle Mwahu</t>
  </si>
  <si>
    <t>Lehn Diadi</t>
  </si>
  <si>
    <t>Lehn Diepei</t>
  </si>
  <si>
    <t>Lehn Keseurek</t>
  </si>
  <si>
    <t>Lehn Mesi</t>
  </si>
  <si>
    <t>Lehpwel</t>
  </si>
  <si>
    <t>Lehpwelen Kulu</t>
  </si>
  <si>
    <t>Lehpwelen Takai</t>
  </si>
  <si>
    <t>Lehpwelen Tomwara</t>
  </si>
  <si>
    <t>Lehpweltik</t>
  </si>
  <si>
    <t>Lehtoantoal</t>
  </si>
  <si>
    <t>Lelu Elementary School</t>
  </si>
  <si>
    <t>Lelu Island</t>
  </si>
  <si>
    <t>Lelu Municipality</t>
  </si>
  <si>
    <t>Lelu Ruins Historic Park</t>
  </si>
  <si>
    <t>Park</t>
  </si>
  <si>
    <t>Lemasul</t>
  </si>
  <si>
    <t>Lemenkou</t>
  </si>
  <si>
    <t>Lemotol</t>
  </si>
  <si>
    <t>Lenfibeg</t>
  </si>
  <si>
    <t>Lenger</t>
  </si>
  <si>
    <t>Lepiwei</t>
  </si>
  <si>
    <t>Leprohi</t>
  </si>
  <si>
    <t>Letepwel</t>
  </si>
  <si>
    <t>Plain</t>
  </si>
  <si>
    <t>Letjegol</t>
  </si>
  <si>
    <t>Leuetik Peilong</t>
  </si>
  <si>
    <t>Leurahn</t>
  </si>
  <si>
    <t>Lewetik</t>
  </si>
  <si>
    <t>Lewetik Peiei</t>
  </si>
  <si>
    <t>Lewi</t>
  </si>
  <si>
    <t>Libuwnigaeeq</t>
  </si>
  <si>
    <t>Libuwniqachiig</t>
  </si>
  <si>
    <t>Lieppe Bank</t>
  </si>
  <si>
    <t>867735267ffffff</t>
  </si>
  <si>
    <t>Liere</t>
  </si>
  <si>
    <t>Lietpas</t>
  </si>
  <si>
    <t>Ligif</t>
  </si>
  <si>
    <t>Liil</t>
  </si>
  <si>
    <t>Lik'aay</t>
  </si>
  <si>
    <t>Likes</t>
  </si>
  <si>
    <t>Likin Kotokot</t>
  </si>
  <si>
    <t>Likin Nahri</t>
  </si>
  <si>
    <t>Likin Peilam</t>
  </si>
  <si>
    <t>Likin Peinko</t>
  </si>
  <si>
    <t>Likinloang</t>
  </si>
  <si>
    <t>Likkie</t>
  </si>
  <si>
    <t>Lingiy</t>
  </si>
  <si>
    <t>Linguman</t>
  </si>
  <si>
    <t>Lip'an</t>
  </si>
  <si>
    <t>Lipiapa</t>
  </si>
  <si>
    <t>Lipos</t>
  </si>
  <si>
    <t>Lipow</t>
  </si>
  <si>
    <t>Lipwentiak</t>
  </si>
  <si>
    <t>Lipwour</t>
  </si>
  <si>
    <t>Liqeg</t>
  </si>
  <si>
    <t>Liyeeg</t>
  </si>
  <si>
    <t>Liyeggow</t>
  </si>
  <si>
    <t>Liymowol</t>
  </si>
  <si>
    <t>Loal</t>
  </si>
  <si>
    <t>Loal Island</t>
  </si>
  <si>
    <t>85770613fffffff</t>
  </si>
  <si>
    <t>867706137ffffff</t>
  </si>
  <si>
    <t>Loang Kapw</t>
  </si>
  <si>
    <t>Loang Takai</t>
  </si>
  <si>
    <t>Loangais</t>
  </si>
  <si>
    <t>Loangen Alemwet</t>
  </si>
  <si>
    <t>Loangen Enipein</t>
  </si>
  <si>
    <t>Loangen Nih Merepw</t>
  </si>
  <si>
    <t>Loangen Rehwei</t>
  </si>
  <si>
    <t>Loangen Rohi</t>
  </si>
  <si>
    <t>Loangen Semwei</t>
  </si>
  <si>
    <t>Loew</t>
  </si>
  <si>
    <t>Logan Memorial Church</t>
  </si>
  <si>
    <t>Lohd Pah</t>
  </si>
  <si>
    <t>Lohd Powe</t>
  </si>
  <si>
    <t>Lolang</t>
  </si>
  <si>
    <t>Longamas</t>
  </si>
  <si>
    <t>Loothog</t>
  </si>
  <si>
    <t>Losap Island</t>
  </si>
  <si>
    <t>Losiep Island</t>
  </si>
  <si>
    <t>Lossau</t>
  </si>
  <si>
    <t>Low</t>
  </si>
  <si>
    <t>Luak</t>
  </si>
  <si>
    <t>Lubung</t>
  </si>
  <si>
    <t>Lubuwnigaaq</t>
  </si>
  <si>
    <t>Lubuwniqachiig</t>
  </si>
  <si>
    <t>Lugav</t>
  </si>
  <si>
    <t>Luhke</t>
  </si>
  <si>
    <t>Luhkeileng</t>
  </si>
  <si>
    <t>Luisaga</t>
  </si>
  <si>
    <t>Lukan</t>
  </si>
  <si>
    <t>867702c17ffffff</t>
  </si>
  <si>
    <t>Lukepen Sapw</t>
  </si>
  <si>
    <t>Lukopoas</t>
  </si>
  <si>
    <t>Lukunlulem</t>
  </si>
  <si>
    <t>Lukunor</t>
  </si>
  <si>
    <t>85770267fffffff</t>
  </si>
  <si>
    <t>867702677ffffff</t>
  </si>
  <si>
    <t>Lukuth</t>
  </si>
  <si>
    <t>Lulu Nefalil</t>
  </si>
  <si>
    <t>Lulu Utwa</t>
  </si>
  <si>
    <t>Luspei</t>
  </si>
  <si>
    <t>Luul</t>
  </si>
  <si>
    <t>Luweech</t>
  </si>
  <si>
    <t>M'iil</t>
  </si>
  <si>
    <t>M'uw</t>
  </si>
  <si>
    <t>Maabthunk</t>
  </si>
  <si>
    <t>Maabuug</t>
  </si>
  <si>
    <t>Maabuuq</t>
  </si>
  <si>
    <t>Maak'eef</t>
  </si>
  <si>
    <t>Maak'eefnigaaq</t>
  </si>
  <si>
    <t>Maak'eefniqachiig</t>
  </si>
  <si>
    <t>Maakiy</t>
  </si>
  <si>
    <t>Maal'</t>
  </si>
  <si>
    <t>Maaloon</t>
  </si>
  <si>
    <t>Maangyoer</t>
  </si>
  <si>
    <t>Maanimit</t>
  </si>
  <si>
    <t>Maap</t>
  </si>
  <si>
    <t>Maap' Elementary School</t>
  </si>
  <si>
    <t>Maaq</t>
  </si>
  <si>
    <t>Maaryaar</t>
  </si>
  <si>
    <t>Machangad</t>
  </si>
  <si>
    <t>Machbaab</t>
  </si>
  <si>
    <t>Lake</t>
  </si>
  <si>
    <t>Machiro Island</t>
  </si>
  <si>
    <t>Machlaw</t>
  </si>
  <si>
    <t>Machooy'</t>
  </si>
  <si>
    <t>Mad Pahra</t>
  </si>
  <si>
    <t>Madabyow</t>
  </si>
  <si>
    <t>Madalaay'</t>
  </si>
  <si>
    <t>Madaldal</t>
  </si>
  <si>
    <t>Madargil</t>
  </si>
  <si>
    <t>Maden Pwok</t>
  </si>
  <si>
    <t>Madeqdeq</t>
  </si>
  <si>
    <t>Madol Peidak</t>
  </si>
  <si>
    <t>Madol Peidi</t>
  </si>
  <si>
    <t>Madolenihmw</t>
  </si>
  <si>
    <t>Mae Shoal</t>
  </si>
  <si>
    <t>8577026ffffffff</t>
  </si>
  <si>
    <t>8677026f7ffffff</t>
  </si>
  <si>
    <t>Maedriich</t>
  </si>
  <si>
    <t>Maeduwor</t>
  </si>
  <si>
    <t>Maeo</t>
  </si>
  <si>
    <t>Maeriiw</t>
  </si>
  <si>
    <t>Magaaf</t>
  </si>
  <si>
    <t>Magachgil</t>
  </si>
  <si>
    <t>Magererik Island</t>
  </si>
  <si>
    <t>854f659bfffffff</t>
  </si>
  <si>
    <t>864f659b7ffffff</t>
  </si>
  <si>
    <t>Magur Island</t>
  </si>
  <si>
    <t>85773493fffffff</t>
  </si>
  <si>
    <t>867734907ffffff</t>
  </si>
  <si>
    <t>Mahnd</t>
  </si>
  <si>
    <t>Maimai</t>
  </si>
  <si>
    <t>Main Passage</t>
  </si>
  <si>
    <t>867772797ffffff</t>
  </si>
  <si>
    <t>Makal</t>
  </si>
  <si>
    <t>Mal'aay</t>
  </si>
  <si>
    <t>Malaaf</t>
  </si>
  <si>
    <t>Malam</t>
  </si>
  <si>
    <t>Malang Ni P'ul</t>
  </si>
  <si>
    <t>Malangith</t>
  </si>
  <si>
    <t>Malawaay</t>
  </si>
  <si>
    <t>Malem</t>
  </si>
  <si>
    <t>Malem Congregational Church</t>
  </si>
  <si>
    <t>Malem Elementary School</t>
  </si>
  <si>
    <t>Malem Municipality</t>
  </si>
  <si>
    <t>Malen Dapengen Penlew</t>
  </si>
  <si>
    <t>Malen Dauen</t>
  </si>
  <si>
    <t>Malen Dolen Pahniep</t>
  </si>
  <si>
    <t>Malen Karpwialap</t>
  </si>
  <si>
    <t>Malen Karpwietik</t>
  </si>
  <si>
    <t>Malen Kullop</t>
  </si>
  <si>
    <t>Malen Likin Peisokele</t>
  </si>
  <si>
    <t>Malen Loange Peidak</t>
  </si>
  <si>
    <t>Malen Pahnpe</t>
  </si>
  <si>
    <t>Malen Pitalap</t>
  </si>
  <si>
    <t>Malen Pitetik</t>
  </si>
  <si>
    <t>Malen Pohras</t>
  </si>
  <si>
    <t>Malen Uhmwe</t>
  </si>
  <si>
    <t>Malen Wapar</t>
  </si>
  <si>
    <t>Malewe</t>
  </si>
  <si>
    <t>Malewehlap</t>
  </si>
  <si>
    <t>Mall</t>
  </si>
  <si>
    <t>Mall Allap</t>
  </si>
  <si>
    <t>Mallalap</t>
  </si>
  <si>
    <t>Mallepwou</t>
  </si>
  <si>
    <t>Mallewe</t>
  </si>
  <si>
    <t>Malotel</t>
  </si>
  <si>
    <t>Malsu</t>
  </si>
  <si>
    <t>Mamochonap</t>
  </si>
  <si>
    <t>Manaio</t>
  </si>
  <si>
    <t>Manealaang</t>
  </si>
  <si>
    <t>Manekara</t>
  </si>
  <si>
    <t>Mangejang</t>
  </si>
  <si>
    <t>867351cd7ffffff</t>
  </si>
  <si>
    <t>Mangliil</t>
  </si>
  <si>
    <t>Mangliyep</t>
  </si>
  <si>
    <t>Mangyoer</t>
  </si>
  <si>
    <t>Mannais</t>
  </si>
  <si>
    <t>Mano</t>
  </si>
  <si>
    <t>Manqanpaaq</t>
  </si>
  <si>
    <t>Mant</t>
  </si>
  <si>
    <t>Mant Passage</t>
  </si>
  <si>
    <t>Manton</t>
  </si>
  <si>
    <t>Mokil Atoll</t>
  </si>
  <si>
    <t>8577551bfffffff</t>
  </si>
  <si>
    <t>867755187ffffff</t>
  </si>
  <si>
    <t>Manukun</t>
  </si>
  <si>
    <t>Manup</t>
  </si>
  <si>
    <t>Maqanmiit</t>
  </si>
  <si>
    <t>Maqanpaaq</t>
  </si>
  <si>
    <t>Maqweach</t>
  </si>
  <si>
    <t>Maraalaay'</t>
  </si>
  <si>
    <t>Maraba</t>
  </si>
  <si>
    <t>Maracha</t>
  </si>
  <si>
    <t>Marahu</t>
  </si>
  <si>
    <t>Maramosok</t>
  </si>
  <si>
    <t>Marangi</t>
  </si>
  <si>
    <t>Marap</t>
  </si>
  <si>
    <t>Maras</t>
  </si>
  <si>
    <t>Marasaras</t>
  </si>
  <si>
    <t>Marchaq</t>
  </si>
  <si>
    <t>Mariaon</t>
  </si>
  <si>
    <t>Mariich</t>
  </si>
  <si>
    <t>Mariong Island</t>
  </si>
  <si>
    <t>8677027b7ffffff</t>
  </si>
  <si>
    <t>Maruqruq</t>
  </si>
  <si>
    <t>Slope</t>
  </si>
  <si>
    <t>Mas</t>
  </si>
  <si>
    <t>Masa-komai</t>
  </si>
  <si>
    <t>Masakomani</t>
  </si>
  <si>
    <t>Masapu</t>
  </si>
  <si>
    <t>Masatipw</t>
  </si>
  <si>
    <t>Maseesin</t>
  </si>
  <si>
    <t>Mat'aan</t>
  </si>
  <si>
    <t>Mat'uft'uuf</t>
  </si>
  <si>
    <t>Matahei</t>
  </si>
  <si>
    <t>Matalanim Harbor</t>
  </si>
  <si>
    <t>Matamaoaki</t>
  </si>
  <si>
    <t>Math'uunguchaan</t>
  </si>
  <si>
    <t>Mathaag</t>
  </si>
  <si>
    <t>Mattopaage</t>
  </si>
  <si>
    <t>Matuketuke</t>
  </si>
  <si>
    <t>Mayich</t>
  </si>
  <si>
    <t>Mbuul</t>
  </si>
  <si>
    <t>Mearoor</t>
  </si>
  <si>
    <t>Meay</t>
  </si>
  <si>
    <t>Mech</t>
  </si>
  <si>
    <t>Mechengin</t>
  </si>
  <si>
    <t>Mechitiw</t>
  </si>
  <si>
    <t>Medenuhra</t>
  </si>
  <si>
    <t>Meechoqol</t>
  </si>
  <si>
    <t>Meer</t>
  </si>
  <si>
    <t>Meieneo</t>
  </si>
  <si>
    <t>Meilap</t>
  </si>
  <si>
    <t>Meinaw</t>
  </si>
  <si>
    <t>Meipun</t>
  </si>
  <si>
    <t>Meisakot</t>
  </si>
  <si>
    <t>Meitik</t>
  </si>
  <si>
    <t>Meiuhpw</t>
  </si>
  <si>
    <t>Melo</t>
  </si>
  <si>
    <t>Menka</t>
  </si>
  <si>
    <t>Menlaud</t>
  </si>
  <si>
    <t>Meqruur</t>
  </si>
  <si>
    <t>Merewi</t>
  </si>
  <si>
    <t>Meripirip</t>
  </si>
  <si>
    <t>Mertens</t>
  </si>
  <si>
    <t>Mesa Wharf</t>
  </si>
  <si>
    <t>Meseichuk</t>
  </si>
  <si>
    <t>Meseiku</t>
  </si>
  <si>
    <t>Meseinom</t>
  </si>
  <si>
    <t>Meseinom Renong</t>
  </si>
  <si>
    <t>Meseinom Rewu</t>
  </si>
  <si>
    <t>Meseirong</t>
  </si>
  <si>
    <t>Mesemai</t>
  </si>
  <si>
    <t>Mesenieng</t>
  </si>
  <si>
    <t>Mesenikau</t>
  </si>
  <si>
    <t>Meseniko</t>
  </si>
  <si>
    <t>8677314a7ffffff</t>
  </si>
  <si>
    <t>Meseno</t>
  </si>
  <si>
    <t>Mesenon</t>
  </si>
  <si>
    <t>Mesenpal</t>
  </si>
  <si>
    <t>Meseong</t>
  </si>
  <si>
    <t>86773149fffffff</t>
  </si>
  <si>
    <t>Meseran</t>
  </si>
  <si>
    <t>8672253a7ffffff</t>
  </si>
  <si>
    <t>Mesihsou</t>
  </si>
  <si>
    <t>Mesor</t>
  </si>
  <si>
    <t>Messa</t>
  </si>
  <si>
    <t>Metaregato Channel</t>
  </si>
  <si>
    <t>867351517ffffff</t>
  </si>
  <si>
    <t>Metipw En Awak</t>
  </si>
  <si>
    <t>Metipw En Uh</t>
  </si>
  <si>
    <t>Mettoruerieru</t>
  </si>
  <si>
    <t>Mew</t>
  </si>
  <si>
    <t>Miari</t>
  </si>
  <si>
    <t>Micheew</t>
  </si>
  <si>
    <t>Michikei</t>
  </si>
  <si>
    <t>Michyol</t>
  </si>
  <si>
    <t>Milger</t>
  </si>
  <si>
    <t>Milur</t>
  </si>
  <si>
    <t>Mimiy</t>
  </si>
  <si>
    <t>Min'aeg</t>
  </si>
  <si>
    <t>Min'iy</t>
  </si>
  <si>
    <t>Mineef</t>
  </si>
  <si>
    <t>Minto Reef</t>
  </si>
  <si>
    <t>85770513fffffff</t>
  </si>
  <si>
    <t>867705107ffffff</t>
  </si>
  <si>
    <t>Miqernael</t>
  </si>
  <si>
    <t>Miqiy</t>
  </si>
  <si>
    <t>Mireed</t>
  </si>
  <si>
    <t>Mireeniiw</t>
  </si>
  <si>
    <t>Miteathow</t>
  </si>
  <si>
    <t>Miteeluuq</t>
  </si>
  <si>
    <t>Miteenifeeng</t>
  </si>
  <si>
    <t>Mitheanoog</t>
  </si>
  <si>
    <t>Mitikun</t>
  </si>
  <si>
    <t>Mitikun Pukuan</t>
  </si>
  <si>
    <t>Mitsu Shoal</t>
  </si>
  <si>
    <t>Miyanenap</t>
  </si>
  <si>
    <t>867731cafffffff</t>
  </si>
  <si>
    <t>Mizpah High School</t>
  </si>
  <si>
    <t>Mo</t>
  </si>
  <si>
    <t>Moay</t>
  </si>
  <si>
    <t>Area</t>
  </si>
  <si>
    <t>85726243fffffff</t>
  </si>
  <si>
    <t>Moch</t>
  </si>
  <si>
    <t>Mochen Eparit</t>
  </si>
  <si>
    <t>Mochenap</t>
  </si>
  <si>
    <t>Mochon</t>
  </si>
  <si>
    <t>Mochonap</t>
  </si>
  <si>
    <t>Mochun Anaw</t>
  </si>
  <si>
    <t>Mochun Fanananei</t>
  </si>
  <si>
    <t>Mochun Fanew</t>
  </si>
  <si>
    <t>Mochun Fein</t>
  </si>
  <si>
    <t>Mochun Fouichen</t>
  </si>
  <si>
    <t>Mochun Mutukun</t>
  </si>
  <si>
    <t>Mochun Nenno</t>
  </si>
  <si>
    <t>Mochun Nenom</t>
  </si>
  <si>
    <t>Mochun Nepis</t>
  </si>
  <si>
    <t>867733967ffffff</t>
  </si>
  <si>
    <t>Mochun Neuri</t>
  </si>
  <si>
    <t>Mochun Ocha</t>
  </si>
  <si>
    <t>Mochun Ochopach</t>
  </si>
  <si>
    <t>Mochun Pianu</t>
  </si>
  <si>
    <t>8677302a7ffffff</t>
  </si>
  <si>
    <t>Mochun Pisamwe</t>
  </si>
  <si>
    <t>867731cb7ffffff</t>
  </si>
  <si>
    <t>Mochun Pisininin</t>
  </si>
  <si>
    <t>Mochun Pweynap</t>
  </si>
  <si>
    <t>8677302d7ffffff</t>
  </si>
  <si>
    <t>Mochun Sopweru</t>
  </si>
  <si>
    <t>Mochun Tauanap</t>
  </si>
  <si>
    <t>867730277ffffff</t>
  </si>
  <si>
    <t>Mochun Tawanap</t>
  </si>
  <si>
    <t>Mochun Unen</t>
  </si>
  <si>
    <t>Mochun Unikar</t>
  </si>
  <si>
    <t>Mochun Uranu</t>
  </si>
  <si>
    <t>Mochun Wininen</t>
  </si>
  <si>
    <t>Mochun Winion</t>
  </si>
  <si>
    <t>Mochun Winipiru</t>
  </si>
  <si>
    <t>Moduiraro</t>
  </si>
  <si>
    <t>867718737ffffff</t>
  </si>
  <si>
    <t>Moduodura</t>
  </si>
  <si>
    <t>Moeg</t>
  </si>
  <si>
    <t>Mogmog</t>
  </si>
  <si>
    <t>Mogoolea</t>
  </si>
  <si>
    <t>Mokil</t>
  </si>
  <si>
    <t>Mokuchis</t>
  </si>
  <si>
    <t>Molaneil Island</t>
  </si>
  <si>
    <t>Molsron Lelu</t>
  </si>
  <si>
    <t>Molsron Mwot</t>
  </si>
  <si>
    <t>Molsron Okat</t>
  </si>
  <si>
    <t>Molsron Taf</t>
  </si>
  <si>
    <t>Molsron Tukunsru</t>
  </si>
  <si>
    <t>Molsron Utwa</t>
  </si>
  <si>
    <t>Molsron Yela</t>
  </si>
  <si>
    <t>Monowe</t>
  </si>
  <si>
    <t>Monusop</t>
  </si>
  <si>
    <t>Moobuthug</t>
  </si>
  <si>
    <t>Moongael</t>
  </si>
  <si>
    <t>Moqof</t>
  </si>
  <si>
    <t>Morchan Channel</t>
  </si>
  <si>
    <t>867706c4fffffff</t>
  </si>
  <si>
    <t>More Island</t>
  </si>
  <si>
    <t>Morrappu Channel</t>
  </si>
  <si>
    <t>Mortlock Islands</t>
  </si>
  <si>
    <t>867702637ffffff</t>
  </si>
  <si>
    <t>Moru</t>
  </si>
  <si>
    <t>Mosral</t>
  </si>
  <si>
    <t>Mota</t>
  </si>
  <si>
    <t>Motegosu</t>
  </si>
  <si>
    <t>Motokerekere</t>
  </si>
  <si>
    <t>Motonui Island</t>
  </si>
  <si>
    <t>Motu Iloto Island</t>
  </si>
  <si>
    <t>Motu Ituo Island</t>
  </si>
  <si>
    <t>Motu Wei Island</t>
  </si>
  <si>
    <t>Motuoveka</t>
  </si>
  <si>
    <t>Mount Buache</t>
  </si>
  <si>
    <t>Mount Crozer</t>
  </si>
  <si>
    <t>Muanon</t>
  </si>
  <si>
    <t>Mudnoonguch</t>
  </si>
  <si>
    <t>Mudobago</t>
  </si>
  <si>
    <t>Mudochiyan</t>
  </si>
  <si>
    <t>Mudochmiripiri</t>
  </si>
  <si>
    <t>Mudogomuburamarudauemudo</t>
  </si>
  <si>
    <t>Mudogorigarei</t>
  </si>
  <si>
    <t>Mudogorochiyogoso</t>
  </si>
  <si>
    <t>Mudogoroyaromaru</t>
  </si>
  <si>
    <t>867351537ffffff</t>
  </si>
  <si>
    <t>Mudok Harbor</t>
  </si>
  <si>
    <t>867709a5fffffff</t>
  </si>
  <si>
    <t>Mudokkumachin</t>
  </si>
  <si>
    <t>Mudokolos</t>
  </si>
  <si>
    <t>Mudokoromaashie</t>
  </si>
  <si>
    <t>Mudopeeran</t>
  </si>
  <si>
    <t>Mudoraparapu</t>
  </si>
  <si>
    <t>Mudorigaarai</t>
  </si>
  <si>
    <t>Mudorioriguasshi</t>
  </si>
  <si>
    <t>Mudoririgorishon</t>
  </si>
  <si>
    <t>Mudoriyon</t>
  </si>
  <si>
    <t>Mudororu</t>
  </si>
  <si>
    <t>Mudorrogorubagerareigal</t>
  </si>
  <si>
    <t>Mudoruguruson</t>
  </si>
  <si>
    <t>Mudotamoru</t>
  </si>
  <si>
    <t>Mugai Channel</t>
  </si>
  <si>
    <t>Mugmaar</t>
  </si>
  <si>
    <t>Muguchig</t>
  </si>
  <si>
    <t>Muguwilap</t>
  </si>
  <si>
    <t>Muitikino</t>
  </si>
  <si>
    <t>Muloeloew</t>
  </si>
  <si>
    <t>Mulroq</t>
  </si>
  <si>
    <t>Munguuy</t>
  </si>
  <si>
    <t>Munien</t>
  </si>
  <si>
    <t>Muniteate</t>
  </si>
  <si>
    <t>Munpuna</t>
  </si>
  <si>
    <t>Muntakai</t>
  </si>
  <si>
    <t>867722c8fffffff</t>
  </si>
  <si>
    <t>Murilo Island</t>
  </si>
  <si>
    <t>Musgow</t>
  </si>
  <si>
    <t>Mushuwaruyarogan</t>
  </si>
  <si>
    <t>Mussiilog</t>
  </si>
  <si>
    <t>Mutkino</t>
  </si>
  <si>
    <t>Muto Penges</t>
  </si>
  <si>
    <t>Mutochis</t>
  </si>
  <si>
    <t>Mutokana</t>
  </si>
  <si>
    <t>Mutonap</t>
  </si>
  <si>
    <t>Mutonpuna</t>
  </si>
  <si>
    <t>Mutuk</t>
  </si>
  <si>
    <t>Mutukun</t>
  </si>
  <si>
    <t>Mutukunsen</t>
  </si>
  <si>
    <t>867731c8fffffff</t>
  </si>
  <si>
    <t>Mutunlik</t>
  </si>
  <si>
    <t>Mutunnenea</t>
  </si>
  <si>
    <t>Mutunte</t>
  </si>
  <si>
    <t>Mutunyal</t>
  </si>
  <si>
    <t>Muyubyuub</t>
  </si>
  <si>
    <t>Muyuub</t>
  </si>
  <si>
    <t>Mwahd Peidi</t>
  </si>
  <si>
    <t>Mwahnd Peidak</t>
  </si>
  <si>
    <t>Mwahng Peiei</t>
  </si>
  <si>
    <t>Mwahng Peilong</t>
  </si>
  <si>
    <t>Mwalapalap</t>
  </si>
  <si>
    <t>Mwalok</t>
  </si>
  <si>
    <t>Mwan</t>
  </si>
  <si>
    <t>Mwan School</t>
  </si>
  <si>
    <t>Mwand</t>
  </si>
  <si>
    <t>Pakin Atoll</t>
  </si>
  <si>
    <t>85770997fffffff</t>
  </si>
  <si>
    <t>86770996fffffff</t>
  </si>
  <si>
    <t>Mwanitiw</t>
  </si>
  <si>
    <t>Mwaraus</t>
  </si>
  <si>
    <t>Mwasangapw</t>
  </si>
  <si>
    <t>Mwelihn Ahmpei</t>
  </si>
  <si>
    <t>Mwelin</t>
  </si>
  <si>
    <t>Mwen</t>
  </si>
  <si>
    <t>Mwente</t>
  </si>
  <si>
    <t>Mwetihleng</t>
  </si>
  <si>
    <t>Mwhaiau</t>
  </si>
  <si>
    <t>Mwiriput</t>
  </si>
  <si>
    <t>Mwlidok</t>
  </si>
  <si>
    <t>Mwoakot</t>
  </si>
  <si>
    <t>Mwoale</t>
  </si>
  <si>
    <t>Mwoalok</t>
  </si>
  <si>
    <t>Mwokot</t>
  </si>
  <si>
    <t>Mwolewou</t>
  </si>
  <si>
    <t>Mwot</t>
  </si>
  <si>
    <t>Mwudokalap</t>
  </si>
  <si>
    <t>Mwudoke</t>
  </si>
  <si>
    <t>Mwudoketik</t>
  </si>
  <si>
    <t>N'eef</t>
  </si>
  <si>
    <t>Na</t>
  </si>
  <si>
    <t>Nachiu</t>
  </si>
  <si>
    <t>Nachu</t>
  </si>
  <si>
    <t>Nafan</t>
  </si>
  <si>
    <t>Nah Malek</t>
  </si>
  <si>
    <t>Nahkapw</t>
  </si>
  <si>
    <t>Nahlap Island</t>
  </si>
  <si>
    <t>Nahlos</t>
  </si>
  <si>
    <t>Nahna Orepeng</t>
  </si>
  <si>
    <t>Nahnningi</t>
  </si>
  <si>
    <t>Nahpali</t>
  </si>
  <si>
    <t>Nahri</t>
  </si>
  <si>
    <t>Nahri Dipwidipw</t>
  </si>
  <si>
    <t>Nahtik</t>
  </si>
  <si>
    <t>867709a57ffffff</t>
  </si>
  <si>
    <t>Nambo</t>
  </si>
  <si>
    <t>Namesaroch</t>
  </si>
  <si>
    <t>Namokei</t>
  </si>
  <si>
    <t>Namoluk</t>
  </si>
  <si>
    <t>Namonong</t>
  </si>
  <si>
    <t>Namonuito Islands</t>
  </si>
  <si>
    <t>857734d7fffffff</t>
  </si>
  <si>
    <t>867734d6fffffff</t>
  </si>
  <si>
    <t>Namos</t>
  </si>
  <si>
    <t>Namosapiu</t>
  </si>
  <si>
    <t>Namuirotoa Island</t>
  </si>
  <si>
    <t>Namun Nenomonen</t>
  </si>
  <si>
    <t>Namun Tawanap</t>
  </si>
  <si>
    <t>Namunifou</t>
  </si>
  <si>
    <t>Namwlohnwei</t>
  </si>
  <si>
    <t>Namwmour</t>
  </si>
  <si>
    <t>Namwonepe</t>
  </si>
  <si>
    <t>Nan Amwise</t>
  </si>
  <si>
    <t>Nan Angesek</t>
  </si>
  <si>
    <t>Nan Dapang</t>
  </si>
  <si>
    <t>Nan Derek</t>
  </si>
  <si>
    <t>Nan Diadi</t>
  </si>
  <si>
    <t>Nan Imwinsapw</t>
  </si>
  <si>
    <t>Nan Iohl</t>
  </si>
  <si>
    <t>Nan Kehlik</t>
  </si>
  <si>
    <t>Nan Kehmah</t>
  </si>
  <si>
    <t>Nan Kengkeng</t>
  </si>
  <si>
    <t>Nan Kepikep</t>
  </si>
  <si>
    <t>Nan Kepin Pehleng</t>
  </si>
  <si>
    <t>Nan Kepiniak</t>
  </si>
  <si>
    <t>Nan Keptik</t>
  </si>
  <si>
    <t>Nan Kiepw</t>
  </si>
  <si>
    <t>Nan Kuropwung</t>
  </si>
  <si>
    <t>Nan Lewitik</t>
  </si>
  <si>
    <t>Nan Loangitik</t>
  </si>
  <si>
    <t>Nan Lukop</t>
  </si>
  <si>
    <t>Nan Madap</t>
  </si>
  <si>
    <t>Nan Maieki</t>
  </si>
  <si>
    <t>Nan Mall</t>
  </si>
  <si>
    <t>Nan Moekil</t>
  </si>
  <si>
    <t>Nan Mwaraus</t>
  </si>
  <si>
    <t>Nan Mwengin</t>
  </si>
  <si>
    <t>Nan Pahlap</t>
  </si>
  <si>
    <t>Nan Pahnpar</t>
  </si>
  <si>
    <t>Nan Pahtakai</t>
  </si>
  <si>
    <t>Nan Pailong</t>
  </si>
  <si>
    <t>Nan Pani Tik</t>
  </si>
  <si>
    <t>Nan Panilap</t>
  </si>
  <si>
    <t>Nan Paremwed</t>
  </si>
  <si>
    <t>Nan Peienlam</t>
  </si>
  <si>
    <t>Nan Pohn Mweli</t>
  </si>
  <si>
    <t>Nan Pwil</t>
  </si>
  <si>
    <t>Nan Pwisehn Wehi</t>
  </si>
  <si>
    <t>Nan Rakied</t>
  </si>
  <si>
    <t>Nan Rehn Pahlap</t>
  </si>
  <si>
    <t>Nan Reirei</t>
  </si>
  <si>
    <t>Nan Rohi</t>
  </si>
  <si>
    <t>Nan Saretep</t>
  </si>
  <si>
    <t>Nan Sekerendiadi</t>
  </si>
  <si>
    <t>Nan Sokoasok</t>
  </si>
  <si>
    <t>Nan Soumwuhmw</t>
  </si>
  <si>
    <t>Nan Uh</t>
  </si>
  <si>
    <t>Nan Wapang</t>
  </si>
  <si>
    <t>Nan Waramp</t>
  </si>
  <si>
    <t>Nanalaud</t>
  </si>
  <si>
    <t>Nanan</t>
  </si>
  <si>
    <t>Nandapar</t>
  </si>
  <si>
    <t>Nandauwas</t>
  </si>
  <si>
    <t>Nandol</t>
  </si>
  <si>
    <t>Nandolemall</t>
  </si>
  <si>
    <t>Nanehngk</t>
  </si>
  <si>
    <t>Naneir</t>
  </si>
  <si>
    <t>Nanengk</t>
  </si>
  <si>
    <t>Nanesenlak</t>
  </si>
  <si>
    <t>Naniak</t>
  </si>
  <si>
    <t>Naniepw</t>
  </si>
  <si>
    <t>Nanihkalak</t>
  </si>
  <si>
    <t>Nanimwinsapw</t>
  </si>
  <si>
    <t>Nanitipw</t>
  </si>
  <si>
    <t>Nankaikos</t>
  </si>
  <si>
    <t>Nankapairong</t>
  </si>
  <si>
    <t>Nankapenparam Reef</t>
  </si>
  <si>
    <t>867772787ffffff</t>
  </si>
  <si>
    <t>Nankatar</t>
  </si>
  <si>
    <t>Nankawad</t>
  </si>
  <si>
    <t>Nankepin Dien</t>
  </si>
  <si>
    <t>Nankepiniak</t>
  </si>
  <si>
    <t>Nankepkep</t>
  </si>
  <si>
    <t>Nankiparapar</t>
  </si>
  <si>
    <t>Woods</t>
  </si>
  <si>
    <t>Nankoaroak</t>
  </si>
  <si>
    <t>Nankoaros</t>
  </si>
  <si>
    <t>Nanloahr</t>
  </si>
  <si>
    <t>Nanlong</t>
  </si>
  <si>
    <t>Nanmand</t>
  </si>
  <si>
    <t>Nanmeir</t>
  </si>
  <si>
    <t>Nannais'</t>
  </si>
  <si>
    <t>Nanpahie</t>
  </si>
  <si>
    <t>Nanpahlap</t>
  </si>
  <si>
    <t>Nanpahpa</t>
  </si>
  <si>
    <t>Nanpailong</t>
  </si>
  <si>
    <t>Nanparem</t>
  </si>
  <si>
    <t>Nanped</t>
  </si>
  <si>
    <t>Nanpei</t>
  </si>
  <si>
    <t>Nanpeinering</t>
  </si>
  <si>
    <t>Nanpil</t>
  </si>
  <si>
    <t>Nanpohnmall</t>
  </si>
  <si>
    <t>Nanpohnsapw</t>
  </si>
  <si>
    <t>Nanpwok</t>
  </si>
  <si>
    <t>Nanras</t>
  </si>
  <si>
    <t>Nanriohk</t>
  </si>
  <si>
    <t>Nansapwen Akahk</t>
  </si>
  <si>
    <t>Nansapwen Meitik</t>
  </si>
  <si>
    <t>Nanseinpwel</t>
  </si>
  <si>
    <t>Nanseping</t>
  </si>
  <si>
    <t>Nansepsep</t>
  </si>
  <si>
    <t>Nansolohi</t>
  </si>
  <si>
    <t>Nantipw</t>
  </si>
  <si>
    <t>Nantontol</t>
  </si>
  <si>
    <t>Nantuhtu</t>
  </si>
  <si>
    <t>Nanwei</t>
  </si>
  <si>
    <t>Nanwetwet</t>
  </si>
  <si>
    <t>Nanwou</t>
  </si>
  <si>
    <t>Narueor</t>
  </si>
  <si>
    <t>Nasakuna</t>
  </si>
  <si>
    <t>Nasedeu</t>
  </si>
  <si>
    <t>Nason</t>
  </si>
  <si>
    <t>Natak</t>
  </si>
  <si>
    <t>Naton</t>
  </si>
  <si>
    <t>Nauno</t>
  </si>
  <si>
    <t>Ne Ew</t>
  </si>
  <si>
    <t>Neang</t>
  </si>
  <si>
    <t>Neapach</t>
  </si>
  <si>
    <t>Near</t>
  </si>
  <si>
    <t>Neauo</t>
  </si>
  <si>
    <t>Nebou</t>
  </si>
  <si>
    <t>Nechap</t>
  </si>
  <si>
    <t>Nechap School</t>
  </si>
  <si>
    <t>Necheriw</t>
  </si>
  <si>
    <t>Nechewan</t>
  </si>
  <si>
    <t>Nechireng</t>
  </si>
  <si>
    <t>Nechocho</t>
  </si>
  <si>
    <t>Nechonon</t>
  </si>
  <si>
    <t>Neel</t>
  </si>
  <si>
    <t>Nefalil</t>
  </si>
  <si>
    <t>Nefat</t>
  </si>
  <si>
    <t>Nefetin</t>
  </si>
  <si>
    <t>Nefin</t>
  </si>
  <si>
    <t>Nefis</t>
  </si>
  <si>
    <t>Nefo Cave</t>
  </si>
  <si>
    <t>Nefonmourunong</t>
  </si>
  <si>
    <t>Nefor</t>
  </si>
  <si>
    <t>Nefou</t>
  </si>
  <si>
    <t>Nefounimas</t>
  </si>
  <si>
    <t>Nefoupuech</t>
  </si>
  <si>
    <t>Nefouta</t>
  </si>
  <si>
    <t>Nefouweis</t>
  </si>
  <si>
    <t>Neftin</t>
  </si>
  <si>
    <t>Neh</t>
  </si>
  <si>
    <t>Neinamon</t>
  </si>
  <si>
    <t>Neinkinen</t>
  </si>
  <si>
    <t>Neirenom</t>
  </si>
  <si>
    <t>Neiwe</t>
  </si>
  <si>
    <t>Neiwe School</t>
  </si>
  <si>
    <t>Nekapuch</t>
  </si>
  <si>
    <t>Nekefis</t>
  </si>
  <si>
    <t>Neken</t>
  </si>
  <si>
    <t>Nekeona</t>
  </si>
  <si>
    <t>Nekiniaw</t>
  </si>
  <si>
    <t>Nemanuk</t>
  </si>
  <si>
    <t>Nemas</t>
  </si>
  <si>
    <t>Nemeres</t>
  </si>
  <si>
    <t>Nemesecha</t>
  </si>
  <si>
    <t>Nemete</t>
  </si>
  <si>
    <t>Nemeun</t>
  </si>
  <si>
    <t>Nemo</t>
  </si>
  <si>
    <t>Nemoch</t>
  </si>
  <si>
    <t>Nemonipis</t>
  </si>
  <si>
    <t>Nemonon</t>
  </si>
  <si>
    <t>Nemonupo</t>
  </si>
  <si>
    <t>Nemop</t>
  </si>
  <si>
    <t>Nemunpii</t>
  </si>
  <si>
    <t>Nemuto</t>
  </si>
  <si>
    <t>Nemwan</t>
  </si>
  <si>
    <t>Nemwanom</t>
  </si>
  <si>
    <t>Nemwen Katau</t>
  </si>
  <si>
    <t>Nemwen Pahd</t>
  </si>
  <si>
    <t>Nemwenpowe</t>
  </si>
  <si>
    <t>Nenecha</t>
  </si>
  <si>
    <t>Nenengua</t>
  </si>
  <si>
    <t>Neneu</t>
  </si>
  <si>
    <t>Neneur</t>
  </si>
  <si>
    <t>Nengeon</t>
  </si>
  <si>
    <t>Nenginon</t>
  </si>
  <si>
    <t>Nenikareng</t>
  </si>
  <si>
    <t>Nenim</t>
  </si>
  <si>
    <t>Nenimoku</t>
  </si>
  <si>
    <t>Nenino</t>
  </si>
  <si>
    <t>Nenisor</t>
  </si>
  <si>
    <t>Neniuou</t>
  </si>
  <si>
    <t>Nenom</t>
  </si>
  <si>
    <t>Nenono</t>
  </si>
  <si>
    <t>Neo</t>
  </si>
  <si>
    <t>Neoca</t>
  </si>
  <si>
    <t>867733b07ffffff</t>
  </si>
  <si>
    <t>Neono</t>
  </si>
  <si>
    <t>Neotoru</t>
  </si>
  <si>
    <t>Neou</t>
  </si>
  <si>
    <t>Neout</t>
  </si>
  <si>
    <t>Neow</t>
  </si>
  <si>
    <t>Nepai</t>
  </si>
  <si>
    <t>Nepand</t>
  </si>
  <si>
    <t>Nepar</t>
  </si>
  <si>
    <t>Nepat</t>
  </si>
  <si>
    <t>Nepeipot</t>
  </si>
  <si>
    <t>Nepeisok</t>
  </si>
  <si>
    <t>Nepichkar</t>
  </si>
  <si>
    <t>Nepis</t>
  </si>
  <si>
    <t>Nepisiri</t>
  </si>
  <si>
    <t>Nepokus</t>
  </si>
  <si>
    <t>Nepon</t>
  </si>
  <si>
    <t>Nepononong</t>
  </si>
  <si>
    <t>Nepos</t>
  </si>
  <si>
    <t>Neposok</t>
  </si>
  <si>
    <t>Neposuk</t>
  </si>
  <si>
    <t>Nepuachechen</t>
  </si>
  <si>
    <t>Nepuai</t>
  </si>
  <si>
    <t>Nepukos</t>
  </si>
  <si>
    <t>Nepuma</t>
  </si>
  <si>
    <t>Nepun</t>
  </si>
  <si>
    <t>Neputi</t>
  </si>
  <si>
    <t>Nepwanu</t>
  </si>
  <si>
    <t>Nepwon</t>
  </si>
  <si>
    <t>Neraun</t>
  </si>
  <si>
    <t>Neru</t>
  </si>
  <si>
    <t>Neruenu</t>
  </si>
  <si>
    <t>Nerupung</t>
  </si>
  <si>
    <t>Nesamo</t>
  </si>
  <si>
    <t>Nesarau</t>
  </si>
  <si>
    <t>Nesepo</t>
  </si>
  <si>
    <t>Nesi</t>
  </si>
  <si>
    <t>Nesop</t>
  </si>
  <si>
    <t>Net</t>
  </si>
  <si>
    <t>Netik</t>
  </si>
  <si>
    <t>Netiw</t>
  </si>
  <si>
    <t>Neton</t>
  </si>
  <si>
    <t>Netonom</t>
  </si>
  <si>
    <t>Netur</t>
  </si>
  <si>
    <t>Netutu</t>
  </si>
  <si>
    <t>Neukech</t>
  </si>
  <si>
    <t>Neum</t>
  </si>
  <si>
    <t>Neur</t>
  </si>
  <si>
    <t>Neure</t>
  </si>
  <si>
    <t>Neureu</t>
  </si>
  <si>
    <t>Neuwra</t>
  </si>
  <si>
    <t>Newan</t>
  </si>
  <si>
    <t>Newech</t>
  </si>
  <si>
    <t>Newoch</t>
  </si>
  <si>
    <t>Newonong</t>
  </si>
  <si>
    <t>Newonun</t>
  </si>
  <si>
    <t>Neworor</t>
  </si>
  <si>
    <t>Newoses</t>
  </si>
  <si>
    <t>Newot</t>
  </si>
  <si>
    <t>Ngariy</t>
  </si>
  <si>
    <t>Ngathaal</t>
  </si>
  <si>
    <t>Ngathaaw'</t>
  </si>
  <si>
    <t>Ngatik Atoll</t>
  </si>
  <si>
    <t>86770b817ffffff</t>
  </si>
  <si>
    <t>Ngatik Island</t>
  </si>
  <si>
    <t>85770b9bfffffff</t>
  </si>
  <si>
    <t>86770b987ffffff</t>
  </si>
  <si>
    <t>Ngihneni</t>
  </si>
  <si>
    <t>Ngolog</t>
  </si>
  <si>
    <t>Ngoof</t>
  </si>
  <si>
    <t>Ngulu</t>
  </si>
  <si>
    <t>Ngulu Anchorage</t>
  </si>
  <si>
    <t>867225767ffffff</t>
  </si>
  <si>
    <t>Ngulu Islands</t>
  </si>
  <si>
    <t>86722501fffffff</t>
  </si>
  <si>
    <t>Ni Ahwar</t>
  </si>
  <si>
    <t>Ni Aul</t>
  </si>
  <si>
    <t>Ni Imwinwer</t>
  </si>
  <si>
    <t>Ni Kahng</t>
  </si>
  <si>
    <t>Ni Kisinre</t>
  </si>
  <si>
    <t>Ni Mesen Takai</t>
  </si>
  <si>
    <t>Ni Moangen Eni</t>
  </si>
  <si>
    <t>Ni Otoht</t>
  </si>
  <si>
    <t>Ni Pworenpwel</t>
  </si>
  <si>
    <t>Niahlek</t>
  </si>
  <si>
    <t>Nigaruyaru</t>
  </si>
  <si>
    <t>Niguat</t>
  </si>
  <si>
    <t>Nih Kawad</t>
  </si>
  <si>
    <t>Nih Peina</t>
  </si>
  <si>
    <t>Cliff</t>
  </si>
  <si>
    <t>Nih Pwekil</t>
  </si>
  <si>
    <t>Nih Pwongin</t>
  </si>
  <si>
    <t>Nihareke</t>
  </si>
  <si>
    <t>Niheke</t>
  </si>
  <si>
    <t>Nihkaikes</t>
  </si>
  <si>
    <t>Nihkaras</t>
  </si>
  <si>
    <t>Nihkelekel</t>
  </si>
  <si>
    <t>Nihkewe</t>
  </si>
  <si>
    <t>Nihmesehl</t>
  </si>
  <si>
    <t>Nihmoak</t>
  </si>
  <si>
    <t>Nihmwed</t>
  </si>
  <si>
    <t>Nihmwerei</t>
  </si>
  <si>
    <t>Nihpaden Nahkapw</t>
  </si>
  <si>
    <t>Nihpatapat</t>
  </si>
  <si>
    <t>Nihpit</t>
  </si>
  <si>
    <t>Nihsein</t>
  </si>
  <si>
    <t>Nihsou</t>
  </si>
  <si>
    <t>Nihwel</t>
  </si>
  <si>
    <t>Nikalap Island</t>
  </si>
  <si>
    <t>867709967ffffff</t>
  </si>
  <si>
    <t>Nimaar</t>
  </si>
  <si>
    <t>Nimgil</t>
  </si>
  <si>
    <t>Nimiir</t>
  </si>
  <si>
    <t>Nimpal</t>
  </si>
  <si>
    <t>Nin Loang</t>
  </si>
  <si>
    <t>Nin Soksok</t>
  </si>
  <si>
    <t>Nin Tukenwar</t>
  </si>
  <si>
    <t>Nindeidei</t>
  </si>
  <si>
    <t>Nindol</t>
  </si>
  <si>
    <t>Ninduwi</t>
  </si>
  <si>
    <t>Ningeningan</t>
  </si>
  <si>
    <t>Ninlehur</t>
  </si>
  <si>
    <t>Ninleu</t>
  </si>
  <si>
    <t>Ninlong</t>
  </si>
  <si>
    <t>Ninlus</t>
  </si>
  <si>
    <t>Ninseitamw</t>
  </si>
  <si>
    <t>Nipai</t>
  </si>
  <si>
    <t>Nipaip</t>
  </si>
  <si>
    <t>Nipangapang</t>
  </si>
  <si>
    <t>Nipik En Lidakihka</t>
  </si>
  <si>
    <t>Beach</t>
  </si>
  <si>
    <t>Nippew</t>
  </si>
  <si>
    <t>Niretiw</t>
  </si>
  <si>
    <t>Nluul</t>
  </si>
  <si>
    <t>Noahle</t>
  </si>
  <si>
    <t>Noiin</t>
  </si>
  <si>
    <t>Nokispeta</t>
  </si>
  <si>
    <t>Nokispetiw</t>
  </si>
  <si>
    <t>Nom En Chun</t>
  </si>
  <si>
    <t>Nom En Kuchu</t>
  </si>
  <si>
    <t>Nom En Wichopi</t>
  </si>
  <si>
    <t>Nomaram</t>
  </si>
  <si>
    <t>Nomenuk</t>
  </si>
  <si>
    <t>Nomisaram</t>
  </si>
  <si>
    <t>Nomofefin</t>
  </si>
  <si>
    <t>Nomoneas</t>
  </si>
  <si>
    <t>Nomun Faniti</t>
  </si>
  <si>
    <t>Nomun Nepimwar</t>
  </si>
  <si>
    <t>Nomunsou</t>
  </si>
  <si>
    <t>Nomus</t>
  </si>
  <si>
    <t>8677353afffffff</t>
  </si>
  <si>
    <t>Nomwin Island</t>
  </si>
  <si>
    <t>867735397ffffff</t>
  </si>
  <si>
    <t>Nonio</t>
  </si>
  <si>
    <t>Nonou</t>
  </si>
  <si>
    <t>Nonukan</t>
  </si>
  <si>
    <t>Nonuo</t>
  </si>
  <si>
    <t>Nopeitiu</t>
  </si>
  <si>
    <t>Nopos</t>
  </si>
  <si>
    <t>Noposok</t>
  </si>
  <si>
    <t>North Cape</t>
  </si>
  <si>
    <t>857269a7fffffff</t>
  </si>
  <si>
    <t>867269a5fffffff</t>
  </si>
  <si>
    <t>North Channel</t>
  </si>
  <si>
    <t>North Fanif Elementary School</t>
  </si>
  <si>
    <t>North Island</t>
  </si>
  <si>
    <t>North Patch</t>
  </si>
  <si>
    <t>Northeast Islands</t>
  </si>
  <si>
    <t>Noti</t>
  </si>
  <si>
    <t>Nounen</t>
  </si>
  <si>
    <t>Now</t>
  </si>
  <si>
    <t>Nowon</t>
  </si>
  <si>
    <t>Nuehs</t>
  </si>
  <si>
    <t>Nukaf</t>
  </si>
  <si>
    <t>Nukan</t>
  </si>
  <si>
    <t>Nukanap</t>
  </si>
  <si>
    <t>Nukeiton</t>
  </si>
  <si>
    <t>Nuken</t>
  </si>
  <si>
    <t>Nuken Mataw</t>
  </si>
  <si>
    <t>Nukuchia</t>
  </si>
  <si>
    <t>Nukun Anget</t>
  </si>
  <si>
    <t>Nukun Kuch</t>
  </si>
  <si>
    <t>Nukuna</t>
  </si>
  <si>
    <t>Nukunfoupwer</t>
  </si>
  <si>
    <t>Nukuno</t>
  </si>
  <si>
    <t>Nukunufow</t>
  </si>
  <si>
    <t>Nukunumich</t>
  </si>
  <si>
    <t>Nukunupun</t>
  </si>
  <si>
    <t>Nukuoro Island</t>
  </si>
  <si>
    <t>Nukuoro Passage</t>
  </si>
  <si>
    <t>Numdul</t>
  </si>
  <si>
    <t>Numnung</t>
  </si>
  <si>
    <t>Numurus Island</t>
  </si>
  <si>
    <t>Nunakitsu Island</t>
  </si>
  <si>
    <t>Nunup</t>
  </si>
  <si>
    <t>Nupenkinas</t>
  </si>
  <si>
    <t>O Reef</t>
  </si>
  <si>
    <t>867269a47ffffff</t>
  </si>
  <si>
    <t>Oalos</t>
  </si>
  <si>
    <t>Oan</t>
  </si>
  <si>
    <t>Oao</t>
  </si>
  <si>
    <t>8672708e7ffffff</t>
  </si>
  <si>
    <t>Oare</t>
  </si>
  <si>
    <t>Oaroahrlap</t>
  </si>
  <si>
    <t>Och</t>
  </si>
  <si>
    <t>Ocha</t>
  </si>
  <si>
    <t>Ochamoch</t>
  </si>
  <si>
    <t>Ochamutiu</t>
  </si>
  <si>
    <t>Ochamwita</t>
  </si>
  <si>
    <t>Ochanei</t>
  </si>
  <si>
    <t>867731ca7ffffff</t>
  </si>
  <si>
    <t>Ochef</t>
  </si>
  <si>
    <t>Ocheinis</t>
  </si>
  <si>
    <t>Ocheitiw</t>
  </si>
  <si>
    <t>867733b37ffffff</t>
  </si>
  <si>
    <t>Ochen Aufaf</t>
  </si>
  <si>
    <t>Ochen Fetik</t>
  </si>
  <si>
    <t>Ochen Mask</t>
  </si>
  <si>
    <t>Ochen Meinopar</t>
  </si>
  <si>
    <t>Ochen Pineu</t>
  </si>
  <si>
    <t>Ochen Sapan Anang</t>
  </si>
  <si>
    <t>Ochenimuar</t>
  </si>
  <si>
    <t>Ochenitip</t>
  </si>
  <si>
    <t>Ochenmichiel</t>
  </si>
  <si>
    <t>Ochenmwen</t>
  </si>
  <si>
    <t>Ochennipoch</t>
  </si>
  <si>
    <t>Ochenomung</t>
  </si>
  <si>
    <t>Ochenoput</t>
  </si>
  <si>
    <t>Ochenpoko</t>
  </si>
  <si>
    <t>Ochenporuk</t>
  </si>
  <si>
    <t>Ochoangat</t>
  </si>
  <si>
    <t>Ochoeor</t>
  </si>
  <si>
    <t>Ochofat</t>
  </si>
  <si>
    <t>Ochoitiw</t>
  </si>
  <si>
    <t>Ochon Pisemew</t>
  </si>
  <si>
    <t>Ochonap</t>
  </si>
  <si>
    <t>Ochonger</t>
  </si>
  <si>
    <t>Ochoniou</t>
  </si>
  <si>
    <t>Ochonipi</t>
  </si>
  <si>
    <t>Ochonon</t>
  </si>
  <si>
    <t>Ochonuk</t>
  </si>
  <si>
    <t>Ochopach</t>
  </si>
  <si>
    <t>Ochopar</t>
  </si>
  <si>
    <t>Ochopenges</t>
  </si>
  <si>
    <t>Ochopuech</t>
  </si>
  <si>
    <t>Ochopwor</t>
  </si>
  <si>
    <t>Ochota</t>
  </si>
  <si>
    <t>Ofoko</t>
  </si>
  <si>
    <t>Ohwa</t>
  </si>
  <si>
    <t>Oii</t>
  </si>
  <si>
    <t>Oiman Island</t>
  </si>
  <si>
    <t>86773505fffffff</t>
  </si>
  <si>
    <t>Oin</t>
  </si>
  <si>
    <t>Oite Island</t>
  </si>
  <si>
    <t>Okat</t>
  </si>
  <si>
    <t>Okko</t>
  </si>
  <si>
    <t>Oletel Island</t>
  </si>
  <si>
    <t>Olimarao Island</t>
  </si>
  <si>
    <t>Ollepel</t>
  </si>
  <si>
    <t>Omp</t>
  </si>
  <si>
    <t>Onaf</t>
  </si>
  <si>
    <t>Onamue</t>
  </si>
  <si>
    <t>8677302afffffff</t>
  </si>
  <si>
    <t>Onanei</t>
  </si>
  <si>
    <t>Onaram</t>
  </si>
  <si>
    <t>Onari Island</t>
  </si>
  <si>
    <t>8677348c7ffffff</t>
  </si>
  <si>
    <t>Onas</t>
  </si>
  <si>
    <t>Oneop</t>
  </si>
  <si>
    <t>867702627ffffff</t>
  </si>
  <si>
    <t>Oninuk</t>
  </si>
  <si>
    <t>Onnang</t>
  </si>
  <si>
    <t>Onnap</t>
  </si>
  <si>
    <t>Onno</t>
  </si>
  <si>
    <t>Ono Island</t>
  </si>
  <si>
    <t>85773483fffffff</t>
  </si>
  <si>
    <t>86773481fffffff</t>
  </si>
  <si>
    <t>Onofutuk</t>
  </si>
  <si>
    <t>Onoit</t>
  </si>
  <si>
    <t>Onokkachun</t>
  </si>
  <si>
    <t>Onokon</t>
  </si>
  <si>
    <t>Onomue</t>
  </si>
  <si>
    <t>Onongoch</t>
  </si>
  <si>
    <t>Onopen</t>
  </si>
  <si>
    <t>Onosop</t>
  </si>
  <si>
    <t>Onoun</t>
  </si>
  <si>
    <t>Onupuku</t>
  </si>
  <si>
    <t>867702797ffffff</t>
  </si>
  <si>
    <t>Opperetchiyo</t>
  </si>
  <si>
    <t>Opun</t>
  </si>
  <si>
    <t>Or</t>
  </si>
  <si>
    <t>Orarai Channel</t>
  </si>
  <si>
    <t>8672752a7ffffff</t>
  </si>
  <si>
    <t>Orin</t>
  </si>
  <si>
    <t>Oro</t>
  </si>
  <si>
    <t>Oroch</t>
  </si>
  <si>
    <t>Oroluk Anchorage</t>
  </si>
  <si>
    <t>85772a4bfffffff</t>
  </si>
  <si>
    <t>86772a49fffffff</t>
  </si>
  <si>
    <t>857701b3fffffff</t>
  </si>
  <si>
    <t>867701b0fffffff</t>
  </si>
  <si>
    <t>Oroluk Island</t>
  </si>
  <si>
    <t>86772a487ffffff</t>
  </si>
  <si>
    <t>Oroluk Lagoon</t>
  </si>
  <si>
    <t>Oromange Island</t>
  </si>
  <si>
    <t>Oror En Aranga</t>
  </si>
  <si>
    <t>Oror En Awachang</t>
  </si>
  <si>
    <t>Oror En Epin</t>
  </si>
  <si>
    <t>Oror En Epinup</t>
  </si>
  <si>
    <t>Oror En Faison</t>
  </si>
  <si>
    <t>Oror En Fanip</t>
  </si>
  <si>
    <t>Oror En Faro</t>
  </si>
  <si>
    <t>Oror En Fein</t>
  </si>
  <si>
    <t>Oror En Kokuso</t>
  </si>
  <si>
    <t>Oror En Konik</t>
  </si>
  <si>
    <t>Oror En Kuchua</t>
  </si>
  <si>
    <t>Oror En Kukkuwu</t>
  </si>
  <si>
    <t>Oror En Manukun</t>
  </si>
  <si>
    <t>Oror En Messa</t>
  </si>
  <si>
    <t>Oror En Mwan</t>
  </si>
  <si>
    <t>Oror En Nafonong</t>
  </si>
  <si>
    <t>Oror En Nambo</t>
  </si>
  <si>
    <t>Oror En Nechinam</t>
  </si>
  <si>
    <t>Oror En Nechinapa</t>
  </si>
  <si>
    <t>Oror En Neiropat</t>
  </si>
  <si>
    <t>Oror En Nemeis</t>
  </si>
  <si>
    <t>Oror En Nemop</t>
  </si>
  <si>
    <t>Oror En Nemus</t>
  </si>
  <si>
    <t>Oror En Nenor</t>
  </si>
  <si>
    <t>Oror En Nenunong</t>
  </si>
  <si>
    <t>Oror En Nepanonong</t>
  </si>
  <si>
    <t>Oror En Nepi</t>
  </si>
  <si>
    <t>Oror En Nepinom</t>
  </si>
  <si>
    <t>Oror En Nepitiw</t>
  </si>
  <si>
    <t>Oror En Nepon</t>
  </si>
  <si>
    <t>Oror En Nepung</t>
  </si>
  <si>
    <t>Oror En Nesamo</t>
  </si>
  <si>
    <t>Oror En Nesarau</t>
  </si>
  <si>
    <t>Oror En Nesi</t>
  </si>
  <si>
    <t>Oror En Netawanap</t>
  </si>
  <si>
    <t>Oror En Netiw</t>
  </si>
  <si>
    <t>Oror En Nieiruk</t>
  </si>
  <si>
    <t>Oror En Nomur</t>
  </si>
  <si>
    <t>Oror En Nukan</t>
  </si>
  <si>
    <t>Oror En Nukanap</t>
  </si>
  <si>
    <t>Oror En Nukonap</t>
  </si>
  <si>
    <t>Oror En Pachangan</t>
  </si>
  <si>
    <t>Oror En Penior</t>
  </si>
  <si>
    <t>Oror En Pisam</t>
  </si>
  <si>
    <t>Oror En Sanuk</t>
  </si>
  <si>
    <t>Oror En Sapotiw</t>
  </si>
  <si>
    <t>Oror En Sapoto</t>
  </si>
  <si>
    <t>Oror En Sapou</t>
  </si>
  <si>
    <t>Oror En Sopuia</t>
  </si>
  <si>
    <t>Oror En Ununo</t>
  </si>
  <si>
    <t>Oror En Unupuker</t>
  </si>
  <si>
    <t>Oror En Wirong</t>
  </si>
  <si>
    <t>Oror En Wisenif</t>
  </si>
  <si>
    <t>Ororen Chorong</t>
  </si>
  <si>
    <t>Ororen Fais</t>
  </si>
  <si>
    <t>Ororen Fakowon</t>
  </si>
  <si>
    <t>Ororen Fananowas</t>
  </si>
  <si>
    <t>Ororen Fanomo</t>
  </si>
  <si>
    <t>Ororen Fansafak</t>
  </si>
  <si>
    <t>Ororen Nemwan</t>
  </si>
  <si>
    <t>Ororen Nepinom</t>
  </si>
  <si>
    <t>Ororen New</t>
  </si>
  <si>
    <t>Ororen Newomas</t>
  </si>
  <si>
    <t>Ororen Ngasano</t>
  </si>
  <si>
    <t>Ororen Rusin</t>
  </si>
  <si>
    <t>Ororen Sapota</t>
  </si>
  <si>
    <t>Ororen Ununou</t>
  </si>
  <si>
    <t>Ororen Winikei</t>
  </si>
  <si>
    <t>Ororen Winisi</t>
  </si>
  <si>
    <t>Oruko</t>
  </si>
  <si>
    <t>Osan</t>
  </si>
  <si>
    <t>8677314f7ffffff</t>
  </si>
  <si>
    <t>Osata</t>
  </si>
  <si>
    <t>Osetik</t>
  </si>
  <si>
    <t>Osich</t>
  </si>
  <si>
    <t>Osok</t>
  </si>
  <si>
    <t>Ot</t>
  </si>
  <si>
    <t>Romonum</t>
  </si>
  <si>
    <t>Otai</t>
  </si>
  <si>
    <t>Ouchis</t>
  </si>
  <si>
    <t>Oumoar</t>
  </si>
  <si>
    <t>Oun</t>
  </si>
  <si>
    <t>Ounechen</t>
  </si>
  <si>
    <t>Ouso</t>
  </si>
  <si>
    <t>Outiw</t>
  </si>
  <si>
    <t>Ow</t>
  </si>
  <si>
    <t>Owinip</t>
  </si>
  <si>
    <t>Owpel</t>
  </si>
  <si>
    <t>P'aaramach</t>
  </si>
  <si>
    <t>P'eawaar</t>
  </si>
  <si>
    <t>P'eayabach</t>
  </si>
  <si>
    <t>P'eefreel</t>
  </si>
  <si>
    <t>P'eemeqruur</t>
  </si>
  <si>
    <t>P'eeruwol</t>
  </si>
  <si>
    <t>P'eethm'uuth</t>
  </si>
  <si>
    <t>P'eewaar</t>
  </si>
  <si>
    <t>Paakeal</t>
  </si>
  <si>
    <t>Padarahra</t>
  </si>
  <si>
    <t>Pagura Reef</t>
  </si>
  <si>
    <t>Pahd</t>
  </si>
  <si>
    <t>Pahina</t>
  </si>
  <si>
    <t>Pahlap</t>
  </si>
  <si>
    <t>Pahlil</t>
  </si>
  <si>
    <t>Pahn Apara</t>
  </si>
  <si>
    <t>Pahn Dau</t>
  </si>
  <si>
    <t>Pahn Diadi</t>
  </si>
  <si>
    <t>Pahn Dieinuh</t>
  </si>
  <si>
    <t>Pahn Dolen Wenik</t>
  </si>
  <si>
    <t>Pahn Dolente</t>
  </si>
  <si>
    <t>Pahn Dollap</t>
  </si>
  <si>
    <t>Pahn Eken Lewetik</t>
  </si>
  <si>
    <t>Pahn Imwindol</t>
  </si>
  <si>
    <t>Pahn Kalang</t>
  </si>
  <si>
    <t>Pahn Kehnpwil</t>
  </si>
  <si>
    <t>Pahn Kiemen Seu</t>
  </si>
  <si>
    <t>Pahn Kipar</t>
  </si>
  <si>
    <t>Pahn Kupwuriso</t>
  </si>
  <si>
    <t>Pahn Lepindong</t>
  </si>
  <si>
    <t>Pahn Loang</t>
  </si>
  <si>
    <t>Pahn Madar</t>
  </si>
  <si>
    <t>Pahn Malen Uht</t>
  </si>
  <si>
    <t>Pahn Mwahnd</t>
  </si>
  <si>
    <t>Pahn Nihkehke</t>
  </si>
  <si>
    <t>Pahn Nihpit</t>
  </si>
  <si>
    <t>Pahn Nin Seitamw</t>
  </si>
  <si>
    <t>Pahn Parahdak</t>
  </si>
  <si>
    <t>Pahn Peikapw</t>
  </si>
  <si>
    <t>Pahn Pohtamw</t>
  </si>
  <si>
    <t>Pahn Rahk</t>
  </si>
  <si>
    <t>Pahn Sekeren</t>
  </si>
  <si>
    <t>Pahn Sile</t>
  </si>
  <si>
    <t>Pahn Tehlap</t>
  </si>
  <si>
    <t>Pahnaiau</t>
  </si>
  <si>
    <t>Pahnais</t>
  </si>
  <si>
    <t>Pahnak Pwetepwet</t>
  </si>
  <si>
    <t>Pahnasang</t>
  </si>
  <si>
    <t>Pahnaul</t>
  </si>
  <si>
    <t>Pahneir Lap</t>
  </si>
  <si>
    <t>Pahnepensepel</t>
  </si>
  <si>
    <t>Pahnial</t>
  </si>
  <si>
    <t>Pahnihwi</t>
  </si>
  <si>
    <t>Pahnios</t>
  </si>
  <si>
    <t>Pahnisou</t>
  </si>
  <si>
    <t>Pahnkadira</t>
  </si>
  <si>
    <t>Pahnkios</t>
  </si>
  <si>
    <t>Pahnpalesed</t>
  </si>
  <si>
    <t>Pahnpar</t>
  </si>
  <si>
    <t>Pahnpe</t>
  </si>
  <si>
    <t>Pahnpei</t>
  </si>
  <si>
    <t>Pahntipwe</t>
  </si>
  <si>
    <t>Pahntorong</t>
  </si>
  <si>
    <t>Pahnwasank</t>
  </si>
  <si>
    <t>Pahnwi</t>
  </si>
  <si>
    <t>Paieke</t>
  </si>
  <si>
    <t>Paies</t>
  </si>
  <si>
    <t>Paipalap</t>
  </si>
  <si>
    <t>Paipen Eni</t>
  </si>
  <si>
    <t>Paipen Ngen</t>
  </si>
  <si>
    <t>Paison</t>
  </si>
  <si>
    <t>Pakara</t>
  </si>
  <si>
    <t>Pakhau</t>
  </si>
  <si>
    <t>Pakuru</t>
  </si>
  <si>
    <t>Palaaw</t>
  </si>
  <si>
    <t>Palakapw</t>
  </si>
  <si>
    <t>Palau</t>
  </si>
  <si>
    <t>Palehr</t>
  </si>
  <si>
    <t>Paliais</t>
  </si>
  <si>
    <t>Paliapailong</t>
  </si>
  <si>
    <t>Paliau</t>
  </si>
  <si>
    <t>Palikir</t>
  </si>
  <si>
    <t>Palikir Passage</t>
  </si>
  <si>
    <t>Palipohn Wei</t>
  </si>
  <si>
    <t>Pamuk Imwintiati</t>
  </si>
  <si>
    <t>Panaihs</t>
  </si>
  <si>
    <t>Pangaamat</t>
  </si>
  <si>
    <t>Panitiw</t>
  </si>
  <si>
    <t>Paraka</t>
  </si>
  <si>
    <t>Parang Island</t>
  </si>
  <si>
    <t>Parau</t>
  </si>
  <si>
    <t>Parem</t>
  </si>
  <si>
    <t>Parem School</t>
  </si>
  <si>
    <t>Paremkep</t>
  </si>
  <si>
    <t>Parempei</t>
  </si>
  <si>
    <t>Pas</t>
  </si>
  <si>
    <t>Pasa</t>
  </si>
  <si>
    <t>Pasuk</t>
  </si>
  <si>
    <t>Pasuuween'</t>
  </si>
  <si>
    <t>Pata</t>
  </si>
  <si>
    <t>Pau Island</t>
  </si>
  <si>
    <t>Pearamach</t>
  </si>
  <si>
    <t>Peas</t>
  </si>
  <si>
    <t>Peawaar</t>
  </si>
  <si>
    <t>Peelaek</t>
  </si>
  <si>
    <t>Peelaeng</t>
  </si>
  <si>
    <t>Peemgoy</t>
  </si>
  <si>
    <t>Peeruung</t>
  </si>
  <si>
    <t>Peethumuuth</t>
  </si>
  <si>
    <t>Peetunguun</t>
  </si>
  <si>
    <t>Peey</t>
  </si>
  <si>
    <t>Pehs</t>
  </si>
  <si>
    <t>Pehsarep</t>
  </si>
  <si>
    <t>Peiai</t>
  </si>
  <si>
    <t>Peiak</t>
  </si>
  <si>
    <t>Peiakahk</t>
  </si>
  <si>
    <t>Peidie</t>
  </si>
  <si>
    <t>Peidiker</t>
  </si>
  <si>
    <t>Peikap</t>
  </si>
  <si>
    <t>Peiken</t>
  </si>
  <si>
    <t>Peil</t>
  </si>
  <si>
    <t>Peilepwil Island</t>
  </si>
  <si>
    <t>Peilik</t>
  </si>
  <si>
    <t>Peilong</t>
  </si>
  <si>
    <t>Peimai</t>
  </si>
  <si>
    <t>Pein Semwei</t>
  </si>
  <si>
    <t>Pein Uh</t>
  </si>
  <si>
    <t>Peina Island</t>
  </si>
  <si>
    <t>Peina Islands</t>
  </si>
  <si>
    <t>Peiniot</t>
  </si>
  <si>
    <t>Peinkihr</t>
  </si>
  <si>
    <t>Peinpwe</t>
  </si>
  <si>
    <t>Peinsong</t>
  </si>
  <si>
    <t>Peipeinap</t>
  </si>
  <si>
    <t>Peirunap</t>
  </si>
  <si>
    <t>Peirusich</t>
  </si>
  <si>
    <t>Peisou</t>
  </si>
  <si>
    <t>Peken</t>
  </si>
  <si>
    <t>Pekenuht</t>
  </si>
  <si>
    <t>Pelau Island</t>
  </si>
  <si>
    <t>Pelen Iak</t>
  </si>
  <si>
    <t>Pelieniak</t>
  </si>
  <si>
    <t>Pelik</t>
  </si>
  <si>
    <t>Pelusrik</t>
  </si>
  <si>
    <t>Penenuk</t>
  </si>
  <si>
    <t>Penetiw</t>
  </si>
  <si>
    <t>Penia</t>
  </si>
  <si>
    <t>Peniamwan</t>
  </si>
  <si>
    <t>Peniata</t>
  </si>
  <si>
    <t>Penieis</t>
  </si>
  <si>
    <t>Peniemuan</t>
  </si>
  <si>
    <t>Peniemwan</t>
  </si>
  <si>
    <t>Penienuk</t>
  </si>
  <si>
    <t>Peniesene</t>
  </si>
  <si>
    <t>Penietiw</t>
  </si>
  <si>
    <t>Penieu</t>
  </si>
  <si>
    <t>Penior</t>
  </si>
  <si>
    <t>Penni</t>
  </si>
  <si>
    <t>Penson</t>
  </si>
  <si>
    <t>Pepeio</t>
  </si>
  <si>
    <t>Perifukumazo</t>
  </si>
  <si>
    <t>Perung Sprint</t>
  </si>
  <si>
    <t>Pesief Island</t>
  </si>
  <si>
    <t>Peson</t>
  </si>
  <si>
    <t>86773384fffffff</t>
  </si>
  <si>
    <t>Peteil</t>
  </si>
  <si>
    <t>Petikilos</t>
  </si>
  <si>
    <t>Petiw</t>
  </si>
  <si>
    <t>Pial</t>
  </si>
  <si>
    <t>Pianemane</t>
  </si>
  <si>
    <t>Pianu</t>
  </si>
  <si>
    <t>867730287ffffff</t>
  </si>
  <si>
    <t>Piasa Island</t>
  </si>
  <si>
    <t>Pichires</t>
  </si>
  <si>
    <t>Pidek Keren</t>
  </si>
  <si>
    <t>Pieis</t>
  </si>
  <si>
    <t>Pieissin</t>
  </si>
  <si>
    <t>Pielaure Island</t>
  </si>
  <si>
    <t>Pielimal Island</t>
  </si>
  <si>
    <t>85773417fffffff</t>
  </si>
  <si>
    <t>867734177ffffff</t>
  </si>
  <si>
    <t>Pien</t>
  </si>
  <si>
    <t>867702607ffffff</t>
  </si>
  <si>
    <t>Pienemon</t>
  </si>
  <si>
    <t>Pienisin</t>
  </si>
  <si>
    <t>Pieniwin</t>
  </si>
  <si>
    <t>Pienkesse</t>
  </si>
  <si>
    <t>Pig</t>
  </si>
  <si>
    <t>Pigaras</t>
  </si>
  <si>
    <t>Pigelelel</t>
  </si>
  <si>
    <t>Pigpiig</t>
  </si>
  <si>
    <t>Pigue Island</t>
  </si>
  <si>
    <t>Piiriperiperi Channel</t>
  </si>
  <si>
    <t>Pike</t>
  </si>
  <si>
    <t>Pikelot</t>
  </si>
  <si>
    <t>Pikelot Island</t>
  </si>
  <si>
    <t>857268cbfffffff</t>
  </si>
  <si>
    <t>867268cafffffff</t>
  </si>
  <si>
    <t>Pikenkid</t>
  </si>
  <si>
    <t>Pikenmategan Island</t>
  </si>
  <si>
    <t>Pilap En Mahnd</t>
  </si>
  <si>
    <t>Pilap En Sekereriau</t>
  </si>
  <si>
    <t>Pilapen Parau</t>
  </si>
  <si>
    <t>Pilapen Semwei</t>
  </si>
  <si>
    <t>Pilapen Seniahdak</t>
  </si>
  <si>
    <t>Pilen Dewien Lemwir</t>
  </si>
  <si>
    <t>Pilen Dipwilap</t>
  </si>
  <si>
    <t>Pilen Enipoas</t>
  </si>
  <si>
    <t>Pilen Idepw</t>
  </si>
  <si>
    <t>Pilen Kepin Awak</t>
  </si>
  <si>
    <t>Pilen Kerir</t>
  </si>
  <si>
    <t>Pilen Kidar</t>
  </si>
  <si>
    <t>Pilen Kiepw</t>
  </si>
  <si>
    <t>Pilen Kihlid</t>
  </si>
  <si>
    <t>Pilen Kitamw</t>
  </si>
  <si>
    <t>Pilen Koamoahd</t>
  </si>
  <si>
    <t>Pilen Lehdau</t>
  </si>
  <si>
    <t>Pilen Lewi</t>
  </si>
  <si>
    <t>Pilen Luhke</t>
  </si>
  <si>
    <t>Pilen Meitik</t>
  </si>
  <si>
    <t>Pilen Mese</t>
  </si>
  <si>
    <t>Pilen Mwahi</t>
  </si>
  <si>
    <t>Pilen Nan Kehmah</t>
  </si>
  <si>
    <t>Pilen Nan Kepira</t>
  </si>
  <si>
    <t>Pilen Nan Kerepene</t>
  </si>
  <si>
    <t>Pilen Nan Lapahu</t>
  </si>
  <si>
    <t>Pilen Nan Pwair</t>
  </si>
  <si>
    <t>Pilen Nan Riohk</t>
  </si>
  <si>
    <t>Pilen Nan Sokoasok</t>
  </si>
  <si>
    <t>Pilen Nankawad</t>
  </si>
  <si>
    <t>Pilen Nankeleu</t>
  </si>
  <si>
    <t>Pilen Nankep</t>
  </si>
  <si>
    <t>Pilen Nanwou</t>
  </si>
  <si>
    <t>Pilen Neh</t>
  </si>
  <si>
    <t>Pilen Ni Ketieu</t>
  </si>
  <si>
    <t>Pilen Nintu</t>
  </si>
  <si>
    <t>Pilen Ohwa</t>
  </si>
  <si>
    <t>Pilen Pahngin</t>
  </si>
  <si>
    <t>Pilen Pahnihwi</t>
  </si>
  <si>
    <t>Pilen Pohn Limw</t>
  </si>
  <si>
    <t>Pilen Pohnahdo</t>
  </si>
  <si>
    <t>Pilen Pohnahtik</t>
  </si>
  <si>
    <t>Pilen Pwadapwad</t>
  </si>
  <si>
    <t>Pilen Pwarapwar</t>
  </si>
  <si>
    <t>Pilen Pweikamw</t>
  </si>
  <si>
    <t>Pilen Pwong</t>
  </si>
  <si>
    <t>Pilen Sakartik</t>
  </si>
  <si>
    <t>Pilen Sapwtakai</t>
  </si>
  <si>
    <t>Pilen Semwei</t>
  </si>
  <si>
    <t>Pilen Sepeipei</t>
  </si>
  <si>
    <t>Pilen Tuweri</t>
  </si>
  <si>
    <t>Pilen Wapar</t>
  </si>
  <si>
    <t>Pilen Woun Eni</t>
  </si>
  <si>
    <t>Pillap En Kepin Lahpar</t>
  </si>
  <si>
    <t>Pillap En Lohd</t>
  </si>
  <si>
    <t>Pillap En Senipehn</t>
  </si>
  <si>
    <t>Pillap En Soundau</t>
  </si>
  <si>
    <t>Pillapen Kehnmantirik</t>
  </si>
  <si>
    <t>Pillapen Kiti</t>
  </si>
  <si>
    <t>Pillapen Nankewi</t>
  </si>
  <si>
    <t>Pillapen Pehleng</t>
  </si>
  <si>
    <t>Pillen Dauen Neu</t>
  </si>
  <si>
    <t>Pilyuul</t>
  </si>
  <si>
    <t>Pinepin</t>
  </si>
  <si>
    <t>Pinerin Mochun Anaw</t>
  </si>
  <si>
    <t>Pingelap</t>
  </si>
  <si>
    <t>Pioneer Pass</t>
  </si>
  <si>
    <t>Piras</t>
  </si>
  <si>
    <t>Piren Meitoal</t>
  </si>
  <si>
    <t>Piru</t>
  </si>
  <si>
    <t>Pis Island</t>
  </si>
  <si>
    <t>8577061bfffffff</t>
  </si>
  <si>
    <t>8677061a7ffffff</t>
  </si>
  <si>
    <t>Pis Islands</t>
  </si>
  <si>
    <t>Pisamwe</t>
  </si>
  <si>
    <t>Pisan</t>
  </si>
  <si>
    <t>Pisar</t>
  </si>
  <si>
    <t>Pisaras Island</t>
  </si>
  <si>
    <t>867734157ffffff</t>
  </si>
  <si>
    <t>Pisech</t>
  </si>
  <si>
    <t>Pisema</t>
  </si>
  <si>
    <t>86773159fffffff</t>
  </si>
  <si>
    <t>Pisemew</t>
  </si>
  <si>
    <t>Pisenitach</t>
  </si>
  <si>
    <t>Piseno</t>
  </si>
  <si>
    <t>Pisep</t>
  </si>
  <si>
    <t>Pisilemo Island</t>
  </si>
  <si>
    <t>Pisimonukun</t>
  </si>
  <si>
    <t>Pisinakich</t>
  </si>
  <si>
    <t>Pisiniache</t>
  </si>
  <si>
    <t>Pisiniap</t>
  </si>
  <si>
    <t>867731557ffffff</t>
  </si>
  <si>
    <t>Pisininin</t>
  </si>
  <si>
    <t>Pisinion</t>
  </si>
  <si>
    <t>Pisinuk</t>
  </si>
  <si>
    <t>Pisinun</t>
  </si>
  <si>
    <t>Pisira Island</t>
  </si>
  <si>
    <t>85773533fffffff</t>
  </si>
  <si>
    <t>86773531fffffff</t>
  </si>
  <si>
    <t>Pisiras</t>
  </si>
  <si>
    <t>867731507ffffff</t>
  </si>
  <si>
    <t>Pisisen</t>
  </si>
  <si>
    <t>Pisitin</t>
  </si>
  <si>
    <t>Pisiwi</t>
  </si>
  <si>
    <t>Pisoun</t>
  </si>
  <si>
    <t>Pispis Pass</t>
  </si>
  <si>
    <t>Pissamwe Island</t>
  </si>
  <si>
    <t>86773535fffffff</t>
  </si>
  <si>
    <t>Pissisin Island</t>
  </si>
  <si>
    <t>Pizion Pass</t>
  </si>
  <si>
    <t>Po Cho Ta</t>
  </si>
  <si>
    <t>Poakod</t>
  </si>
  <si>
    <t>Poasoile</t>
  </si>
  <si>
    <t>Poatoapoat</t>
  </si>
  <si>
    <t>Poatoik</t>
  </si>
  <si>
    <t>Pogel</t>
  </si>
  <si>
    <t>Pohn Ahtik</t>
  </si>
  <si>
    <t>Pohn Allap</t>
  </si>
  <si>
    <t>Pohn Auwas</t>
  </si>
  <si>
    <t>Pohn Dekehn Awak</t>
  </si>
  <si>
    <t>Pohn Diadi</t>
  </si>
  <si>
    <t>Pohn Diwi</t>
  </si>
  <si>
    <t>Pohn Dolekirou</t>
  </si>
  <si>
    <t>Pohn Dollap</t>
  </si>
  <si>
    <t>Pohn Dollen Net</t>
  </si>
  <si>
    <t>Pohn Dolomwar Peiei</t>
  </si>
  <si>
    <t>Pohn Iak</t>
  </si>
  <si>
    <t>Pohn Imwinsapw</t>
  </si>
  <si>
    <t>Pohn Isamah</t>
  </si>
  <si>
    <t>Pohn Isilap</t>
  </si>
  <si>
    <t>Pohn Kali</t>
  </si>
  <si>
    <t>Pohn Keimw</t>
  </si>
  <si>
    <t>Pohn Koi</t>
  </si>
  <si>
    <t>Pohn Kotoro</t>
  </si>
  <si>
    <t>Pohn Lahpar</t>
  </si>
  <si>
    <t>Pohn Lehpwel</t>
  </si>
  <si>
    <t>Pohn Maka</t>
  </si>
  <si>
    <t>Pohn Mwahu</t>
  </si>
  <si>
    <t>Pohn Mwasowel</t>
  </si>
  <si>
    <t>Pohn Mwudok</t>
  </si>
  <si>
    <t>Pohn Nemwen Parem</t>
  </si>
  <si>
    <t>Pohn Ngihn Eni</t>
  </si>
  <si>
    <t>Pohn Pahini</t>
  </si>
  <si>
    <t>Pohn Paip</t>
  </si>
  <si>
    <t>Pohn Pehnmen</t>
  </si>
  <si>
    <t>Pohn Pw</t>
  </si>
  <si>
    <t>Pohn Pwel Inta</t>
  </si>
  <si>
    <t>Pohn Pwet</t>
  </si>
  <si>
    <t>Pohn Saleng</t>
  </si>
  <si>
    <t>Pohn Semahk</t>
  </si>
  <si>
    <t>Pohn Semwet</t>
  </si>
  <si>
    <t>Pohn Sok</t>
  </si>
  <si>
    <t>Pohn Tehnmei</t>
  </si>
  <si>
    <t>Pohn Uh</t>
  </si>
  <si>
    <t>Pohn Uhs</t>
  </si>
  <si>
    <t>Pohnahu</t>
  </si>
  <si>
    <t>Pohnallap</t>
  </si>
  <si>
    <t>Pohnauleng</t>
  </si>
  <si>
    <t>Pohndau</t>
  </si>
  <si>
    <t>Pohndauauk</t>
  </si>
  <si>
    <t>Pohndimwur</t>
  </si>
  <si>
    <t>Pohndolap</t>
  </si>
  <si>
    <t>Pohneir En Na</t>
  </si>
  <si>
    <t>Pohneken Are</t>
  </si>
  <si>
    <t>Pohnered</t>
  </si>
  <si>
    <t>Pohniak</t>
  </si>
  <si>
    <t>Pohniot</t>
  </si>
  <si>
    <t>Pohniso</t>
  </si>
  <si>
    <t>Pohnkalangi</t>
  </si>
  <si>
    <t>Pohnlangas</t>
  </si>
  <si>
    <t>Pohnlehr</t>
  </si>
  <si>
    <t>Pohnloang</t>
  </si>
  <si>
    <t>Pohnmall</t>
  </si>
  <si>
    <t>Pohnmed</t>
  </si>
  <si>
    <t>Pohnpaip</t>
  </si>
  <si>
    <t>Pohnpe</t>
  </si>
  <si>
    <t>Pohnpei International Airport</t>
  </si>
  <si>
    <t>Pohnpei Lidorkini Museum</t>
  </si>
  <si>
    <t>Pohnpei Public Library</t>
  </si>
  <si>
    <t>Pohnpeil</t>
  </si>
  <si>
    <t>Pohnpeimei</t>
  </si>
  <si>
    <t>Pohnpelik</t>
  </si>
  <si>
    <t>Pohnrakied</t>
  </si>
  <si>
    <t>Pohnseiuh</t>
  </si>
  <si>
    <t>Pohnsekir</t>
  </si>
  <si>
    <t>Pohnsou</t>
  </si>
  <si>
    <t>Pohntakai Pwetepwet</t>
  </si>
  <si>
    <t>Pohntakaitohr</t>
  </si>
  <si>
    <t>Pohntemoar</t>
  </si>
  <si>
    <t>Pohnwet</t>
  </si>
  <si>
    <t>Pohrasapw</t>
  </si>
  <si>
    <t>Pohsain</t>
  </si>
  <si>
    <t>Point Blosseville</t>
  </si>
  <si>
    <t>Point Duperrey</t>
  </si>
  <si>
    <t>Point Garnet</t>
  </si>
  <si>
    <t>Point Jacquinot</t>
  </si>
  <si>
    <t>Point Lejeune</t>
  </si>
  <si>
    <t>Point Lesson</t>
  </si>
  <si>
    <t>Point Vauvilliers</t>
  </si>
  <si>
    <t>Pokochou</t>
  </si>
  <si>
    <t>Polle</t>
  </si>
  <si>
    <t>Polok</t>
  </si>
  <si>
    <t>Ponape Agriculture and Trade School</t>
  </si>
  <si>
    <t>Ponape Post Office</t>
  </si>
  <si>
    <t>Post Office</t>
  </si>
  <si>
    <t>Ponape State Hospital</t>
  </si>
  <si>
    <t>Hospital</t>
  </si>
  <si>
    <t>Pones</t>
  </si>
  <si>
    <t>Ponkaim</t>
  </si>
  <si>
    <t>Ponos</t>
  </si>
  <si>
    <t>Ponow</t>
  </si>
  <si>
    <t>Ponum Nepinom</t>
  </si>
  <si>
    <t>Porowaezu</t>
  </si>
  <si>
    <t>Port Berard</t>
  </si>
  <si>
    <t>Port Lottin</t>
  </si>
  <si>
    <t>Porukunong</t>
  </si>
  <si>
    <t>Potangeras</t>
  </si>
  <si>
    <t>Pou</t>
  </si>
  <si>
    <t>Pualan</t>
  </si>
  <si>
    <t>Puasuk</t>
  </si>
  <si>
    <t>Puawnap</t>
  </si>
  <si>
    <t>Puawsich</t>
  </si>
  <si>
    <t>Puechenan</t>
  </si>
  <si>
    <t>Pugelug</t>
  </si>
  <si>
    <t>Pugue Island</t>
  </si>
  <si>
    <t>8572632ffffffff</t>
  </si>
  <si>
    <t>Pukenkopos</t>
  </si>
  <si>
    <t>Pukin</t>
  </si>
  <si>
    <t>Pukokuan</t>
  </si>
  <si>
    <t>Pukuan</t>
  </si>
  <si>
    <t>Pukuenima</t>
  </si>
  <si>
    <t>Pukuenion</t>
  </si>
  <si>
    <t>Pukuensene</t>
  </si>
  <si>
    <t>Pukuon</t>
  </si>
  <si>
    <t>Pukuororo</t>
  </si>
  <si>
    <t>Pukuou</t>
  </si>
  <si>
    <t>Pukusruk Te</t>
  </si>
  <si>
    <t>Pukusruk Wan</t>
  </si>
  <si>
    <t>Pulap</t>
  </si>
  <si>
    <t>867736d27ffffff</t>
  </si>
  <si>
    <t>867736d07ffffff</t>
  </si>
  <si>
    <t>Pulusuk</t>
  </si>
  <si>
    <t>Pulusuk Atoll</t>
  </si>
  <si>
    <t>85724d9bfffffff</t>
  </si>
  <si>
    <t>86724d98fffffff</t>
  </si>
  <si>
    <t>Puluwat</t>
  </si>
  <si>
    <t>Pungupungu</t>
  </si>
  <si>
    <t>Puquf</t>
  </si>
  <si>
    <t>Putuk</t>
  </si>
  <si>
    <t>Putuk Te</t>
  </si>
  <si>
    <t>Putuk Wan</t>
  </si>
  <si>
    <t>Puuf</t>
  </si>
  <si>
    <t>Puwe</t>
  </si>
  <si>
    <t>Pwaipwai</t>
  </si>
  <si>
    <t>Pwairehtik</t>
  </si>
  <si>
    <t>Pwapwan Tomu</t>
  </si>
  <si>
    <t>Pwasil</t>
  </si>
  <si>
    <t>Pwasuk</t>
  </si>
  <si>
    <t>Pweikamw</t>
  </si>
  <si>
    <t>Pweilak</t>
  </si>
  <si>
    <t>Pwel Weita</t>
  </si>
  <si>
    <t>Pweliko</t>
  </si>
  <si>
    <t>Pwelitik</t>
  </si>
  <si>
    <t>Pwellap</t>
  </si>
  <si>
    <t>Pwelpwel En Soueir</t>
  </si>
  <si>
    <t>Pwene</t>
  </si>
  <si>
    <t>Pwetenkid</t>
  </si>
  <si>
    <t>Pweynap</t>
  </si>
  <si>
    <t>Pwikieiso</t>
  </si>
  <si>
    <t>Pwoaipwoai</t>
  </si>
  <si>
    <t>Pwok</t>
  </si>
  <si>
    <t>Pwokolos</t>
  </si>
  <si>
    <t>Pwudoi</t>
  </si>
  <si>
    <t>Pwuere</t>
  </si>
  <si>
    <t>Pwulopwul</t>
  </si>
  <si>
    <t>Qaaf</t>
  </si>
  <si>
    <t>Qabaay</t>
  </si>
  <si>
    <t>Qabluul</t>
  </si>
  <si>
    <t>Qabyaang</t>
  </si>
  <si>
    <t>Qachangal</t>
  </si>
  <si>
    <t>Qadibweg</t>
  </si>
  <si>
    <t>Qadigiyelugoch</t>
  </si>
  <si>
    <t>Qadirgel</t>
  </si>
  <si>
    <t>Qaelik</t>
  </si>
  <si>
    <t>Qaldug</t>
  </si>
  <si>
    <t>Qaliiyir</t>
  </si>
  <si>
    <t>Qaloog</t>
  </si>
  <si>
    <t>Qalqath</t>
  </si>
  <si>
    <t>Qamin</t>
  </si>
  <si>
    <t>Qamraaw</t>
  </si>
  <si>
    <t>Qamun</t>
  </si>
  <si>
    <t>Qanbalaach</t>
  </si>
  <si>
    <t>Qanif</t>
  </si>
  <si>
    <t>Qanooth</t>
  </si>
  <si>
    <t>Qapirgog</t>
  </si>
  <si>
    <t>Qaraq</t>
  </si>
  <si>
    <t>Qaringeel</t>
  </si>
  <si>
    <t>Qarmiilog</t>
  </si>
  <si>
    <t>Qarngach</t>
  </si>
  <si>
    <t>Qaruwol</t>
  </si>
  <si>
    <t>Qatliirow</t>
  </si>
  <si>
    <t>Qatliw</t>
  </si>
  <si>
    <t>Qawoch</t>
  </si>
  <si>
    <t>Qawol</t>
  </si>
  <si>
    <t>Qayean</t>
  </si>
  <si>
    <t>Qayeng</t>
  </si>
  <si>
    <t>Qayirech</t>
  </si>
  <si>
    <t>Qayong</t>
  </si>
  <si>
    <t>Qeang</t>
  </si>
  <si>
    <t>Qeedugor</t>
  </si>
  <si>
    <t>Qeelik'</t>
  </si>
  <si>
    <t>Qeeluul'</t>
  </si>
  <si>
    <t>Qeetuun</t>
  </si>
  <si>
    <t>Qichigiyoeg</t>
  </si>
  <si>
    <t>Qiw</t>
  </si>
  <si>
    <t>Qoer</t>
  </si>
  <si>
    <t>Qokaaw</t>
  </si>
  <si>
    <t>Qoon</t>
  </si>
  <si>
    <t>Qumeal</t>
  </si>
  <si>
    <t>Quthmuluw</t>
  </si>
  <si>
    <t>Raayir</t>
  </si>
  <si>
    <t>Racheab</t>
  </si>
  <si>
    <t>Radi</t>
  </si>
  <si>
    <t>Radio Tower-WSZA</t>
  </si>
  <si>
    <t>Raek</t>
  </si>
  <si>
    <t>Raeng</t>
  </si>
  <si>
    <t>Ragyey</t>
  </si>
  <si>
    <t>Rakuh</t>
  </si>
  <si>
    <t>Ramoriyoshi</t>
  </si>
  <si>
    <t>Rapirimudo</t>
  </si>
  <si>
    <t>Rassalap</t>
  </si>
  <si>
    <t>Ratau Island</t>
  </si>
  <si>
    <t>Rattogoru Island</t>
  </si>
  <si>
    <t>Rauau</t>
  </si>
  <si>
    <t>Raur</t>
  </si>
  <si>
    <t>Raur Channel</t>
  </si>
  <si>
    <t>Rawul</t>
  </si>
  <si>
    <t>Rayir</t>
  </si>
  <si>
    <t>Rayucchugesei</t>
  </si>
  <si>
    <t>Refinery Point</t>
  </si>
  <si>
    <t>Rehntu</t>
  </si>
  <si>
    <t>Reikapw</t>
  </si>
  <si>
    <t>Rekihpas</t>
  </si>
  <si>
    <t>Relong</t>
  </si>
  <si>
    <t>Reou</t>
  </si>
  <si>
    <t>Resasep</t>
  </si>
  <si>
    <t>Resison</t>
  </si>
  <si>
    <t>Reta</t>
  </si>
  <si>
    <t>Rewo</t>
  </si>
  <si>
    <t>Ri</t>
  </si>
  <si>
    <t>Richmal</t>
  </si>
  <si>
    <t>Rigapetei</t>
  </si>
  <si>
    <t>Rigareeru</t>
  </si>
  <si>
    <t>Riguaifuai</t>
  </si>
  <si>
    <t>Rigyey</t>
  </si>
  <si>
    <t>Riikeen</t>
  </si>
  <si>
    <t>Riloel</t>
  </si>
  <si>
    <t>Rimiit</t>
  </si>
  <si>
    <t>Riqiir</t>
  </si>
  <si>
    <t>Rivomaru</t>
  </si>
  <si>
    <t>Riy</t>
  </si>
  <si>
    <t>Roahlong Pohn Pwok</t>
  </si>
  <si>
    <t>Rohi</t>
  </si>
  <si>
    <t>Rohin Iap</t>
  </si>
  <si>
    <t>Rohn Kiti</t>
  </si>
  <si>
    <t>Rohnkiti</t>
  </si>
  <si>
    <t>Rohpwoat</t>
  </si>
  <si>
    <t>Roie</t>
  </si>
  <si>
    <t>Roisagaroi</t>
  </si>
  <si>
    <t>Rokumw</t>
  </si>
  <si>
    <t>Romonum School</t>
  </si>
  <si>
    <t>Roororu</t>
  </si>
  <si>
    <t>Roriparakku</t>
  </si>
  <si>
    <t>Roro</t>
  </si>
  <si>
    <t>Rorogawappu</t>
  </si>
  <si>
    <t>Ros</t>
  </si>
  <si>
    <t>Rotenis</t>
  </si>
  <si>
    <t>Rowaruerii Channel</t>
  </si>
  <si>
    <t>Rowaryu Channel</t>
  </si>
  <si>
    <t>Rueechayaam</t>
  </si>
  <si>
    <t>Rugureru Island</t>
  </si>
  <si>
    <t>Rukoey</t>
  </si>
  <si>
    <t>Rumung</t>
  </si>
  <si>
    <t>Rumung Elementary School</t>
  </si>
  <si>
    <t>Rumuug</t>
  </si>
  <si>
    <t>Rumuuq</t>
  </si>
  <si>
    <t>Rungchu</t>
  </si>
  <si>
    <t>Ruo Island</t>
  </si>
  <si>
    <t>Rupgeed</t>
  </si>
  <si>
    <t>Ruru</t>
  </si>
  <si>
    <t>Ruul</t>
  </si>
  <si>
    <t>Ruun'uw</t>
  </si>
  <si>
    <t>Ruunguch</t>
  </si>
  <si>
    <t>Ruuq</t>
  </si>
  <si>
    <t>Ruurbaal</t>
  </si>
  <si>
    <t>Ruurbaal'</t>
  </si>
  <si>
    <t>Ruwaamaaw'</t>
  </si>
  <si>
    <t>Ruwweachayaam</t>
  </si>
  <si>
    <t>Sahwaralap</t>
  </si>
  <si>
    <t>Sahwartik</t>
  </si>
  <si>
    <t>Saint Anthony School</t>
  </si>
  <si>
    <t>Saint Catherines Church</t>
  </si>
  <si>
    <t>Saint Cecilia School</t>
  </si>
  <si>
    <t>Saint Elizabeth Church</t>
  </si>
  <si>
    <t>Saint Francis of Assisi Church</t>
  </si>
  <si>
    <t>Saint Ignatius of Loyola Church</t>
  </si>
  <si>
    <t>Saint Josephs Church</t>
  </si>
  <si>
    <t>Saint Marys Catholic Church</t>
  </si>
  <si>
    <t>Saint Marys Elementary School</t>
  </si>
  <si>
    <t>Sak</t>
  </si>
  <si>
    <t>Sakarakapw</t>
  </si>
  <si>
    <t>Sakaralap</t>
  </si>
  <si>
    <t>Sakariso</t>
  </si>
  <si>
    <t>Sakarkoatoan</t>
  </si>
  <si>
    <t>Sakartik</t>
  </si>
  <si>
    <t>Saladak</t>
  </si>
  <si>
    <t>Saladen Kimai</t>
  </si>
  <si>
    <t>Saladenre</t>
  </si>
  <si>
    <t>Salapwuk</t>
  </si>
  <si>
    <t>Saliap</t>
  </si>
  <si>
    <t>Salong</t>
  </si>
  <si>
    <t>Saman</t>
  </si>
  <si>
    <t>Sanat</t>
  </si>
  <si>
    <t>Sand Island</t>
  </si>
  <si>
    <t>867701b47ffffff</t>
  </si>
  <si>
    <t>857701a3fffffff</t>
  </si>
  <si>
    <t>867701a2fffffff</t>
  </si>
  <si>
    <t>Sankaku Mountain</t>
  </si>
  <si>
    <t>Sannuk</t>
  </si>
  <si>
    <t>Sanuk</t>
  </si>
  <si>
    <t>Saoksa</t>
  </si>
  <si>
    <t>Sapata</t>
  </si>
  <si>
    <t>Sapinimatok Island</t>
  </si>
  <si>
    <t>Sapitiu</t>
  </si>
  <si>
    <t>Sapoer</t>
  </si>
  <si>
    <t>Saponoch</t>
  </si>
  <si>
    <t>Saponong</t>
  </si>
  <si>
    <t>Saponotou</t>
  </si>
  <si>
    <t>Saporanong</t>
  </si>
  <si>
    <t>Sapore</t>
  </si>
  <si>
    <t>Sapota</t>
  </si>
  <si>
    <t>Sapotiu</t>
  </si>
  <si>
    <t>Sapotiw</t>
  </si>
  <si>
    <t>Sapou</t>
  </si>
  <si>
    <t>Sapu</t>
  </si>
  <si>
    <t>Sapuk</t>
  </si>
  <si>
    <t>Sapuk School</t>
  </si>
  <si>
    <t>Sapunap</t>
  </si>
  <si>
    <t>Sapunock</t>
  </si>
  <si>
    <t>Saputik</t>
  </si>
  <si>
    <t>Sapwalap</t>
  </si>
  <si>
    <t>Sapwawas</t>
  </si>
  <si>
    <t>Sapwehrek</t>
  </si>
  <si>
    <t>Sapwil</t>
  </si>
  <si>
    <t>Sapwohn</t>
  </si>
  <si>
    <t>Sapworo</t>
  </si>
  <si>
    <t>Sapwtakai</t>
  </si>
  <si>
    <t>Sapwtik</t>
  </si>
  <si>
    <t>Satawal</t>
  </si>
  <si>
    <t>Satawal Island</t>
  </si>
  <si>
    <t>85726e6bfffffff</t>
  </si>
  <si>
    <t>86726e697ffffff</t>
  </si>
  <si>
    <t>Satawan</t>
  </si>
  <si>
    <t>Satawan Anchorage</t>
  </si>
  <si>
    <t>86770268fffffff</t>
  </si>
  <si>
    <t>86770279fffffff</t>
  </si>
  <si>
    <t>Sau</t>
  </si>
  <si>
    <t>Sauch</t>
  </si>
  <si>
    <t>Sawahpwel</t>
  </si>
  <si>
    <t>Sawansaku Island</t>
  </si>
  <si>
    <t>Sedilap</t>
  </si>
  <si>
    <t>Seetau Island</t>
  </si>
  <si>
    <t>Sehkapw</t>
  </si>
  <si>
    <t>Sehm Wahu</t>
  </si>
  <si>
    <t>Sehp</t>
  </si>
  <si>
    <t>Seidihne</t>
  </si>
  <si>
    <t>Seinwar</t>
  </si>
  <si>
    <t>Seipon</t>
  </si>
  <si>
    <t>Seisein</t>
  </si>
  <si>
    <t>Seiten</t>
  </si>
  <si>
    <t>Sekere</t>
  </si>
  <si>
    <t>Sekere Riau</t>
  </si>
  <si>
    <t>Sekeren</t>
  </si>
  <si>
    <t>Sekeren Iap</t>
  </si>
  <si>
    <t>Sekeren Kahle</t>
  </si>
  <si>
    <t>Sekeren Lapahu</t>
  </si>
  <si>
    <t>Sekeren Pei</t>
  </si>
  <si>
    <t>Sekeren Senipohn</t>
  </si>
  <si>
    <t>Semwei</t>
  </si>
  <si>
    <t>Senani</t>
  </si>
  <si>
    <t>Seneas</t>
  </si>
  <si>
    <t>Seneson</t>
  </si>
  <si>
    <t>Senipehn</t>
  </si>
  <si>
    <t>Senipeu</t>
  </si>
  <si>
    <t>Sepeipei</t>
  </si>
  <si>
    <t>Sepere</t>
  </si>
  <si>
    <t>Serinpe</t>
  </si>
  <si>
    <t>Seta</t>
  </si>
  <si>
    <t>Setoanelap</t>
  </si>
  <si>
    <t>86773538fffffff</t>
  </si>
  <si>
    <t>Setoaneris Island</t>
  </si>
  <si>
    <t>Sewihso</t>
  </si>
  <si>
    <t>Shenukdei Island</t>
  </si>
  <si>
    <t>Shugnaurohu Island</t>
  </si>
  <si>
    <t>Sialat</t>
  </si>
  <si>
    <t>Siis</t>
  </si>
  <si>
    <t>Silehu</t>
  </si>
  <si>
    <t>Siminmin</t>
  </si>
  <si>
    <t>Sinei</t>
  </si>
  <si>
    <t>Sipyen</t>
  </si>
  <si>
    <t>Siteng</t>
  </si>
  <si>
    <t>8672708cfffffff</t>
  </si>
  <si>
    <t>Sokehs</t>
  </si>
  <si>
    <t>Sokehs Harbor</t>
  </si>
  <si>
    <t>Sokehs Pah</t>
  </si>
  <si>
    <t>Sokehs Passage</t>
  </si>
  <si>
    <t>Sokehs Powe</t>
  </si>
  <si>
    <t>Sol Island</t>
  </si>
  <si>
    <t>Soledi</t>
  </si>
  <si>
    <t>Song</t>
  </si>
  <si>
    <t>Songetigech</t>
  </si>
  <si>
    <t>Soniekkei</t>
  </si>
  <si>
    <t>Soninu</t>
  </si>
  <si>
    <t>Sono</t>
  </si>
  <si>
    <t>Sonongei</t>
  </si>
  <si>
    <t>Sopi</t>
  </si>
  <si>
    <t>Sopunur</t>
  </si>
  <si>
    <t>Sopuo</t>
  </si>
  <si>
    <t>Sopweru</t>
  </si>
  <si>
    <t>Sopwlong</t>
  </si>
  <si>
    <t>Sorenleng</t>
  </si>
  <si>
    <t>867351ca7ffffff</t>
  </si>
  <si>
    <t>Sorlen</t>
  </si>
  <si>
    <t>Sorol</t>
  </si>
  <si>
    <t>Sorrow</t>
  </si>
  <si>
    <t>Souhna</t>
  </si>
  <si>
    <t>Souiak</t>
  </si>
  <si>
    <t>Soun Kiroun</t>
  </si>
  <si>
    <t>Soun Lierpwater</t>
  </si>
  <si>
    <t>Soun Nankengkeng</t>
  </si>
  <si>
    <t>Sounahntel</t>
  </si>
  <si>
    <t>Sounamw</t>
  </si>
  <si>
    <t>Soundau</t>
  </si>
  <si>
    <t>Sounkioul</t>
  </si>
  <si>
    <t>Sounmwas</t>
  </si>
  <si>
    <t>Sounting</t>
  </si>
  <si>
    <t>Soupihr</t>
  </si>
  <si>
    <t>Souporuk</t>
  </si>
  <si>
    <t>Soureirei</t>
  </si>
  <si>
    <t>South Cape</t>
  </si>
  <si>
    <t>867269aefffffff</t>
  </si>
  <si>
    <t>South Channel</t>
  </si>
  <si>
    <t>South Pass</t>
  </si>
  <si>
    <t>South Patch</t>
  </si>
  <si>
    <t>Sowihso</t>
  </si>
  <si>
    <t>Sroanef</t>
  </si>
  <si>
    <t>Sroansak</t>
  </si>
  <si>
    <t>Srukames</t>
  </si>
  <si>
    <t>Srupunyot</t>
  </si>
  <si>
    <t>Suk</t>
  </si>
  <si>
    <t>Sumurunifou</t>
  </si>
  <si>
    <t>Supun</t>
  </si>
  <si>
    <t>T'ayin</t>
  </si>
  <si>
    <t>T'eanfaar</t>
  </si>
  <si>
    <t>Taabiywol</t>
  </si>
  <si>
    <t>Taabow</t>
  </si>
  <si>
    <t>Taafean</t>
  </si>
  <si>
    <t>Taafniith</t>
  </si>
  <si>
    <t>Taafoon</t>
  </si>
  <si>
    <t>Taagow</t>
  </si>
  <si>
    <t>Taalgum</t>
  </si>
  <si>
    <t>Taalguw</t>
  </si>
  <si>
    <t>Taamaen</t>
  </si>
  <si>
    <t>Taaneaqaaw</t>
  </si>
  <si>
    <t>Taangal</t>
  </si>
  <si>
    <t>Taanoonsogon</t>
  </si>
  <si>
    <t>Taapuw</t>
  </si>
  <si>
    <t>Taapuwoogachaal</t>
  </si>
  <si>
    <t>Taapuyappu</t>
  </si>
  <si>
    <t>85722533fffffff</t>
  </si>
  <si>
    <t>867225317ffffff</t>
  </si>
  <si>
    <t>Taaquul</t>
  </si>
  <si>
    <t>Taaquum</t>
  </si>
  <si>
    <t>Taarin Island</t>
  </si>
  <si>
    <t>Tabeelaeng</t>
  </si>
  <si>
    <t>Tabiigaaw</t>
  </si>
  <si>
    <t>Tabiilaeng</t>
  </si>
  <si>
    <t>Tabilaeg</t>
  </si>
  <si>
    <t>Tabithow (historical)</t>
  </si>
  <si>
    <t>Tabl'ay</t>
  </si>
  <si>
    <t>Tabnifiy</t>
  </si>
  <si>
    <t>Tabuguw</t>
  </si>
  <si>
    <t>Tabur</t>
  </si>
  <si>
    <t>Tadorowacch</t>
  </si>
  <si>
    <t>Taf Te</t>
  </si>
  <si>
    <t>Taf Wan</t>
  </si>
  <si>
    <t>Tafgif</t>
  </si>
  <si>
    <t>Tafon</t>
  </si>
  <si>
    <t>Tafonsak</t>
  </si>
  <si>
    <t>Tafunsak</t>
  </si>
  <si>
    <t>Tafunsak Elementary School</t>
  </si>
  <si>
    <t>Tafunsak Municipality</t>
  </si>
  <si>
    <t>Tafuyat</t>
  </si>
  <si>
    <t>Tagaam'</t>
  </si>
  <si>
    <t>Tagat</t>
  </si>
  <si>
    <t>Tagaulap</t>
  </si>
  <si>
    <t>Tagearool</t>
  </si>
  <si>
    <t>Tageegiin</t>
  </si>
  <si>
    <t>Tagil'gayow</t>
  </si>
  <si>
    <t>Tagil'uman</t>
  </si>
  <si>
    <t>Tagil'yaqrow</t>
  </si>
  <si>
    <t>Tagiliy</t>
  </si>
  <si>
    <t>Tagireeng</t>
  </si>
  <si>
    <t>Canal</t>
  </si>
  <si>
    <t>Tagoopuluw</t>
  </si>
  <si>
    <t>Tagurgur</t>
  </si>
  <si>
    <t>Tahangatabu Island</t>
  </si>
  <si>
    <t>Tahangoro Island</t>
  </si>
  <si>
    <t>Tahio</t>
  </si>
  <si>
    <t>Takai</t>
  </si>
  <si>
    <t>Takaieu</t>
  </si>
  <si>
    <t>Takain Ilol</t>
  </si>
  <si>
    <t>Takain Mwas</t>
  </si>
  <si>
    <t>Takain Ripkapehd</t>
  </si>
  <si>
    <t>Takairong</t>
  </si>
  <si>
    <t>Takaiuh</t>
  </si>
  <si>
    <t>Tako Island</t>
  </si>
  <si>
    <t>Takonran Island</t>
  </si>
  <si>
    <t>Talangith</t>
  </si>
  <si>
    <t>Talap Island</t>
  </si>
  <si>
    <t>Taldaar</t>
  </si>
  <si>
    <t>Taliiw</t>
  </si>
  <si>
    <t>Taloelaey</t>
  </si>
  <si>
    <t>Talow</t>
  </si>
  <si>
    <t>Taluweed</t>
  </si>
  <si>
    <t>Tamagel</t>
  </si>
  <si>
    <t>Tamagoperu</t>
  </si>
  <si>
    <t>Tamalaang</t>
  </si>
  <si>
    <t>Taman</t>
  </si>
  <si>
    <t>Tamangaang</t>
  </si>
  <si>
    <t>Tamaqaf</t>
  </si>
  <si>
    <t>Tamariggeru</t>
  </si>
  <si>
    <t>Tamaruparan</t>
  </si>
  <si>
    <t>Tamatam</t>
  </si>
  <si>
    <t>867736d17ffffff</t>
  </si>
  <si>
    <t>Tamiilaeng School</t>
  </si>
  <si>
    <t>Tamil</t>
  </si>
  <si>
    <t>Tamil Harbor</t>
  </si>
  <si>
    <t>Tamilang School</t>
  </si>
  <si>
    <t>Tamiliyeeg</t>
  </si>
  <si>
    <t>Tamoor</t>
  </si>
  <si>
    <t>Tamwahk</t>
  </si>
  <si>
    <t>Tamwahs</t>
  </si>
  <si>
    <t>Tamwarohi</t>
  </si>
  <si>
    <t>Tamwatamw</t>
  </si>
  <si>
    <t>Tamworohi</t>
  </si>
  <si>
    <t>Tanawaka</t>
  </si>
  <si>
    <t>Tangeel</t>
  </si>
  <si>
    <t>Tani</t>
  </si>
  <si>
    <t>Tanion</t>
  </si>
  <si>
    <t>Tanremu</t>
  </si>
  <si>
    <t>Tanuth</t>
  </si>
  <si>
    <t>Taqabaab</t>
  </si>
  <si>
    <t>Taqabaaw</t>
  </si>
  <si>
    <t>Taqaley</t>
  </si>
  <si>
    <t>Taqayin</t>
  </si>
  <si>
    <t>867356387ffffff</t>
  </si>
  <si>
    <t>Tar</t>
  </si>
  <si>
    <t>Tara</t>
  </si>
  <si>
    <t>Taraang</t>
  </si>
  <si>
    <t>Taragen</t>
  </si>
  <si>
    <t>Taramat</t>
  </si>
  <si>
    <t>Taranai</t>
  </si>
  <si>
    <t>Tarbung</t>
  </si>
  <si>
    <t>Taring</t>
  </si>
  <si>
    <t>Tarliyog</t>
  </si>
  <si>
    <t>Tarqaaw</t>
  </si>
  <si>
    <t>Tateng</t>
  </si>
  <si>
    <t>Tatheethaey</t>
  </si>
  <si>
    <t>Tathiil</t>
  </si>
  <si>
    <t>Tathul</t>
  </si>
  <si>
    <t>Tauak Island</t>
  </si>
  <si>
    <t>Tauak Passage</t>
  </si>
  <si>
    <t>Tauenai Channel</t>
  </si>
  <si>
    <t>Tauenpalang</t>
  </si>
  <si>
    <t>Tawaar</t>
  </si>
  <si>
    <t>Tawananau</t>
  </si>
  <si>
    <t>Tawanap</t>
  </si>
  <si>
    <t>Tawene</t>
  </si>
  <si>
    <t>Tawoowaay</t>
  </si>
  <si>
    <t>Tawormeal</t>
  </si>
  <si>
    <t>Tayey</t>
  </si>
  <si>
    <t>Teab</t>
  </si>
  <si>
    <t>Teahu</t>
  </si>
  <si>
    <t>Teeldow</t>
  </si>
  <si>
    <t>Tehu</t>
  </si>
  <si>
    <t>Temwen</t>
  </si>
  <si>
    <t>Temwetemwensekir</t>
  </si>
  <si>
    <t>Teneen</t>
  </si>
  <si>
    <t>Tentan</t>
  </si>
  <si>
    <t>Tenwak</t>
  </si>
  <si>
    <t>Tenwen Men</t>
  </si>
  <si>
    <t>Tenweneno</t>
  </si>
  <si>
    <t>Tepat</t>
  </si>
  <si>
    <t>Terakaumea</t>
  </si>
  <si>
    <t>Teweneche</t>
  </si>
  <si>
    <t>Tewenier</t>
  </si>
  <si>
    <t>Tewenik</t>
  </si>
  <si>
    <t>Tewinipa</t>
  </si>
  <si>
    <t>Thaaw</t>
  </si>
  <si>
    <t>Thabeeth</t>
  </si>
  <si>
    <t>Thaymaaw</t>
  </si>
  <si>
    <t>The Passage</t>
  </si>
  <si>
    <t>8676360afffffff</t>
  </si>
  <si>
    <t>Thiib</t>
  </si>
  <si>
    <t>Thileer</t>
  </si>
  <si>
    <t>Thoelaeb</t>
  </si>
  <si>
    <t>Tholomar</t>
  </si>
  <si>
    <t>Thool</t>
  </si>
  <si>
    <t>Throwaenifeeng</t>
  </si>
  <si>
    <t>Thum'uuth</t>
  </si>
  <si>
    <t>Thuunbil'iy</t>
  </si>
  <si>
    <t>Tia</t>
  </si>
  <si>
    <t>Tiba</t>
  </si>
  <si>
    <t>Tiligliig</t>
  </si>
  <si>
    <t>Timwe</t>
  </si>
  <si>
    <t>Timwen Men</t>
  </si>
  <si>
    <t>Timwenleu</t>
  </si>
  <si>
    <t>Timwenpwel</t>
  </si>
  <si>
    <t>Timwensong</t>
  </si>
  <si>
    <t>Tine</t>
  </si>
  <si>
    <t>Tipinemei</t>
  </si>
  <si>
    <t>Tipwen Deleur</t>
  </si>
  <si>
    <t>Tipwen Dongalap</t>
  </si>
  <si>
    <t>Tipwen Palapal</t>
  </si>
  <si>
    <t>Tipweson</t>
  </si>
  <si>
    <t>Tiraku</t>
  </si>
  <si>
    <t>Tiri</t>
  </si>
  <si>
    <t>Tither</t>
  </si>
  <si>
    <t>To</t>
  </si>
  <si>
    <t>Toan</t>
  </si>
  <si>
    <t>Toas Island</t>
  </si>
  <si>
    <t>86726364fffffff</t>
  </si>
  <si>
    <t>Toeley</t>
  </si>
  <si>
    <t>Toeraeg</t>
  </si>
  <si>
    <t>Toeruw</t>
  </si>
  <si>
    <t>Toeyniim'</t>
  </si>
  <si>
    <t>Tofa</t>
  </si>
  <si>
    <t>Tofol</t>
  </si>
  <si>
    <t>Toinom</t>
  </si>
  <si>
    <t>Toke</t>
  </si>
  <si>
    <t>Toko</t>
  </si>
  <si>
    <t>Tokoberu</t>
  </si>
  <si>
    <t>867636017ffffff</t>
  </si>
  <si>
    <t>Tokodakaaka</t>
  </si>
  <si>
    <t>Tokoraara</t>
  </si>
  <si>
    <t>Tokoruo</t>
  </si>
  <si>
    <t>Tolokas</t>
  </si>
  <si>
    <t>Tomekuw</t>
  </si>
  <si>
    <t>Tomorur</t>
  </si>
  <si>
    <t>Tomu</t>
  </si>
  <si>
    <t>Tomwara</t>
  </si>
  <si>
    <t>Tomwarahlong</t>
  </si>
  <si>
    <t>Tomwena Island</t>
  </si>
  <si>
    <t>867772597ffffff</t>
  </si>
  <si>
    <t>Tona</t>
  </si>
  <si>
    <t>Tonachau</t>
  </si>
  <si>
    <t>Tone</t>
  </si>
  <si>
    <t>Tonetai</t>
  </si>
  <si>
    <t>Tonga Kerikeri Island</t>
  </si>
  <si>
    <t>Tonnqong</t>
  </si>
  <si>
    <t>Tonof</t>
  </si>
  <si>
    <t>Tonoken</t>
  </si>
  <si>
    <t>Tonomwan</t>
  </si>
  <si>
    <t>Tonopok</t>
  </si>
  <si>
    <t>Tonopow</t>
  </si>
  <si>
    <t>Tonumoum</t>
  </si>
  <si>
    <t>Tooldaar</t>
  </si>
  <si>
    <t>Toon'malaed</t>
  </si>
  <si>
    <t>Tooraag</t>
  </si>
  <si>
    <t>Tooraaq</t>
  </si>
  <si>
    <t>Tooruf</t>
  </si>
  <si>
    <t>Topis</t>
  </si>
  <si>
    <t>Toponou</t>
  </si>
  <si>
    <t>Topwe</t>
  </si>
  <si>
    <t>Toqayong</t>
  </si>
  <si>
    <t>Toqiliy</t>
  </si>
  <si>
    <t>Torliyog</t>
  </si>
  <si>
    <t>Toronghai</t>
  </si>
  <si>
    <t>Toror</t>
  </si>
  <si>
    <t>Tosich</t>
  </si>
  <si>
    <t>Tosis</t>
  </si>
  <si>
    <t>Totiu</t>
  </si>
  <si>
    <t>Totiwen Tomu</t>
  </si>
  <si>
    <t>Tou</t>
  </si>
  <si>
    <t>Touhou</t>
  </si>
  <si>
    <t>Towachi Channel</t>
  </si>
  <si>
    <t>Towaelbug</t>
  </si>
  <si>
    <t>Towamudo Channel</t>
  </si>
  <si>
    <t>Toweinuk</t>
  </si>
  <si>
    <t>Towgith</t>
  </si>
  <si>
    <t>Towngil</t>
  </si>
  <si>
    <t>Truck Airport</t>
  </si>
  <si>
    <t>Truk Islands</t>
  </si>
  <si>
    <t>Truk Lagoon</t>
  </si>
  <si>
    <t>867731517ffffff</t>
  </si>
  <si>
    <t>Truk Post Office</t>
  </si>
  <si>
    <t>Tsis School</t>
  </si>
  <si>
    <t>Tubaal</t>
  </si>
  <si>
    <t>Tubaqal</t>
  </si>
  <si>
    <t>Tuhkapw</t>
  </si>
  <si>
    <t>Tuila Island</t>
  </si>
  <si>
    <t>Tukunsru</t>
  </si>
  <si>
    <t>Tulunguy</t>
  </si>
  <si>
    <t>Tungunbinaew</t>
  </si>
  <si>
    <t>Tunni</t>
  </si>
  <si>
    <t>Tunuk</t>
  </si>
  <si>
    <t>Tunumas</t>
  </si>
  <si>
    <t>Tunuwit</t>
  </si>
  <si>
    <t>Tupurisi</t>
  </si>
  <si>
    <t>Turmeaq</t>
  </si>
  <si>
    <t>Turuain</t>
  </si>
  <si>
    <t>Tuwunbey</t>
  </si>
  <si>
    <t>Uataluk Island</t>
  </si>
  <si>
    <t>Uatschaluk</t>
  </si>
  <si>
    <t>Uchias</t>
  </si>
  <si>
    <t>Udot</t>
  </si>
  <si>
    <t>Udot School</t>
  </si>
  <si>
    <t>Ueru Island</t>
  </si>
  <si>
    <t>Uh</t>
  </si>
  <si>
    <t>Uh Likin Pein Awak</t>
  </si>
  <si>
    <t>Uhk Ahlek</t>
  </si>
  <si>
    <t>Uhra</t>
  </si>
  <si>
    <t>Uhsapw</t>
  </si>
  <si>
    <t>Ukim</t>
  </si>
  <si>
    <t>Ulape Island</t>
  </si>
  <si>
    <t>Ulidei</t>
  </si>
  <si>
    <t>Ulithi Airport</t>
  </si>
  <si>
    <t>Ulor Island</t>
  </si>
  <si>
    <t>Uluhlen Dakehlap</t>
  </si>
  <si>
    <t>Uluhlen Doaroapap</t>
  </si>
  <si>
    <t>Uluhlen Doll Katar</t>
  </si>
  <si>
    <t>Uluhlen Dollokole</t>
  </si>
  <si>
    <t>Uluhlen Koanokoapwot</t>
  </si>
  <si>
    <t>Uluhlen Pahnpar</t>
  </si>
  <si>
    <t>Uluhlen Pwoaipwoai</t>
  </si>
  <si>
    <t>Uluhlen Saladenre</t>
  </si>
  <si>
    <t>Uluhllen Lou Rahn</t>
  </si>
  <si>
    <t>Uluhllen Pehsarep</t>
  </si>
  <si>
    <t>Ulul Island</t>
  </si>
  <si>
    <t>867269a57ffffff</t>
  </si>
  <si>
    <t>Uman</t>
  </si>
  <si>
    <t>Uman School</t>
  </si>
  <si>
    <t>Umap</t>
  </si>
  <si>
    <t>Umeinu</t>
  </si>
  <si>
    <t>Umong</t>
  </si>
  <si>
    <t>Unachiech</t>
  </si>
  <si>
    <t>Unap</t>
  </si>
  <si>
    <t>Unawe</t>
  </si>
  <si>
    <t>Uneche</t>
  </si>
  <si>
    <t>Unechep</t>
  </si>
  <si>
    <t>Uneiro</t>
  </si>
  <si>
    <t>Unen</t>
  </si>
  <si>
    <t>Unen En Winian</t>
  </si>
  <si>
    <t>Unifoucho</t>
  </si>
  <si>
    <t>Unikopos</t>
  </si>
  <si>
    <t>Unimas</t>
  </si>
  <si>
    <t>Unimeito</t>
  </si>
  <si>
    <t>Unimoch</t>
  </si>
  <si>
    <t>Unimokur</t>
  </si>
  <si>
    <t>Unimongemong</t>
  </si>
  <si>
    <t>Unimoso</t>
  </si>
  <si>
    <t>Unipisung</t>
  </si>
  <si>
    <t>Unnene</t>
  </si>
  <si>
    <t>Unnuno</t>
  </si>
  <si>
    <t>Unon Island</t>
  </si>
  <si>
    <t>Unoni</t>
  </si>
  <si>
    <t>Unos</t>
  </si>
  <si>
    <t>Unoso</t>
  </si>
  <si>
    <t>Unu</t>
  </si>
  <si>
    <t>Unufouach</t>
  </si>
  <si>
    <t>Unukanau</t>
  </si>
  <si>
    <t>Unuko</t>
  </si>
  <si>
    <t>Unukuchu</t>
  </si>
  <si>
    <t>Unumenei</t>
  </si>
  <si>
    <t>Unumun</t>
  </si>
  <si>
    <t>Unun En Anaw</t>
  </si>
  <si>
    <t>Unun En Anengeninon</t>
  </si>
  <si>
    <t>Unun En Aranga</t>
  </si>
  <si>
    <t>Unun En Chukusirip</t>
  </si>
  <si>
    <t>Unun En Enin</t>
  </si>
  <si>
    <t>Unun En Epinun</t>
  </si>
  <si>
    <t>Unun En Episaton</t>
  </si>
  <si>
    <t>Unun En Facham</t>
  </si>
  <si>
    <t>Unun En Faia</t>
  </si>
  <si>
    <t>Unun En Faiti</t>
  </si>
  <si>
    <t>Unun En Fanang</t>
  </si>
  <si>
    <t>Unun En Fanmono</t>
  </si>
  <si>
    <t>Unun En Feoupech</t>
  </si>
  <si>
    <t>Unun En Fonum</t>
  </si>
  <si>
    <t>Unun En Foucha</t>
  </si>
  <si>
    <t>Unun En Kum</t>
  </si>
  <si>
    <t>Unun En Manukun</t>
  </si>
  <si>
    <t>Unun En Meifo</t>
  </si>
  <si>
    <t>Unun En Meirop</t>
  </si>
  <si>
    <t>Unun En Mwan</t>
  </si>
  <si>
    <t>Unun En Nafauoch</t>
  </si>
  <si>
    <t>Unun En Naunukou</t>
  </si>
  <si>
    <t>Unun En Neanu</t>
  </si>
  <si>
    <t>Unun En Nechocho</t>
  </si>
  <si>
    <t>Unun En Nefou</t>
  </si>
  <si>
    <t>Unun En Nekuk</t>
  </si>
  <si>
    <t>Unun En Nemoset</t>
  </si>
  <si>
    <t>Unun En Nenimokut</t>
  </si>
  <si>
    <t>Unun En Neo</t>
  </si>
  <si>
    <t>Unun En Neoch</t>
  </si>
  <si>
    <t>Unun En Neor</t>
  </si>
  <si>
    <t>Unun En Nepi</t>
  </si>
  <si>
    <t>Unun En Nepuku</t>
  </si>
  <si>
    <t>Unun En Neu</t>
  </si>
  <si>
    <t>Unun En Nukanap</t>
  </si>
  <si>
    <t>Unun En Nukonap</t>
  </si>
  <si>
    <t>Unun En Nukunachaw</t>
  </si>
  <si>
    <t>Unun En Nukunanget</t>
  </si>
  <si>
    <t>Unun En Ochamu</t>
  </si>
  <si>
    <t>Unun En Ochonap</t>
  </si>
  <si>
    <t>Unun En Onareng</t>
  </si>
  <si>
    <t>Unun En Orongan</t>
  </si>
  <si>
    <t>Unun En Posuk</t>
  </si>
  <si>
    <t>Unun En Pukuou</t>
  </si>
  <si>
    <t>Unun En Purer</t>
  </si>
  <si>
    <t>Unun En Sapino</t>
  </si>
  <si>
    <t>Unun En Sapotiw</t>
  </si>
  <si>
    <t>Unun En Sapou</t>
  </si>
  <si>
    <t>Unun En Soni</t>
  </si>
  <si>
    <t>Unun En Sopinfou</t>
  </si>
  <si>
    <t>Unun En Sopiram</t>
  </si>
  <si>
    <t>Unun En Supur</t>
  </si>
  <si>
    <t>Unun En Tou</t>
  </si>
  <si>
    <t>Unun En Uneniwa</t>
  </si>
  <si>
    <t>Unun En Unochop</t>
  </si>
  <si>
    <t>Unun En Unuf</t>
  </si>
  <si>
    <t>Unun En Unufa</t>
  </si>
  <si>
    <t>Unun En Unukop</t>
  </si>
  <si>
    <t>Unun En Unukunkutu</t>
  </si>
  <si>
    <t>Unun En Unum</t>
  </si>
  <si>
    <t>Unun En Winikot</t>
  </si>
  <si>
    <t>Unun En Winipi</t>
  </si>
  <si>
    <t>Ununata</t>
  </si>
  <si>
    <t>Ununen Aunong</t>
  </si>
  <si>
    <t>Ununen Chosiniao</t>
  </si>
  <si>
    <t>Ununen Epison</t>
  </si>
  <si>
    <t>Ununen Faisefin</t>
  </si>
  <si>
    <t>Ununen Fanasich</t>
  </si>
  <si>
    <t>Ununen Fanikep</t>
  </si>
  <si>
    <t>Ununen Fouchichi</t>
  </si>
  <si>
    <t>Ununen Ian</t>
  </si>
  <si>
    <t>Ununen Nemar</t>
  </si>
  <si>
    <t>Ununen Nemeis</t>
  </si>
  <si>
    <t>Ununen Neoran</t>
  </si>
  <si>
    <t>Ununen Nepenas</t>
  </si>
  <si>
    <t>Ununen Nepor</t>
  </si>
  <si>
    <t>Ununen Nepung</t>
  </si>
  <si>
    <t>Ununen Nepwasuk</t>
  </si>
  <si>
    <t>Ununen Nukisaton</t>
  </si>
  <si>
    <t>Ununen Nukunachaw</t>
  </si>
  <si>
    <t>Ununen Nukuno</t>
  </si>
  <si>
    <t>Ununen Ochomoch</t>
  </si>
  <si>
    <t>Ununen Parang</t>
  </si>
  <si>
    <t>Ununen Penienuk</t>
  </si>
  <si>
    <t>Ununen Piesich</t>
  </si>
  <si>
    <t>Ununen Sapou</t>
  </si>
  <si>
    <t>Ununen Sopo</t>
  </si>
  <si>
    <t>Ununen Tewenier</t>
  </si>
  <si>
    <t>Ununen Uchuson</t>
  </si>
  <si>
    <t>Ununen Uninor</t>
  </si>
  <si>
    <t>Ununen Unufeisu</t>
  </si>
  <si>
    <t>Ununen Winkai</t>
  </si>
  <si>
    <t>Unungoung</t>
  </si>
  <si>
    <t>Ununiawu</t>
  </si>
  <si>
    <t>Ununo</t>
  </si>
  <si>
    <t>Ununomoch</t>
  </si>
  <si>
    <t>Ununonona</t>
  </si>
  <si>
    <t>Ununou</t>
  </si>
  <si>
    <t>Ununpeias</t>
  </si>
  <si>
    <t>Unup</t>
  </si>
  <si>
    <t>Unupeias</t>
  </si>
  <si>
    <t>Unupennechonkis</t>
  </si>
  <si>
    <t>Unupennechonnap</t>
  </si>
  <si>
    <t>Unupi</t>
  </si>
  <si>
    <t>Unupuker Church</t>
  </si>
  <si>
    <t>Unupun</t>
  </si>
  <si>
    <t>Unus</t>
  </si>
  <si>
    <t>Unuso</t>
  </si>
  <si>
    <t>Unutiu</t>
  </si>
  <si>
    <t>Unuwa</t>
  </si>
  <si>
    <t>Uput</t>
  </si>
  <si>
    <t>Upwein</t>
  </si>
  <si>
    <t>Urak</t>
  </si>
  <si>
    <t>86775519fffffff</t>
  </si>
  <si>
    <t>Uranie Bank</t>
  </si>
  <si>
    <t>86726b32fffffff</t>
  </si>
  <si>
    <t>Uranu</t>
  </si>
  <si>
    <t>Uroras</t>
  </si>
  <si>
    <t>Urur</t>
  </si>
  <si>
    <t>Urururu</t>
  </si>
  <si>
    <t>Urushi Anchorage</t>
  </si>
  <si>
    <t>Usedau</t>
  </si>
  <si>
    <t>Ushi Island Pass</t>
  </si>
  <si>
    <t>Usshugusei</t>
  </si>
  <si>
    <t>Utagal</t>
  </si>
  <si>
    <t>Utol'</t>
  </si>
  <si>
    <t>Utuhn Wenik</t>
  </si>
  <si>
    <t>Utuhnortik</t>
  </si>
  <si>
    <t>Utwa</t>
  </si>
  <si>
    <t>Utwa Ma</t>
  </si>
  <si>
    <t>Utwa Municipality</t>
  </si>
  <si>
    <t>Utwe Elementary School</t>
  </si>
  <si>
    <t>Uwei</t>
  </si>
  <si>
    <t>Uwenimu</t>
  </si>
  <si>
    <t>WSZG Radio Tower</t>
  </si>
  <si>
    <t>Waaloo</t>
  </si>
  <si>
    <t>Wabonoru Island</t>
  </si>
  <si>
    <t>85773413fffffff</t>
  </si>
  <si>
    <t>86773410fffffff</t>
  </si>
  <si>
    <t>Wacheq</t>
  </si>
  <si>
    <t>Wachngal</t>
  </si>
  <si>
    <t>Wachoelaeb</t>
  </si>
  <si>
    <t>Wagaathiy</t>
  </si>
  <si>
    <t>Wagmech</t>
  </si>
  <si>
    <t>Wagyoel</t>
  </si>
  <si>
    <t>Wahi Serek</t>
  </si>
  <si>
    <t>Waiias</t>
  </si>
  <si>
    <t>Wakapp</t>
  </si>
  <si>
    <t>Walahleng</t>
  </si>
  <si>
    <t>Walung Elementary School</t>
  </si>
  <si>
    <t>Wan Utwa</t>
  </si>
  <si>
    <t>Wanead</t>
  </si>
  <si>
    <t>Wanfouko</t>
  </si>
  <si>
    <t>Wangachug</t>
  </si>
  <si>
    <t>Wanyaan</t>
  </si>
  <si>
    <t>Wap</t>
  </si>
  <si>
    <t>Wapar</t>
  </si>
  <si>
    <t>Wareaf</t>
  </si>
  <si>
    <t>Waserimeyoruparapu</t>
  </si>
  <si>
    <t>Waserimeyoruuechichi</t>
  </si>
  <si>
    <t>Wasshedazei</t>
  </si>
  <si>
    <t>Wat Island</t>
  </si>
  <si>
    <t>Wathir</t>
  </si>
  <si>
    <t>Weach</t>
  </si>
  <si>
    <t>Weachong</t>
  </si>
  <si>
    <t>Wedin Lehpe</t>
  </si>
  <si>
    <t>Wedkeng</t>
  </si>
  <si>
    <t>Weechaaw</t>
  </si>
  <si>
    <t>Weeloey</t>
  </si>
  <si>
    <t>Weenfaraq</t>
  </si>
  <si>
    <t>Weey</t>
  </si>
  <si>
    <t>Weipowe</t>
  </si>
  <si>
    <t>Welias</t>
  </si>
  <si>
    <t>Wellin Neout</t>
  </si>
  <si>
    <t>Weltot Island</t>
  </si>
  <si>
    <t>Wenasr</t>
  </si>
  <si>
    <t>Wenen</t>
  </si>
  <si>
    <t>Wenik</t>
  </si>
  <si>
    <t>Weok</t>
  </si>
  <si>
    <t>West Cape</t>
  </si>
  <si>
    <t>West Channel</t>
  </si>
  <si>
    <t>85770187fffffff</t>
  </si>
  <si>
    <t>86770186fffffff</t>
  </si>
  <si>
    <t>West Fayu</t>
  </si>
  <si>
    <t>West Fayu Atoll</t>
  </si>
  <si>
    <t>85726ec7fffffff</t>
  </si>
  <si>
    <t>86726ec47ffffff</t>
  </si>
  <si>
    <t>West Lagoon</t>
  </si>
  <si>
    <t>West Passage</t>
  </si>
  <si>
    <t>Wetikitik En Rohleng</t>
  </si>
  <si>
    <t>Wicham</t>
  </si>
  <si>
    <t>Wichap</t>
  </si>
  <si>
    <t>Wichen</t>
  </si>
  <si>
    <t>Wichou</t>
  </si>
  <si>
    <t>Wichuk</t>
  </si>
  <si>
    <t>Wichukuno</t>
  </si>
  <si>
    <t>Wikahlap</t>
  </si>
  <si>
    <t>Win</t>
  </si>
  <si>
    <t>Winan</t>
  </si>
  <si>
    <t>Winawan</t>
  </si>
  <si>
    <t>Winen</t>
  </si>
  <si>
    <t>Winichon</t>
  </si>
  <si>
    <t>Winifanaf</t>
  </si>
  <si>
    <t>Winifanai</t>
  </si>
  <si>
    <t>Winifei</t>
  </si>
  <si>
    <t>Winifirer</t>
  </si>
  <si>
    <t>Winifouch</t>
  </si>
  <si>
    <t>Winifoun</t>
  </si>
  <si>
    <t>Winifouno</t>
  </si>
  <si>
    <t>Winifoup</t>
  </si>
  <si>
    <t>Winifouror</t>
  </si>
  <si>
    <t>Winikai</t>
  </si>
  <si>
    <t>Winikap</t>
  </si>
  <si>
    <t>Winikeikei</t>
  </si>
  <si>
    <t>Winikep</t>
  </si>
  <si>
    <t>Winikon</t>
  </si>
  <si>
    <t>Winiku</t>
  </si>
  <si>
    <t>Winimas</t>
  </si>
  <si>
    <t>Winimon</t>
  </si>
  <si>
    <t>Winimong</t>
  </si>
  <si>
    <t>Winimor</t>
  </si>
  <si>
    <t>Wininen</t>
  </si>
  <si>
    <t>Wininin</t>
  </si>
  <si>
    <t>Wininis</t>
  </si>
  <si>
    <t>Wininon</t>
  </si>
  <si>
    <t>Wininuk</t>
  </si>
  <si>
    <t>Winioch</t>
  </si>
  <si>
    <t>Winion</t>
  </si>
  <si>
    <t>Winipiru</t>
  </si>
  <si>
    <t>Winipis</t>
  </si>
  <si>
    <t>Winipochokun</t>
  </si>
  <si>
    <t>Winipot</t>
  </si>
  <si>
    <t>Winipou</t>
  </si>
  <si>
    <t>Winipur</t>
  </si>
  <si>
    <t>Winipwou</t>
  </si>
  <si>
    <t>Winirom</t>
  </si>
  <si>
    <t>Winisi</t>
  </si>
  <si>
    <t>Winisinen</t>
  </si>
  <si>
    <t>Winito</t>
  </si>
  <si>
    <t>Wino</t>
  </si>
  <si>
    <t>Winom</t>
  </si>
  <si>
    <t>Wisapan Church</t>
  </si>
  <si>
    <t>Wisas</t>
  </si>
  <si>
    <t>Wisenachen</t>
  </si>
  <si>
    <t>Wisenet</t>
  </si>
  <si>
    <t>Wisineno</t>
  </si>
  <si>
    <t>Wisino</t>
  </si>
  <si>
    <t>Wison</t>
  </si>
  <si>
    <t>Wisop</t>
  </si>
  <si>
    <t>Witan</t>
  </si>
  <si>
    <t>Witipwon</t>
  </si>
  <si>
    <t>Witon</t>
  </si>
  <si>
    <t>Witonap</t>
  </si>
  <si>
    <t>Witun</t>
  </si>
  <si>
    <t>Witunukis</t>
  </si>
  <si>
    <t>Witunumo</t>
  </si>
  <si>
    <t>Wiya</t>
  </si>
  <si>
    <t>Wiyef</t>
  </si>
  <si>
    <t>Wiyu</t>
  </si>
  <si>
    <t>Wogolk'aed</t>
  </si>
  <si>
    <t>Woino</t>
  </si>
  <si>
    <t>Woito</t>
  </si>
  <si>
    <t>Wol'barach</t>
  </si>
  <si>
    <t>Wol'eamaqut</t>
  </si>
  <si>
    <t>Wol'fangol</t>
  </si>
  <si>
    <t>Wol'maed</t>
  </si>
  <si>
    <t>Wolauna Island</t>
  </si>
  <si>
    <t>867709ba7ffffff</t>
  </si>
  <si>
    <t>Woleai</t>
  </si>
  <si>
    <t>867275207ffffff</t>
  </si>
  <si>
    <t>Woleran</t>
  </si>
  <si>
    <t>Woloke</t>
  </si>
  <si>
    <t>Wolomwin Island</t>
  </si>
  <si>
    <t>Wonachaw</t>
  </si>
  <si>
    <t>Wonban</t>
  </si>
  <si>
    <t>Woneedaey</t>
  </si>
  <si>
    <t>Wonei</t>
  </si>
  <si>
    <t>Wonim</t>
  </si>
  <si>
    <t>Wonip</t>
  </si>
  <si>
    <t>Wonno</t>
  </si>
  <si>
    <t>Wonos</t>
  </si>
  <si>
    <t>Wonout</t>
  </si>
  <si>
    <t>Wonpiedi</t>
  </si>
  <si>
    <t>Wonumoch</t>
  </si>
  <si>
    <t>Woobung</t>
  </si>
  <si>
    <t>Wopeias</t>
  </si>
  <si>
    <t>Woraayal</t>
  </si>
  <si>
    <t>Woraed</t>
  </si>
  <si>
    <t>Woriilaq</t>
  </si>
  <si>
    <t>Worqing</t>
  </si>
  <si>
    <t>Worwoq</t>
  </si>
  <si>
    <t>Wou Kutoar</t>
  </si>
  <si>
    <t>Woun Iap</t>
  </si>
  <si>
    <t>Woun Kutoahr</t>
  </si>
  <si>
    <t>Woun Mahnd</t>
  </si>
  <si>
    <t>Woun Mahudol</t>
  </si>
  <si>
    <t>Woun Semwei</t>
  </si>
  <si>
    <t>Wounderep</t>
  </si>
  <si>
    <t>Wuchoo</t>
  </si>
  <si>
    <t>Wudbung</t>
  </si>
  <si>
    <t>Wugeem</t>
  </si>
  <si>
    <t>Wukaf River</t>
  </si>
  <si>
    <t>Wul</t>
  </si>
  <si>
    <t>Wuluug</t>
  </si>
  <si>
    <t>Wunup</t>
  </si>
  <si>
    <t>Wunuun</t>
  </si>
  <si>
    <t>Wuruipa</t>
  </si>
  <si>
    <t>Wuruq</t>
  </si>
  <si>
    <t>Wuruur</t>
  </si>
  <si>
    <t>Xavier Dock</t>
  </si>
  <si>
    <t>Xavier High School</t>
  </si>
  <si>
    <t>Yaam Cemetery</t>
  </si>
  <si>
    <t>Yaara Tsu</t>
  </si>
  <si>
    <t>Yaatarao</t>
  </si>
  <si>
    <t>Yabach</t>
  </si>
  <si>
    <t>Yagirigare</t>
  </si>
  <si>
    <t>Yagura Shoal</t>
  </si>
  <si>
    <t>8677026a7ffffff</t>
  </si>
  <si>
    <t>Yangey</t>
  </si>
  <si>
    <t>Yanneichiki Island</t>
  </si>
  <si>
    <t>Yap Evangelical Church</t>
  </si>
  <si>
    <t>Yap International Airport</t>
  </si>
  <si>
    <t>Yap Post Office</t>
  </si>
  <si>
    <t>Yap State Legislature</t>
  </si>
  <si>
    <t>Yareruwachichi</t>
  </si>
  <si>
    <t>Yariboru</t>
  </si>
  <si>
    <t>Yarigon</t>
  </si>
  <si>
    <t>Yarireegu</t>
  </si>
  <si>
    <t>Yawal</t>
  </si>
  <si>
    <t>Yekula</t>
  </si>
  <si>
    <t>Yela</t>
  </si>
  <si>
    <t>Yelpong</t>
  </si>
  <si>
    <t>Yemulil</t>
  </si>
  <si>
    <t>Yen Yen</t>
  </si>
  <si>
    <t>Yenas Sink</t>
  </si>
  <si>
    <t>Basin</t>
  </si>
  <si>
    <t>Yenasr</t>
  </si>
  <si>
    <t>Yenei Island</t>
  </si>
  <si>
    <t>Island of Kosrae</t>
  </si>
  <si>
    <t>Yenfinger</t>
  </si>
  <si>
    <t>Yeseng</t>
  </si>
  <si>
    <t>Yesron</t>
  </si>
  <si>
    <t>Yiluuy</t>
  </si>
  <si>
    <t>Yimuch</t>
  </si>
  <si>
    <t>Yin</t>
  </si>
  <si>
    <t>Yinbinaew</t>
  </si>
  <si>
    <t>Yinuuf</t>
  </si>
  <si>
    <t>Yoal</t>
  </si>
  <si>
    <t>Yogaay</t>
  </si>
  <si>
    <t>Yogoroporapu</t>
  </si>
  <si>
    <t>Yorugachi</t>
  </si>
  <si>
    <t>Yotochibo</t>
  </si>
  <si>
    <t>Yowereeq</t>
  </si>
  <si>
    <t>Yunearawey</t>
  </si>
  <si>
    <t>Yuub</t>
  </si>
  <si>
    <t>Zaowachiichi Channel</t>
  </si>
  <si>
    <t>Zau Channel</t>
  </si>
  <si>
    <t>Zohhoiiyoru</t>
  </si>
  <si>
    <t>8573510bfffffff</t>
  </si>
  <si>
    <t>8673510b7ffffff</t>
  </si>
  <si>
    <t>Zoniparegoku Passage</t>
  </si>
  <si>
    <t>8672250d7ffffff</t>
  </si>
  <si>
    <t>Zoniyarangachieru Passage</t>
  </si>
  <si>
    <t>Zoroppu Passage</t>
  </si>
  <si>
    <t>Zowariyau Channel</t>
  </si>
  <si>
    <t>Zowariyoru Channel</t>
  </si>
  <si>
    <t>Zowatabu Channel</t>
  </si>
  <si>
    <t>Fonoton</t>
  </si>
  <si>
    <t>Lekinioch</t>
  </si>
  <si>
    <t>Nama</t>
  </si>
  <si>
    <t>Piis Paneu</t>
  </si>
  <si>
    <t>Walung</t>
  </si>
  <si>
    <t>Aff</t>
  </si>
  <si>
    <t>Anoth</t>
  </si>
  <si>
    <t>Fadraii</t>
  </si>
  <si>
    <t>Ganelay</t>
  </si>
  <si>
    <t>Waloy</t>
  </si>
  <si>
    <t>Wattagai</t>
  </si>
  <si>
    <t>DOLOKEI</t>
  </si>
  <si>
    <t>DOLONIER</t>
  </si>
  <si>
    <t>EIRIKE</t>
  </si>
  <si>
    <t>ENIPEIN PAH</t>
  </si>
  <si>
    <t>ENIPEIN POWE</t>
  </si>
  <si>
    <t>KAHMAR</t>
  </si>
  <si>
    <t>LEWETIK</t>
  </si>
  <si>
    <t>LUKOP</t>
  </si>
  <si>
    <t>MEITIK</t>
  </si>
  <si>
    <t>MESIHSOU</t>
  </si>
  <si>
    <t>NANIPIL</t>
  </si>
  <si>
    <t>PEHLENG</t>
  </si>
  <si>
    <t>PIHS</t>
  </si>
  <si>
    <t>SALAPWUK</t>
  </si>
  <si>
    <t>SAPWALAP</t>
  </si>
  <si>
    <t>SEINWAR</t>
  </si>
  <si>
    <t>ALAUSO</t>
  </si>
  <si>
    <t>CHINA TOWN</t>
  </si>
  <si>
    <t>DAINI</t>
  </si>
  <si>
    <t>DIADI-MADOL</t>
  </si>
  <si>
    <t>DIENPWEL DOLONIER</t>
  </si>
  <si>
    <t>DOLEN KUTOAR</t>
  </si>
  <si>
    <t>KEPIROHI</t>
  </si>
  <si>
    <t>LIKINKEL</t>
  </si>
  <si>
    <t>MAPWUSI</t>
  </si>
  <si>
    <t>MWOAKILLOA</t>
  </si>
  <si>
    <t>NAN PEPER</t>
  </si>
  <si>
    <t>NANPIL</t>
  </si>
  <si>
    <t>NANPOHNMAL</t>
  </si>
  <si>
    <t>NANTEHLIK</t>
  </si>
  <si>
    <t>NANTUELEK</t>
  </si>
  <si>
    <t>NINTOK</t>
  </si>
  <si>
    <t>OHMINE</t>
  </si>
  <si>
    <t>PAHN TAKAI</t>
  </si>
  <si>
    <t>PAREM KEP</t>
  </si>
  <si>
    <t>PCR</t>
  </si>
  <si>
    <t>PEILAPALAP</t>
  </si>
  <si>
    <t>POHRAKIET</t>
  </si>
  <si>
    <t>POHRAS</t>
  </si>
  <si>
    <t>PORAKEIT</t>
  </si>
  <si>
    <t>PORAKIED</t>
  </si>
  <si>
    <t>PORAKIET</t>
  </si>
  <si>
    <t>PORKIET</t>
  </si>
  <si>
    <t>REHNTU</t>
  </si>
  <si>
    <t>ROHI PAH</t>
  </si>
  <si>
    <t>RONGKITTI</t>
  </si>
  <si>
    <t>SAPWOHN</t>
  </si>
  <si>
    <t>SAPWUAHFIK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</si>
</sst>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0" fillId="0" borderId="0" xfId="0" applyAlignment="1">
      <alignment horizontal="left"/>
    </xf>
    <xf numFmtId="0" fontId="18" fillId="0" borderId="0" xfId="0" applyFont="1" applyAlignment="1">
      <alignment horizontal="left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EAAFE-6B46-485E-BF3B-8C0600E95836}">
  <sheetPr filterMode="1"/>
  <dimension ref="A1:L3794"/>
  <sheetViews>
    <sheetView tabSelected="1" workbookViewId="0">
      <pane ySplit="1" topLeftCell="A2" activePane="bottomLeft" state="frozen"/>
      <selection pane="bottomLeft" activeCell="C26" sqref="C26"/>
    </sheetView>
  </sheetViews>
  <sheetFormatPr defaultRowHeight="14.4" x14ac:dyDescent="0.3"/>
  <cols>
    <col min="2" max="2" width="22.6640625" customWidth="1"/>
    <col min="3" max="3" width="14.33203125" bestFit="1" customWidth="1"/>
    <col min="4" max="4" width="17.88671875" customWidth="1"/>
    <col min="7" max="7" width="18" bestFit="1" customWidth="1"/>
    <col min="11" max="11" width="12.88671875" bestFit="1" customWidth="1"/>
    <col min="12" max="12" width="13.441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idden="1" x14ac:dyDescent="0.3">
      <c r="A2">
        <v>54</v>
      </c>
      <c r="B2" t="s">
        <v>147</v>
      </c>
      <c r="C2" t="s">
        <v>13</v>
      </c>
      <c r="D2" t="s">
        <v>40</v>
      </c>
      <c r="E2" t="s">
        <v>22</v>
      </c>
      <c r="F2" t="s">
        <v>41</v>
      </c>
      <c r="G2" t="s">
        <v>148</v>
      </c>
      <c r="H2">
        <v>0</v>
      </c>
      <c r="I2">
        <v>6.7770089999999996</v>
      </c>
      <c r="J2">
        <v>157.96018000000001</v>
      </c>
      <c r="K2" t="s">
        <v>149</v>
      </c>
      <c r="L2" t="s">
        <v>150</v>
      </c>
    </row>
    <row r="3" spans="1:12" hidden="1" x14ac:dyDescent="0.3">
      <c r="A3">
        <v>60</v>
      </c>
      <c r="B3" t="s">
        <v>161</v>
      </c>
      <c r="C3" t="s">
        <v>162</v>
      </c>
      <c r="D3" t="s">
        <v>163</v>
      </c>
      <c r="E3" t="s">
        <v>22</v>
      </c>
      <c r="F3" t="s">
        <v>41</v>
      </c>
      <c r="G3" t="s">
        <v>148</v>
      </c>
      <c r="H3">
        <v>0</v>
      </c>
      <c r="I3">
        <v>6.7851460000000001</v>
      </c>
      <c r="J3">
        <v>158.018282</v>
      </c>
      <c r="K3" t="s">
        <v>149</v>
      </c>
      <c r="L3" t="s">
        <v>164</v>
      </c>
    </row>
    <row r="4" spans="1:12" hidden="1" x14ac:dyDescent="0.3">
      <c r="A4">
        <v>312</v>
      </c>
      <c r="B4" t="s">
        <v>502</v>
      </c>
      <c r="C4" t="s">
        <v>13</v>
      </c>
      <c r="D4" t="s">
        <v>40</v>
      </c>
      <c r="E4" t="s">
        <v>22</v>
      </c>
      <c r="F4" t="s">
        <v>41</v>
      </c>
      <c r="G4" t="s">
        <v>148</v>
      </c>
      <c r="H4">
        <v>0</v>
      </c>
      <c r="I4">
        <v>6.745317</v>
      </c>
      <c r="J4">
        <v>157.95482799999999</v>
      </c>
      <c r="K4" t="s">
        <v>149</v>
      </c>
      <c r="L4" t="s">
        <v>150</v>
      </c>
    </row>
    <row r="5" spans="1:12" hidden="1" x14ac:dyDescent="0.3">
      <c r="A5">
        <v>926</v>
      </c>
      <c r="B5" t="s">
        <v>1217</v>
      </c>
      <c r="C5" t="s">
        <v>13</v>
      </c>
      <c r="D5" t="s">
        <v>40</v>
      </c>
      <c r="E5" t="s">
        <v>22</v>
      </c>
      <c r="F5" t="s">
        <v>41</v>
      </c>
      <c r="G5" t="s">
        <v>148</v>
      </c>
      <c r="H5">
        <v>0</v>
      </c>
      <c r="I5">
        <v>6.7537560000000001</v>
      </c>
      <c r="J5">
        <v>157.98856000000001</v>
      </c>
      <c r="K5" t="s">
        <v>149</v>
      </c>
      <c r="L5" t="s">
        <v>1218</v>
      </c>
    </row>
    <row r="6" spans="1:12" hidden="1" x14ac:dyDescent="0.3">
      <c r="A6">
        <v>986</v>
      </c>
      <c r="B6" t="s">
        <v>1279</v>
      </c>
      <c r="C6" t="s">
        <v>13</v>
      </c>
      <c r="D6" t="s">
        <v>163</v>
      </c>
      <c r="E6" t="s">
        <v>22</v>
      </c>
      <c r="F6" t="s">
        <v>41</v>
      </c>
      <c r="G6" t="s">
        <v>148</v>
      </c>
      <c r="H6">
        <v>0</v>
      </c>
      <c r="I6">
        <v>6.7915349999999997</v>
      </c>
      <c r="J6">
        <v>158.01689300000001</v>
      </c>
      <c r="K6" t="s">
        <v>149</v>
      </c>
      <c r="L6" t="s">
        <v>164</v>
      </c>
    </row>
    <row r="7" spans="1:12" hidden="1" x14ac:dyDescent="0.3">
      <c r="A7">
        <v>1543</v>
      </c>
      <c r="B7" t="s">
        <v>1866</v>
      </c>
      <c r="C7" t="s">
        <v>13</v>
      </c>
      <c r="D7" t="s">
        <v>40</v>
      </c>
      <c r="E7" t="s">
        <v>22</v>
      </c>
      <c r="F7" t="s">
        <v>41</v>
      </c>
      <c r="G7" t="s">
        <v>148</v>
      </c>
      <c r="H7">
        <v>0</v>
      </c>
      <c r="I7">
        <v>6.7483719999999998</v>
      </c>
      <c r="J7">
        <v>157.96899500000001</v>
      </c>
      <c r="K7" t="s">
        <v>149</v>
      </c>
      <c r="L7" t="s">
        <v>150</v>
      </c>
    </row>
    <row r="8" spans="1:12" hidden="1" x14ac:dyDescent="0.3">
      <c r="A8">
        <v>1610</v>
      </c>
      <c r="B8" t="s">
        <v>1930</v>
      </c>
      <c r="C8" t="s">
        <v>13</v>
      </c>
      <c r="D8" t="s">
        <v>40</v>
      </c>
      <c r="E8" t="s">
        <v>22</v>
      </c>
      <c r="F8" t="s">
        <v>41</v>
      </c>
      <c r="G8" t="s">
        <v>148</v>
      </c>
      <c r="H8">
        <v>0</v>
      </c>
      <c r="I8">
        <v>6.7475389999999997</v>
      </c>
      <c r="J8">
        <v>157.96232800000001</v>
      </c>
      <c r="K8" t="s">
        <v>149</v>
      </c>
      <c r="L8" t="s">
        <v>150</v>
      </c>
    </row>
    <row r="9" spans="1:12" hidden="1" x14ac:dyDescent="0.3">
      <c r="A9">
        <v>2303</v>
      </c>
      <c r="B9" t="s">
        <v>2598</v>
      </c>
      <c r="C9" t="s">
        <v>13</v>
      </c>
      <c r="D9" t="s">
        <v>40</v>
      </c>
      <c r="E9" t="s">
        <v>22</v>
      </c>
      <c r="F9" t="s">
        <v>41</v>
      </c>
      <c r="G9" t="s">
        <v>148</v>
      </c>
      <c r="H9">
        <v>0</v>
      </c>
      <c r="I9">
        <v>6.749206</v>
      </c>
      <c r="J9">
        <v>157.97760600000001</v>
      </c>
      <c r="K9" t="s">
        <v>149</v>
      </c>
      <c r="L9" t="s">
        <v>150</v>
      </c>
    </row>
    <row r="10" spans="1:12" hidden="1" x14ac:dyDescent="0.3">
      <c r="A10">
        <v>2328</v>
      </c>
      <c r="B10" t="s">
        <v>2619</v>
      </c>
      <c r="C10" t="s">
        <v>13</v>
      </c>
      <c r="D10" t="s">
        <v>40</v>
      </c>
      <c r="E10" t="s">
        <v>22</v>
      </c>
      <c r="F10" t="s">
        <v>41</v>
      </c>
      <c r="G10" t="s">
        <v>148</v>
      </c>
      <c r="H10">
        <v>0</v>
      </c>
      <c r="I10">
        <v>6.7315339999999999</v>
      </c>
      <c r="J10">
        <v>157.94189299999999</v>
      </c>
      <c r="K10" t="s">
        <v>149</v>
      </c>
      <c r="L10" t="s">
        <v>150</v>
      </c>
    </row>
    <row r="11" spans="1:12" hidden="1" x14ac:dyDescent="0.3">
      <c r="A11">
        <v>2340</v>
      </c>
      <c r="B11" t="s">
        <v>2631</v>
      </c>
      <c r="C11" t="s">
        <v>13</v>
      </c>
      <c r="D11" t="s">
        <v>163</v>
      </c>
      <c r="E11" t="s">
        <v>22</v>
      </c>
      <c r="F11" t="s">
        <v>41</v>
      </c>
      <c r="G11" t="s">
        <v>148</v>
      </c>
      <c r="H11">
        <v>0</v>
      </c>
      <c r="I11">
        <v>6.8023689999999997</v>
      </c>
      <c r="J11">
        <v>158.01244800000001</v>
      </c>
      <c r="K11" t="s">
        <v>149</v>
      </c>
      <c r="L11" t="s">
        <v>164</v>
      </c>
    </row>
    <row r="12" spans="1:12" hidden="1" x14ac:dyDescent="0.3">
      <c r="A12">
        <v>3130</v>
      </c>
      <c r="B12" t="s">
        <v>3418</v>
      </c>
      <c r="C12" t="s">
        <v>89</v>
      </c>
      <c r="D12" t="s">
        <v>40</v>
      </c>
      <c r="E12" t="s">
        <v>22</v>
      </c>
      <c r="F12" t="s">
        <v>41</v>
      </c>
      <c r="G12" t="s">
        <v>148</v>
      </c>
      <c r="H12">
        <v>0</v>
      </c>
      <c r="I12">
        <v>6.7574019999999999</v>
      </c>
      <c r="J12">
        <v>157.99502699999999</v>
      </c>
      <c r="K12" t="s">
        <v>149</v>
      </c>
      <c r="L12" t="s">
        <v>1218</v>
      </c>
    </row>
    <row r="13" spans="1:12" hidden="1" x14ac:dyDescent="0.3">
      <c r="A13">
        <v>3544</v>
      </c>
      <c r="B13" t="s">
        <v>3817</v>
      </c>
      <c r="C13" t="s">
        <v>13</v>
      </c>
      <c r="D13" t="s">
        <v>163</v>
      </c>
      <c r="E13" t="s">
        <v>22</v>
      </c>
      <c r="F13" t="s">
        <v>41</v>
      </c>
      <c r="G13" t="s">
        <v>148</v>
      </c>
      <c r="H13">
        <v>0</v>
      </c>
      <c r="I13">
        <v>6.7682010000000004</v>
      </c>
      <c r="J13">
        <v>158.01439300000001</v>
      </c>
      <c r="K13" t="s">
        <v>149</v>
      </c>
      <c r="L13" t="s">
        <v>1218</v>
      </c>
    </row>
    <row r="14" spans="1:12" hidden="1" x14ac:dyDescent="0.3">
      <c r="A14">
        <v>3621</v>
      </c>
      <c r="B14" t="s">
        <v>3887</v>
      </c>
      <c r="C14" t="s">
        <v>13</v>
      </c>
      <c r="D14" t="s">
        <v>40</v>
      </c>
      <c r="E14" t="s">
        <v>22</v>
      </c>
      <c r="F14" t="s">
        <v>41</v>
      </c>
      <c r="G14" t="s">
        <v>148</v>
      </c>
      <c r="H14">
        <v>0</v>
      </c>
      <c r="I14">
        <v>6.8165360000000002</v>
      </c>
      <c r="J14">
        <v>157.91689299999999</v>
      </c>
      <c r="K14" t="s">
        <v>149</v>
      </c>
      <c r="L14" t="s">
        <v>3888</v>
      </c>
    </row>
    <row r="15" spans="1:12" x14ac:dyDescent="0.3">
      <c r="A15">
        <v>96</v>
      </c>
      <c r="B15" t="s">
        <v>224</v>
      </c>
      <c r="C15" t="s">
        <v>13</v>
      </c>
      <c r="D15" t="s">
        <v>40</v>
      </c>
      <c r="E15" t="s">
        <v>113</v>
      </c>
      <c r="F15" t="s">
        <v>41</v>
      </c>
      <c r="G15" t="s">
        <v>225</v>
      </c>
      <c r="H15">
        <v>0</v>
      </c>
      <c r="I15">
        <v>6.6860160000000004</v>
      </c>
      <c r="J15">
        <v>143.05537200000001</v>
      </c>
      <c r="K15" t="s">
        <v>226</v>
      </c>
      <c r="L15" t="s">
        <v>227</v>
      </c>
    </row>
    <row r="16" spans="1:12" x14ac:dyDescent="0.3">
      <c r="A16">
        <v>429</v>
      </c>
      <c r="B16" t="s">
        <v>633</v>
      </c>
      <c r="C16" t="s">
        <v>13</v>
      </c>
      <c r="D16" t="s">
        <v>40</v>
      </c>
      <c r="E16" t="s">
        <v>113</v>
      </c>
      <c r="F16" t="s">
        <v>41</v>
      </c>
      <c r="G16" t="s">
        <v>225</v>
      </c>
      <c r="H16">
        <v>0</v>
      </c>
      <c r="I16">
        <v>6.6832380000000002</v>
      </c>
      <c r="J16">
        <v>143.077316</v>
      </c>
      <c r="K16" t="s">
        <v>226</v>
      </c>
      <c r="L16" t="s">
        <v>227</v>
      </c>
    </row>
    <row r="17" spans="1:12" x14ac:dyDescent="0.3">
      <c r="A17">
        <v>430</v>
      </c>
      <c r="B17" t="s">
        <v>225</v>
      </c>
      <c r="C17" t="s">
        <v>13</v>
      </c>
      <c r="D17" t="s">
        <v>40</v>
      </c>
      <c r="E17" t="s">
        <v>113</v>
      </c>
      <c r="F17" t="s">
        <v>41</v>
      </c>
      <c r="G17" t="s">
        <v>225</v>
      </c>
      <c r="H17">
        <v>0</v>
      </c>
      <c r="I17">
        <v>6.6904779999999997</v>
      </c>
      <c r="J17">
        <v>143.03844699999999</v>
      </c>
      <c r="K17" t="s">
        <v>226</v>
      </c>
      <c r="L17" t="s">
        <v>634</v>
      </c>
    </row>
    <row r="18" spans="1:12" x14ac:dyDescent="0.3">
      <c r="A18">
        <v>431</v>
      </c>
      <c r="B18" t="s">
        <v>635</v>
      </c>
      <c r="C18" t="s">
        <v>13</v>
      </c>
      <c r="D18" t="s">
        <v>40</v>
      </c>
      <c r="E18" t="s">
        <v>113</v>
      </c>
      <c r="F18" t="s">
        <v>41</v>
      </c>
      <c r="G18" t="s">
        <v>225</v>
      </c>
      <c r="H18">
        <v>0</v>
      </c>
      <c r="I18">
        <v>6.6849049999999997</v>
      </c>
      <c r="J18">
        <v>143.00398300000001</v>
      </c>
      <c r="K18" t="s">
        <v>226</v>
      </c>
      <c r="L18" t="s">
        <v>634</v>
      </c>
    </row>
    <row r="19" spans="1:12" x14ac:dyDescent="0.3">
      <c r="A19">
        <v>440</v>
      </c>
      <c r="B19" t="s">
        <v>648</v>
      </c>
      <c r="C19" t="s">
        <v>13</v>
      </c>
      <c r="D19" t="s">
        <v>40</v>
      </c>
      <c r="E19" t="s">
        <v>113</v>
      </c>
      <c r="F19" t="s">
        <v>41</v>
      </c>
      <c r="G19" t="s">
        <v>225</v>
      </c>
      <c r="H19">
        <v>0</v>
      </c>
      <c r="I19">
        <v>6.6849049999999997</v>
      </c>
      <c r="J19">
        <v>143.04787200000001</v>
      </c>
      <c r="K19" t="s">
        <v>226</v>
      </c>
      <c r="L19" t="s">
        <v>634</v>
      </c>
    </row>
    <row r="20" spans="1:12" x14ac:dyDescent="0.3">
      <c r="A20">
        <v>2051</v>
      </c>
      <c r="B20" t="s">
        <v>2342</v>
      </c>
      <c r="C20" t="s">
        <v>13</v>
      </c>
      <c r="D20" t="s">
        <v>40</v>
      </c>
      <c r="E20" t="s">
        <v>113</v>
      </c>
      <c r="F20" t="s">
        <v>41</v>
      </c>
      <c r="G20" t="s">
        <v>225</v>
      </c>
      <c r="H20">
        <v>0</v>
      </c>
      <c r="I20">
        <v>6.6993489999999998</v>
      </c>
      <c r="J20">
        <v>143.03148300000001</v>
      </c>
      <c r="K20" t="s">
        <v>226</v>
      </c>
      <c r="L20" t="s">
        <v>2343</v>
      </c>
    </row>
    <row r="21" spans="1:12" x14ac:dyDescent="0.3">
      <c r="A21">
        <v>2960</v>
      </c>
      <c r="B21" t="s">
        <v>3245</v>
      </c>
      <c r="C21" t="s">
        <v>13</v>
      </c>
      <c r="D21" t="s">
        <v>40</v>
      </c>
      <c r="E21" t="s">
        <v>113</v>
      </c>
      <c r="F21" t="s">
        <v>41</v>
      </c>
      <c r="G21" t="s">
        <v>225</v>
      </c>
      <c r="H21">
        <v>0</v>
      </c>
      <c r="I21">
        <v>6.6807379999999998</v>
      </c>
      <c r="J21">
        <v>143.08203800000001</v>
      </c>
      <c r="K21" t="s">
        <v>226</v>
      </c>
      <c r="L21" t="s">
        <v>3246</v>
      </c>
    </row>
    <row r="22" spans="1:12" x14ac:dyDescent="0.3">
      <c r="A22">
        <v>441</v>
      </c>
      <c r="B22" t="s">
        <v>649</v>
      </c>
      <c r="C22" t="s">
        <v>13</v>
      </c>
      <c r="D22" t="s">
        <v>40</v>
      </c>
      <c r="E22" t="s">
        <v>113</v>
      </c>
      <c r="F22" t="s">
        <v>41</v>
      </c>
      <c r="G22" t="s">
        <v>649</v>
      </c>
      <c r="H22">
        <v>0</v>
      </c>
      <c r="I22">
        <v>7.4946570000000001</v>
      </c>
      <c r="J22">
        <v>146.15537800000001</v>
      </c>
      <c r="K22" t="s">
        <v>650</v>
      </c>
      <c r="L22" t="s">
        <v>651</v>
      </c>
    </row>
    <row r="23" spans="1:12" x14ac:dyDescent="0.3">
      <c r="A23">
        <v>442</v>
      </c>
      <c r="B23" t="s">
        <v>652</v>
      </c>
      <c r="C23" t="s">
        <v>13</v>
      </c>
      <c r="D23" t="s">
        <v>40</v>
      </c>
      <c r="E23" t="s">
        <v>113</v>
      </c>
      <c r="F23" t="s">
        <v>41</v>
      </c>
      <c r="G23" t="s">
        <v>649</v>
      </c>
      <c r="H23">
        <v>0</v>
      </c>
      <c r="I23">
        <v>7.5110609999999998</v>
      </c>
      <c r="J23">
        <v>146.17235199999999</v>
      </c>
      <c r="K23" t="s">
        <v>653</v>
      </c>
      <c r="L23" t="s">
        <v>651</v>
      </c>
    </row>
    <row r="24" spans="1:12" x14ac:dyDescent="0.3">
      <c r="A24">
        <v>549</v>
      </c>
      <c r="B24" t="s">
        <v>788</v>
      </c>
      <c r="C24" t="s">
        <v>13</v>
      </c>
      <c r="D24" t="s">
        <v>40</v>
      </c>
      <c r="E24" t="s">
        <v>113</v>
      </c>
      <c r="F24" t="s">
        <v>41</v>
      </c>
      <c r="G24" t="s">
        <v>649</v>
      </c>
      <c r="H24">
        <v>0</v>
      </c>
      <c r="I24">
        <v>7.4526139999999996</v>
      </c>
      <c r="J24">
        <v>146.14422500000001</v>
      </c>
      <c r="K24" t="s">
        <v>650</v>
      </c>
      <c r="L24" t="s">
        <v>789</v>
      </c>
    </row>
    <row r="25" spans="1:12" x14ac:dyDescent="0.3">
      <c r="A25">
        <v>1013</v>
      </c>
      <c r="B25" t="s">
        <v>1306</v>
      </c>
      <c r="C25" t="s">
        <v>13</v>
      </c>
      <c r="D25" t="s">
        <v>40</v>
      </c>
      <c r="E25" t="s">
        <v>113</v>
      </c>
      <c r="F25" t="s">
        <v>41</v>
      </c>
      <c r="G25" t="s">
        <v>649</v>
      </c>
      <c r="H25">
        <v>0</v>
      </c>
      <c r="I25">
        <v>7.4818939999999996</v>
      </c>
      <c r="J25">
        <v>146.146241</v>
      </c>
      <c r="K25" t="s">
        <v>650</v>
      </c>
      <c r="L25" t="s">
        <v>789</v>
      </c>
    </row>
    <row r="26" spans="1:12" x14ac:dyDescent="0.3">
      <c r="A26">
        <v>2108</v>
      </c>
      <c r="B26" t="s">
        <v>2398</v>
      </c>
      <c r="C26" t="s">
        <v>13</v>
      </c>
      <c r="D26" t="s">
        <v>40</v>
      </c>
      <c r="E26" t="s">
        <v>113</v>
      </c>
      <c r="F26" t="s">
        <v>41</v>
      </c>
      <c r="G26" t="s">
        <v>649</v>
      </c>
      <c r="H26">
        <v>0</v>
      </c>
      <c r="I26">
        <v>7.4849490000000003</v>
      </c>
      <c r="J26">
        <v>146.14762999999999</v>
      </c>
      <c r="K26" t="s">
        <v>650</v>
      </c>
      <c r="L26" t="s">
        <v>789</v>
      </c>
    </row>
    <row r="27" spans="1:12" x14ac:dyDescent="0.3">
      <c r="A27">
        <v>507</v>
      </c>
      <c r="B27" t="s">
        <v>733</v>
      </c>
      <c r="C27" t="s">
        <v>13</v>
      </c>
      <c r="D27" t="s">
        <v>40</v>
      </c>
      <c r="E27" t="s">
        <v>15</v>
      </c>
      <c r="F27" t="s">
        <v>41</v>
      </c>
      <c r="G27" t="s">
        <v>734</v>
      </c>
      <c r="H27">
        <v>0</v>
      </c>
      <c r="I27">
        <v>5.5707620000000002</v>
      </c>
      <c r="J27">
        <v>153.58611099999999</v>
      </c>
      <c r="K27" t="s">
        <v>735</v>
      </c>
      <c r="L27" t="s">
        <v>736</v>
      </c>
    </row>
    <row r="28" spans="1:12" x14ac:dyDescent="0.3">
      <c r="A28">
        <v>508</v>
      </c>
      <c r="B28" t="s">
        <v>734</v>
      </c>
      <c r="C28" t="s">
        <v>13</v>
      </c>
      <c r="D28" t="s">
        <v>40</v>
      </c>
      <c r="E28" t="s">
        <v>15</v>
      </c>
      <c r="F28" t="s">
        <v>41</v>
      </c>
      <c r="G28" t="s">
        <v>734</v>
      </c>
      <c r="H28">
        <v>0</v>
      </c>
      <c r="I28">
        <v>5.5930330000000001</v>
      </c>
      <c r="J28">
        <v>153.56716599999999</v>
      </c>
      <c r="K28" t="s">
        <v>735</v>
      </c>
      <c r="L28" t="s">
        <v>737</v>
      </c>
    </row>
    <row r="29" spans="1:12" x14ac:dyDescent="0.3">
      <c r="A29">
        <v>2333</v>
      </c>
      <c r="B29" t="s">
        <v>2624</v>
      </c>
      <c r="C29" t="s">
        <v>13</v>
      </c>
      <c r="D29" t="s">
        <v>40</v>
      </c>
      <c r="E29" t="s">
        <v>15</v>
      </c>
      <c r="F29" t="s">
        <v>41</v>
      </c>
      <c r="G29" t="s">
        <v>734</v>
      </c>
      <c r="H29">
        <v>0</v>
      </c>
      <c r="I29">
        <v>5.6216629999999999</v>
      </c>
      <c r="J29">
        <v>153.56874300000001</v>
      </c>
      <c r="K29" t="s">
        <v>735</v>
      </c>
      <c r="L29" t="s">
        <v>737</v>
      </c>
    </row>
    <row r="30" spans="1:12" x14ac:dyDescent="0.3">
      <c r="A30">
        <v>3332</v>
      </c>
      <c r="B30" t="s">
        <v>3610</v>
      </c>
      <c r="C30" t="s">
        <v>13</v>
      </c>
      <c r="D30" t="s">
        <v>40</v>
      </c>
      <c r="E30" t="s">
        <v>15</v>
      </c>
      <c r="F30" t="s">
        <v>41</v>
      </c>
      <c r="G30" t="s">
        <v>734</v>
      </c>
      <c r="H30">
        <v>0</v>
      </c>
      <c r="I30">
        <v>5.6025549999999997</v>
      </c>
      <c r="J30">
        <v>153.541774</v>
      </c>
      <c r="K30" t="s">
        <v>735</v>
      </c>
      <c r="L30" t="s">
        <v>737</v>
      </c>
    </row>
    <row r="31" spans="1:12" x14ac:dyDescent="0.3">
      <c r="A31">
        <v>149</v>
      </c>
      <c r="B31" t="s">
        <v>313</v>
      </c>
      <c r="C31" t="s">
        <v>20</v>
      </c>
      <c r="D31" t="s">
        <v>40</v>
      </c>
      <c r="E31" t="s">
        <v>113</v>
      </c>
      <c r="F31" t="s">
        <v>41</v>
      </c>
      <c r="G31" t="s">
        <v>314</v>
      </c>
      <c r="H31">
        <v>0</v>
      </c>
      <c r="I31">
        <v>9.7552959999999995</v>
      </c>
      <c r="J31">
        <v>140.513204</v>
      </c>
      <c r="K31" t="s">
        <v>315</v>
      </c>
      <c r="L31" t="s">
        <v>316</v>
      </c>
    </row>
    <row r="32" spans="1:12" x14ac:dyDescent="0.3">
      <c r="A32">
        <v>534</v>
      </c>
      <c r="B32" t="s">
        <v>765</v>
      </c>
      <c r="C32" t="s">
        <v>13</v>
      </c>
      <c r="D32" t="s">
        <v>40</v>
      </c>
      <c r="E32" t="s">
        <v>113</v>
      </c>
      <c r="F32" t="s">
        <v>41</v>
      </c>
      <c r="G32" t="s">
        <v>314</v>
      </c>
      <c r="H32">
        <v>0</v>
      </c>
      <c r="I32">
        <v>9.7625189999999993</v>
      </c>
      <c r="J32">
        <v>140.520149</v>
      </c>
      <c r="K32" t="s">
        <v>315</v>
      </c>
      <c r="L32" t="s">
        <v>766</v>
      </c>
    </row>
    <row r="33" spans="1:12" x14ac:dyDescent="0.3">
      <c r="A33">
        <v>898</v>
      </c>
      <c r="B33" t="s">
        <v>1190</v>
      </c>
      <c r="C33" t="s">
        <v>20</v>
      </c>
      <c r="D33" t="s">
        <v>40</v>
      </c>
      <c r="E33" t="s">
        <v>113</v>
      </c>
      <c r="F33" t="s">
        <v>41</v>
      </c>
      <c r="G33" t="s">
        <v>314</v>
      </c>
      <c r="H33">
        <v>0</v>
      </c>
      <c r="I33">
        <v>9.7655740000000009</v>
      </c>
      <c r="J33">
        <v>140.514038</v>
      </c>
      <c r="K33" t="s">
        <v>315</v>
      </c>
      <c r="L33" t="s">
        <v>766</v>
      </c>
    </row>
    <row r="34" spans="1:12" x14ac:dyDescent="0.3">
      <c r="A34">
        <v>2782</v>
      </c>
      <c r="B34" t="s">
        <v>3074</v>
      </c>
      <c r="C34" t="s">
        <v>162</v>
      </c>
      <c r="D34" t="s">
        <v>40</v>
      </c>
      <c r="E34" t="s">
        <v>113</v>
      </c>
      <c r="F34" t="s">
        <v>41</v>
      </c>
      <c r="G34" t="s">
        <v>314</v>
      </c>
      <c r="H34">
        <v>0</v>
      </c>
      <c r="I34">
        <v>9.7666850000000007</v>
      </c>
      <c r="J34">
        <v>140.51598200000001</v>
      </c>
      <c r="K34" t="s">
        <v>315</v>
      </c>
      <c r="L34" t="s">
        <v>766</v>
      </c>
    </row>
    <row r="35" spans="1:12" x14ac:dyDescent="0.3">
      <c r="A35">
        <v>3039</v>
      </c>
      <c r="B35" t="s">
        <v>3328</v>
      </c>
      <c r="C35" t="s">
        <v>354</v>
      </c>
      <c r="D35" t="s">
        <v>40</v>
      </c>
      <c r="E35" t="s">
        <v>113</v>
      </c>
      <c r="F35" t="s">
        <v>41</v>
      </c>
      <c r="G35" t="s">
        <v>314</v>
      </c>
      <c r="H35">
        <v>0</v>
      </c>
      <c r="I35">
        <v>9.7586300000000001</v>
      </c>
      <c r="J35">
        <v>140.52153799999999</v>
      </c>
      <c r="K35" t="s">
        <v>315</v>
      </c>
      <c r="L35" t="s">
        <v>766</v>
      </c>
    </row>
    <row r="36" spans="1:12" hidden="1" x14ac:dyDescent="0.3">
      <c r="A36">
        <v>428</v>
      </c>
      <c r="B36" t="s">
        <v>626</v>
      </c>
      <c r="C36" t="s">
        <v>13</v>
      </c>
      <c r="D36" t="s">
        <v>40</v>
      </c>
      <c r="E36" t="s">
        <v>113</v>
      </c>
      <c r="F36" t="s">
        <v>41</v>
      </c>
      <c r="G36" t="s">
        <v>630</v>
      </c>
      <c r="H36">
        <v>0</v>
      </c>
      <c r="I36">
        <v>8.5781639999999992</v>
      </c>
      <c r="J36">
        <v>144.51657299999999</v>
      </c>
      <c r="K36" t="s">
        <v>631</v>
      </c>
      <c r="L36" t="s">
        <v>632</v>
      </c>
    </row>
    <row r="37" spans="1:12" hidden="1" x14ac:dyDescent="0.3">
      <c r="A37">
        <v>663</v>
      </c>
      <c r="B37" t="s">
        <v>630</v>
      </c>
      <c r="C37" t="s">
        <v>13</v>
      </c>
      <c r="D37" t="s">
        <v>40</v>
      </c>
      <c r="E37" t="s">
        <v>113</v>
      </c>
      <c r="F37" t="s">
        <v>41</v>
      </c>
      <c r="G37" t="s">
        <v>630</v>
      </c>
      <c r="H37">
        <v>0</v>
      </c>
      <c r="I37">
        <v>8.5876800000000006</v>
      </c>
      <c r="J37">
        <v>144.51027400000001</v>
      </c>
      <c r="K37" t="s">
        <v>631</v>
      </c>
      <c r="L37" t="s">
        <v>632</v>
      </c>
    </row>
    <row r="38" spans="1:12" hidden="1" x14ac:dyDescent="0.3">
      <c r="A38">
        <v>664</v>
      </c>
      <c r="B38" t="s">
        <v>925</v>
      </c>
      <c r="C38" t="s">
        <v>13</v>
      </c>
      <c r="D38" t="s">
        <v>40</v>
      </c>
      <c r="E38" t="s">
        <v>113</v>
      </c>
      <c r="F38" t="s">
        <v>41</v>
      </c>
      <c r="G38" t="s">
        <v>630</v>
      </c>
      <c r="H38">
        <v>0</v>
      </c>
      <c r="I38">
        <v>8.5887200000000004</v>
      </c>
      <c r="J38">
        <v>144.523517</v>
      </c>
      <c r="K38" t="s">
        <v>631</v>
      </c>
      <c r="L38" t="s">
        <v>632</v>
      </c>
    </row>
    <row r="39" spans="1:12" hidden="1" x14ac:dyDescent="0.3">
      <c r="A39">
        <v>821</v>
      </c>
      <c r="B39" t="s">
        <v>1095</v>
      </c>
      <c r="C39" t="s">
        <v>13</v>
      </c>
      <c r="D39" t="s">
        <v>40</v>
      </c>
      <c r="E39" t="s">
        <v>113</v>
      </c>
      <c r="F39" t="s">
        <v>41</v>
      </c>
      <c r="G39" t="s">
        <v>630</v>
      </c>
      <c r="H39">
        <v>0</v>
      </c>
      <c r="I39">
        <v>8.6064989999999995</v>
      </c>
      <c r="J39">
        <v>144.500462</v>
      </c>
      <c r="K39" t="s">
        <v>1096</v>
      </c>
      <c r="L39" t="s">
        <v>1097</v>
      </c>
    </row>
    <row r="40" spans="1:12" hidden="1" x14ac:dyDescent="0.3">
      <c r="A40">
        <v>1926</v>
      </c>
      <c r="B40" t="s">
        <v>2227</v>
      </c>
      <c r="C40" t="s">
        <v>13</v>
      </c>
      <c r="D40" t="s">
        <v>40</v>
      </c>
      <c r="E40" t="s">
        <v>113</v>
      </c>
      <c r="F40" t="s">
        <v>41</v>
      </c>
      <c r="G40" t="s">
        <v>630</v>
      </c>
      <c r="H40">
        <v>0</v>
      </c>
      <c r="I40">
        <v>8.5973319999999998</v>
      </c>
      <c r="J40">
        <v>144.50101699999999</v>
      </c>
      <c r="K40" t="s">
        <v>1096</v>
      </c>
      <c r="L40" t="s">
        <v>1097</v>
      </c>
    </row>
    <row r="41" spans="1:12" hidden="1" x14ac:dyDescent="0.3">
      <c r="A41">
        <v>2435</v>
      </c>
      <c r="B41" t="s">
        <v>2726</v>
      </c>
      <c r="C41" t="s">
        <v>13</v>
      </c>
      <c r="D41" t="s">
        <v>40</v>
      </c>
      <c r="E41" t="s">
        <v>113</v>
      </c>
      <c r="F41" t="s">
        <v>41</v>
      </c>
      <c r="G41" t="s">
        <v>630</v>
      </c>
      <c r="H41">
        <v>0</v>
      </c>
      <c r="I41">
        <v>8.5989979999999999</v>
      </c>
      <c r="J41">
        <v>144.50879499999999</v>
      </c>
      <c r="K41" t="s">
        <v>1096</v>
      </c>
      <c r="L41" t="s">
        <v>1097</v>
      </c>
    </row>
    <row r="42" spans="1:12" hidden="1" x14ac:dyDescent="0.3">
      <c r="A42">
        <v>678</v>
      </c>
      <c r="B42" t="s">
        <v>941</v>
      </c>
      <c r="C42" t="s">
        <v>13</v>
      </c>
      <c r="D42" t="s">
        <v>40</v>
      </c>
      <c r="E42" t="s">
        <v>15</v>
      </c>
      <c r="F42" t="s">
        <v>41</v>
      </c>
      <c r="G42" t="s">
        <v>942</v>
      </c>
      <c r="H42">
        <v>0</v>
      </c>
      <c r="I42">
        <v>8.5492329999999992</v>
      </c>
      <c r="J42">
        <v>151.33994999999999</v>
      </c>
      <c r="K42" t="s">
        <v>943</v>
      </c>
      <c r="L42" t="s">
        <v>944</v>
      </c>
    </row>
    <row r="43" spans="1:12" hidden="1" x14ac:dyDescent="0.3">
      <c r="A43">
        <v>842</v>
      </c>
      <c r="B43" t="s">
        <v>1123</v>
      </c>
      <c r="C43" t="s">
        <v>13</v>
      </c>
      <c r="D43" t="s">
        <v>40</v>
      </c>
      <c r="E43" t="s">
        <v>113</v>
      </c>
      <c r="F43" t="s">
        <v>41</v>
      </c>
      <c r="G43" t="s">
        <v>1124</v>
      </c>
      <c r="H43">
        <v>0</v>
      </c>
      <c r="I43">
        <v>9.2282299999999999</v>
      </c>
      <c r="J43">
        <v>145.38424000000001</v>
      </c>
      <c r="K43" t="s">
        <v>1125</v>
      </c>
      <c r="L43" t="s">
        <v>1126</v>
      </c>
    </row>
    <row r="44" spans="1:12" x14ac:dyDescent="0.3">
      <c r="A44">
        <v>438</v>
      </c>
      <c r="B44" t="s">
        <v>643</v>
      </c>
      <c r="C44" t="s">
        <v>13</v>
      </c>
      <c r="D44" t="s">
        <v>40</v>
      </c>
      <c r="E44" t="s">
        <v>113</v>
      </c>
      <c r="F44" t="s">
        <v>41</v>
      </c>
      <c r="G44" t="s">
        <v>644</v>
      </c>
      <c r="H44">
        <v>0</v>
      </c>
      <c r="I44">
        <v>7.2474509999999999</v>
      </c>
      <c r="J44">
        <v>144.43574799999999</v>
      </c>
      <c r="K44" t="s">
        <v>645</v>
      </c>
      <c r="L44" t="s">
        <v>646</v>
      </c>
    </row>
    <row r="45" spans="1:12" x14ac:dyDescent="0.3">
      <c r="A45">
        <v>453</v>
      </c>
      <c r="B45" t="s">
        <v>672</v>
      </c>
      <c r="C45" t="s">
        <v>13</v>
      </c>
      <c r="D45" t="s">
        <v>40</v>
      </c>
      <c r="E45" t="s">
        <v>113</v>
      </c>
      <c r="F45" t="s">
        <v>41</v>
      </c>
      <c r="G45" t="s">
        <v>644</v>
      </c>
      <c r="H45">
        <v>0</v>
      </c>
      <c r="I45">
        <v>7.2432850000000002</v>
      </c>
      <c r="J45">
        <v>144.44491400000001</v>
      </c>
      <c r="K45" t="s">
        <v>645</v>
      </c>
      <c r="L45" t="s">
        <v>646</v>
      </c>
    </row>
    <row r="46" spans="1:12" x14ac:dyDescent="0.3">
      <c r="A46">
        <v>546</v>
      </c>
      <c r="B46" t="s">
        <v>782</v>
      </c>
      <c r="C46" t="s">
        <v>20</v>
      </c>
      <c r="D46" t="s">
        <v>40</v>
      </c>
      <c r="E46" t="s">
        <v>113</v>
      </c>
      <c r="F46" t="s">
        <v>41</v>
      </c>
      <c r="G46" t="s">
        <v>644</v>
      </c>
      <c r="H46">
        <v>0</v>
      </c>
      <c r="I46">
        <v>7.2574079999999999</v>
      </c>
      <c r="J46">
        <v>144.45159799999999</v>
      </c>
      <c r="K46" t="s">
        <v>645</v>
      </c>
      <c r="L46" t="s">
        <v>646</v>
      </c>
    </row>
    <row r="47" spans="1:12" x14ac:dyDescent="0.3">
      <c r="A47">
        <v>550</v>
      </c>
      <c r="B47" t="s">
        <v>790</v>
      </c>
      <c r="C47" t="s">
        <v>13</v>
      </c>
      <c r="D47" t="s">
        <v>40</v>
      </c>
      <c r="E47" t="s">
        <v>113</v>
      </c>
      <c r="F47" t="s">
        <v>41</v>
      </c>
      <c r="G47" t="s">
        <v>644</v>
      </c>
      <c r="H47">
        <v>0</v>
      </c>
      <c r="I47">
        <v>7.2437969999999998</v>
      </c>
      <c r="J47">
        <v>144.45909800000001</v>
      </c>
      <c r="K47" t="s">
        <v>645</v>
      </c>
      <c r="L47" t="s">
        <v>646</v>
      </c>
    </row>
    <row r="48" spans="1:12" x14ac:dyDescent="0.3">
      <c r="A48">
        <v>751</v>
      </c>
      <c r="B48" t="s">
        <v>1020</v>
      </c>
      <c r="C48" t="s">
        <v>13</v>
      </c>
      <c r="D48" t="s">
        <v>40</v>
      </c>
      <c r="E48" t="s">
        <v>113</v>
      </c>
      <c r="F48" t="s">
        <v>41</v>
      </c>
      <c r="G48" t="s">
        <v>644</v>
      </c>
      <c r="H48">
        <v>0</v>
      </c>
      <c r="I48">
        <v>7.2437969999999998</v>
      </c>
      <c r="J48">
        <v>144.45909800000001</v>
      </c>
      <c r="K48" t="s">
        <v>645</v>
      </c>
      <c r="L48" t="s">
        <v>646</v>
      </c>
    </row>
    <row r="49" spans="1:12" x14ac:dyDescent="0.3">
      <c r="A49">
        <v>897</v>
      </c>
      <c r="B49" t="s">
        <v>1189</v>
      </c>
      <c r="C49" t="s">
        <v>20</v>
      </c>
      <c r="D49" t="s">
        <v>40</v>
      </c>
      <c r="E49" t="s">
        <v>113</v>
      </c>
      <c r="F49" t="s">
        <v>41</v>
      </c>
      <c r="G49" t="s">
        <v>644</v>
      </c>
      <c r="H49">
        <v>0</v>
      </c>
      <c r="I49">
        <v>7.2437969999999998</v>
      </c>
      <c r="J49">
        <v>144.45576399999999</v>
      </c>
      <c r="K49" t="s">
        <v>645</v>
      </c>
      <c r="L49" t="s">
        <v>646</v>
      </c>
    </row>
    <row r="50" spans="1:12" x14ac:dyDescent="0.3">
      <c r="A50">
        <v>902</v>
      </c>
      <c r="B50" t="s">
        <v>1194</v>
      </c>
      <c r="C50" t="s">
        <v>20</v>
      </c>
      <c r="D50" t="s">
        <v>40</v>
      </c>
      <c r="E50" t="s">
        <v>113</v>
      </c>
      <c r="F50" t="s">
        <v>41</v>
      </c>
      <c r="G50" t="s">
        <v>644</v>
      </c>
      <c r="H50">
        <v>0</v>
      </c>
      <c r="I50">
        <v>7.2468529999999998</v>
      </c>
      <c r="J50">
        <v>144.45576399999999</v>
      </c>
      <c r="K50" t="s">
        <v>645</v>
      </c>
      <c r="L50" t="s">
        <v>646</v>
      </c>
    </row>
    <row r="51" spans="1:12" x14ac:dyDescent="0.3">
      <c r="A51">
        <v>903</v>
      </c>
      <c r="B51" t="s">
        <v>1195</v>
      </c>
      <c r="C51" t="s">
        <v>13</v>
      </c>
      <c r="D51" t="s">
        <v>40</v>
      </c>
      <c r="E51" t="s">
        <v>113</v>
      </c>
      <c r="F51" t="s">
        <v>41</v>
      </c>
      <c r="G51" t="s">
        <v>644</v>
      </c>
      <c r="H51">
        <v>0</v>
      </c>
      <c r="I51">
        <v>7.2557410000000004</v>
      </c>
      <c r="J51">
        <v>144.454375</v>
      </c>
      <c r="K51" t="s">
        <v>645</v>
      </c>
      <c r="L51" t="s">
        <v>646</v>
      </c>
    </row>
    <row r="52" spans="1:12" x14ac:dyDescent="0.3">
      <c r="A52">
        <v>904</v>
      </c>
      <c r="B52" t="s">
        <v>644</v>
      </c>
      <c r="C52" t="s">
        <v>13</v>
      </c>
      <c r="D52" t="s">
        <v>40</v>
      </c>
      <c r="E52" t="s">
        <v>113</v>
      </c>
      <c r="F52" t="s">
        <v>41</v>
      </c>
      <c r="G52" t="s">
        <v>644</v>
      </c>
      <c r="H52">
        <v>0</v>
      </c>
      <c r="I52">
        <v>7.2514770000000004</v>
      </c>
      <c r="J52">
        <v>144.445774</v>
      </c>
      <c r="K52" t="s">
        <v>645</v>
      </c>
      <c r="L52" t="s">
        <v>646</v>
      </c>
    </row>
    <row r="53" spans="1:12" x14ac:dyDescent="0.3">
      <c r="A53">
        <v>1439</v>
      </c>
      <c r="B53" t="s">
        <v>1755</v>
      </c>
      <c r="C53" t="s">
        <v>1756</v>
      </c>
      <c r="D53" t="s">
        <v>40</v>
      </c>
      <c r="E53" t="s">
        <v>113</v>
      </c>
      <c r="F53" t="s">
        <v>41</v>
      </c>
      <c r="G53" t="s">
        <v>644</v>
      </c>
      <c r="H53">
        <v>0</v>
      </c>
      <c r="I53">
        <v>7.2596299999999996</v>
      </c>
      <c r="J53">
        <v>144.44798599999999</v>
      </c>
      <c r="K53" t="s">
        <v>1757</v>
      </c>
      <c r="L53" t="s">
        <v>646</v>
      </c>
    </row>
    <row r="54" spans="1:12" x14ac:dyDescent="0.3">
      <c r="A54">
        <v>2776</v>
      </c>
      <c r="B54" t="s">
        <v>3068</v>
      </c>
      <c r="C54" t="s">
        <v>20</v>
      </c>
      <c r="D54" t="s">
        <v>40</v>
      </c>
      <c r="E54" t="s">
        <v>113</v>
      </c>
      <c r="F54" t="s">
        <v>41</v>
      </c>
      <c r="G54" t="s">
        <v>644</v>
      </c>
      <c r="H54">
        <v>0</v>
      </c>
      <c r="I54">
        <v>7.2507409999999997</v>
      </c>
      <c r="J54">
        <v>144.454375</v>
      </c>
      <c r="K54" t="s">
        <v>645</v>
      </c>
      <c r="L54" t="s">
        <v>646</v>
      </c>
    </row>
    <row r="55" spans="1:12" hidden="1" x14ac:dyDescent="0.3">
      <c r="A55">
        <v>826</v>
      </c>
      <c r="B55" t="s">
        <v>1104</v>
      </c>
      <c r="C55" t="s">
        <v>13</v>
      </c>
      <c r="D55" t="s">
        <v>40</v>
      </c>
      <c r="E55" t="s">
        <v>22</v>
      </c>
      <c r="F55" t="s">
        <v>41</v>
      </c>
      <c r="G55" t="s">
        <v>1105</v>
      </c>
      <c r="H55">
        <v>0</v>
      </c>
      <c r="I55">
        <v>1.0267759999999999</v>
      </c>
      <c r="J55">
        <v>154.78004000000001</v>
      </c>
      <c r="K55" t="s">
        <v>1106</v>
      </c>
      <c r="L55" t="s">
        <v>1107</v>
      </c>
    </row>
    <row r="56" spans="1:12" hidden="1" x14ac:dyDescent="0.3">
      <c r="A56">
        <v>889</v>
      </c>
      <c r="B56" t="s">
        <v>1179</v>
      </c>
      <c r="C56" t="s">
        <v>13</v>
      </c>
      <c r="D56" t="s">
        <v>40</v>
      </c>
      <c r="E56" t="s">
        <v>22</v>
      </c>
      <c r="F56" t="s">
        <v>41</v>
      </c>
      <c r="G56" t="s">
        <v>1105</v>
      </c>
      <c r="H56">
        <v>0</v>
      </c>
      <c r="I56">
        <v>1.040187</v>
      </c>
      <c r="J56">
        <v>154.80425600000001</v>
      </c>
      <c r="K56" t="s">
        <v>1106</v>
      </c>
      <c r="L56" t="s">
        <v>1107</v>
      </c>
    </row>
    <row r="57" spans="1:12" hidden="1" x14ac:dyDescent="0.3">
      <c r="A57">
        <v>890</v>
      </c>
      <c r="B57" t="s">
        <v>1180</v>
      </c>
      <c r="C57" t="s">
        <v>13</v>
      </c>
      <c r="D57" t="s">
        <v>40</v>
      </c>
      <c r="E57" t="s">
        <v>22</v>
      </c>
      <c r="F57" t="s">
        <v>41</v>
      </c>
      <c r="G57" t="s">
        <v>1105</v>
      </c>
      <c r="H57">
        <v>0</v>
      </c>
      <c r="I57">
        <v>1.057509</v>
      </c>
      <c r="J57">
        <v>154.80892800000001</v>
      </c>
      <c r="K57" t="s">
        <v>1106</v>
      </c>
      <c r="L57" t="s">
        <v>1107</v>
      </c>
    </row>
    <row r="58" spans="1:12" hidden="1" x14ac:dyDescent="0.3">
      <c r="A58">
        <v>891</v>
      </c>
      <c r="B58" t="s">
        <v>1181</v>
      </c>
      <c r="C58" t="s">
        <v>13</v>
      </c>
      <c r="D58" t="s">
        <v>40</v>
      </c>
      <c r="E58" t="s">
        <v>22</v>
      </c>
      <c r="F58" t="s">
        <v>41</v>
      </c>
      <c r="G58" t="s">
        <v>1105</v>
      </c>
      <c r="H58">
        <v>0</v>
      </c>
      <c r="I58">
        <v>1.0330379999999999</v>
      </c>
      <c r="J58">
        <v>154.79501099999999</v>
      </c>
      <c r="K58" t="s">
        <v>1106</v>
      </c>
      <c r="L58" t="s">
        <v>1107</v>
      </c>
    </row>
    <row r="59" spans="1:12" hidden="1" x14ac:dyDescent="0.3">
      <c r="A59">
        <v>894</v>
      </c>
      <c r="B59" t="s">
        <v>1184</v>
      </c>
      <c r="C59" t="s">
        <v>13</v>
      </c>
      <c r="D59" t="s">
        <v>40</v>
      </c>
      <c r="E59" t="s">
        <v>22</v>
      </c>
      <c r="F59" t="s">
        <v>41</v>
      </c>
      <c r="G59" t="s">
        <v>1105</v>
      </c>
      <c r="H59">
        <v>0</v>
      </c>
      <c r="I59">
        <v>1.059553</v>
      </c>
      <c r="J59">
        <v>154.80920699999999</v>
      </c>
      <c r="K59" t="s">
        <v>1106</v>
      </c>
      <c r="L59" t="s">
        <v>1107</v>
      </c>
    </row>
    <row r="60" spans="1:12" hidden="1" x14ac:dyDescent="0.3">
      <c r="A60">
        <v>895</v>
      </c>
      <c r="B60" t="s">
        <v>1185</v>
      </c>
      <c r="C60" t="s">
        <v>13</v>
      </c>
      <c r="D60" t="s">
        <v>40</v>
      </c>
      <c r="E60" t="s">
        <v>22</v>
      </c>
      <c r="F60" t="s">
        <v>41</v>
      </c>
      <c r="G60" t="s">
        <v>1105</v>
      </c>
      <c r="H60">
        <v>0</v>
      </c>
      <c r="I60">
        <v>1.0884769999999999</v>
      </c>
      <c r="J60">
        <v>154.80432200000001</v>
      </c>
      <c r="K60" t="s">
        <v>1106</v>
      </c>
      <c r="L60" t="s">
        <v>1186</v>
      </c>
    </row>
    <row r="61" spans="1:12" hidden="1" x14ac:dyDescent="0.3">
      <c r="A61">
        <v>1009</v>
      </c>
      <c r="B61" t="s">
        <v>1301</v>
      </c>
      <c r="C61" t="s">
        <v>13</v>
      </c>
      <c r="D61" t="s">
        <v>40</v>
      </c>
      <c r="E61" t="s">
        <v>22</v>
      </c>
      <c r="F61" t="s">
        <v>41</v>
      </c>
      <c r="G61" t="s">
        <v>1105</v>
      </c>
      <c r="H61">
        <v>0</v>
      </c>
      <c r="I61">
        <v>1.0981639999999999</v>
      </c>
      <c r="J61">
        <v>154.75670700000001</v>
      </c>
      <c r="K61" t="s">
        <v>1106</v>
      </c>
      <c r="L61" t="s">
        <v>1302</v>
      </c>
    </row>
    <row r="62" spans="1:12" hidden="1" x14ac:dyDescent="0.3">
      <c r="A62">
        <v>1114</v>
      </c>
      <c r="B62" t="s">
        <v>1414</v>
      </c>
      <c r="C62" t="s">
        <v>13</v>
      </c>
      <c r="D62" t="s">
        <v>40</v>
      </c>
      <c r="E62" t="s">
        <v>22</v>
      </c>
      <c r="F62" t="s">
        <v>41</v>
      </c>
      <c r="G62" t="s">
        <v>1105</v>
      </c>
      <c r="H62">
        <v>0</v>
      </c>
      <c r="I62">
        <v>1.063831</v>
      </c>
      <c r="J62">
        <v>154.809697</v>
      </c>
      <c r="K62" t="s">
        <v>1106</v>
      </c>
      <c r="L62" t="s">
        <v>1107</v>
      </c>
    </row>
    <row r="63" spans="1:12" hidden="1" x14ac:dyDescent="0.3">
      <c r="A63">
        <v>1173</v>
      </c>
      <c r="B63" t="s">
        <v>1478</v>
      </c>
      <c r="C63" t="s">
        <v>13</v>
      </c>
      <c r="D63" t="s">
        <v>40</v>
      </c>
      <c r="E63" t="s">
        <v>22</v>
      </c>
      <c r="F63" t="s">
        <v>41</v>
      </c>
      <c r="G63" t="s">
        <v>1105</v>
      </c>
      <c r="H63">
        <v>13</v>
      </c>
      <c r="I63">
        <v>1.099553</v>
      </c>
      <c r="J63">
        <v>154.78837300000001</v>
      </c>
      <c r="K63" t="s">
        <v>1106</v>
      </c>
      <c r="L63" t="s">
        <v>1302</v>
      </c>
    </row>
    <row r="64" spans="1:12" hidden="1" x14ac:dyDescent="0.3">
      <c r="A64">
        <v>1249</v>
      </c>
      <c r="B64" t="s">
        <v>1555</v>
      </c>
      <c r="C64" t="s">
        <v>13</v>
      </c>
      <c r="D64" t="s">
        <v>40</v>
      </c>
      <c r="E64" t="s">
        <v>22</v>
      </c>
      <c r="F64" t="s">
        <v>41</v>
      </c>
      <c r="G64" t="s">
        <v>1105</v>
      </c>
      <c r="H64">
        <v>0</v>
      </c>
      <c r="I64">
        <v>1.0679609999999999</v>
      </c>
      <c r="J64">
        <v>154.80908099999999</v>
      </c>
      <c r="K64" t="s">
        <v>1106</v>
      </c>
      <c r="L64" t="s">
        <v>1107</v>
      </c>
    </row>
    <row r="65" spans="1:12" hidden="1" x14ac:dyDescent="0.3">
      <c r="A65">
        <v>1353</v>
      </c>
      <c r="B65" t="s">
        <v>1668</v>
      </c>
      <c r="C65" t="s">
        <v>13</v>
      </c>
      <c r="D65" t="s">
        <v>40</v>
      </c>
      <c r="E65" t="s">
        <v>22</v>
      </c>
      <c r="F65" t="s">
        <v>41</v>
      </c>
      <c r="G65" t="s">
        <v>1105</v>
      </c>
      <c r="H65">
        <v>0</v>
      </c>
      <c r="I65">
        <v>1.0609420000000001</v>
      </c>
      <c r="J65">
        <v>154.809485</v>
      </c>
      <c r="K65" t="s">
        <v>1106</v>
      </c>
      <c r="L65" t="s">
        <v>1107</v>
      </c>
    </row>
    <row r="66" spans="1:12" hidden="1" x14ac:dyDescent="0.3">
      <c r="A66">
        <v>1355</v>
      </c>
      <c r="B66" t="s">
        <v>1670</v>
      </c>
      <c r="C66" t="s">
        <v>30</v>
      </c>
      <c r="D66" t="s">
        <v>40</v>
      </c>
      <c r="E66" t="s">
        <v>22</v>
      </c>
      <c r="F66" t="s">
        <v>41</v>
      </c>
      <c r="G66" t="s">
        <v>1105</v>
      </c>
      <c r="H66">
        <v>0</v>
      </c>
      <c r="I66">
        <v>1.077053</v>
      </c>
      <c r="J66">
        <v>154.78365099999999</v>
      </c>
      <c r="K66" t="s">
        <v>1106</v>
      </c>
      <c r="L66" t="s">
        <v>1302</v>
      </c>
    </row>
    <row r="67" spans="1:12" hidden="1" x14ac:dyDescent="0.3">
      <c r="A67">
        <v>1359</v>
      </c>
      <c r="B67" t="s">
        <v>1674</v>
      </c>
      <c r="C67" t="s">
        <v>13</v>
      </c>
      <c r="D67" t="s">
        <v>40</v>
      </c>
      <c r="E67" t="s">
        <v>22</v>
      </c>
      <c r="F67" t="s">
        <v>41</v>
      </c>
      <c r="G67" t="s">
        <v>1105</v>
      </c>
      <c r="H67">
        <v>0</v>
      </c>
      <c r="I67">
        <v>1.0653379999999999</v>
      </c>
      <c r="J67">
        <v>154.809663</v>
      </c>
      <c r="K67" t="s">
        <v>1106</v>
      </c>
      <c r="L67" t="s">
        <v>1107</v>
      </c>
    </row>
    <row r="68" spans="1:12" hidden="1" x14ac:dyDescent="0.3">
      <c r="A68">
        <v>1500</v>
      </c>
      <c r="B68" t="s">
        <v>1824</v>
      </c>
      <c r="C68" t="s">
        <v>13</v>
      </c>
      <c r="D68" t="s">
        <v>40</v>
      </c>
      <c r="E68" t="s">
        <v>22</v>
      </c>
      <c r="F68" t="s">
        <v>41</v>
      </c>
      <c r="G68" t="s">
        <v>1105</v>
      </c>
      <c r="H68">
        <v>0</v>
      </c>
      <c r="I68">
        <v>1.026575</v>
      </c>
      <c r="J68">
        <v>154.77509000000001</v>
      </c>
      <c r="K68" t="s">
        <v>1106</v>
      </c>
      <c r="L68" t="s">
        <v>1107</v>
      </c>
    </row>
    <row r="69" spans="1:12" hidden="1" x14ac:dyDescent="0.3">
      <c r="A69">
        <v>1927</v>
      </c>
      <c r="B69" t="s">
        <v>2228</v>
      </c>
      <c r="C69" t="s">
        <v>13</v>
      </c>
      <c r="D69" t="s">
        <v>40</v>
      </c>
      <c r="E69" t="s">
        <v>22</v>
      </c>
      <c r="F69" t="s">
        <v>41</v>
      </c>
      <c r="G69" t="s">
        <v>1105</v>
      </c>
      <c r="H69">
        <v>0</v>
      </c>
      <c r="I69">
        <v>1.051471</v>
      </c>
      <c r="J69">
        <v>154.80784399999999</v>
      </c>
      <c r="K69" t="s">
        <v>1106</v>
      </c>
      <c r="L69" t="s">
        <v>1107</v>
      </c>
    </row>
    <row r="70" spans="1:12" hidden="1" x14ac:dyDescent="0.3">
      <c r="A70">
        <v>2045</v>
      </c>
      <c r="B70" t="s">
        <v>2335</v>
      </c>
      <c r="C70" t="s">
        <v>13</v>
      </c>
      <c r="D70" t="s">
        <v>40</v>
      </c>
      <c r="E70" t="s">
        <v>22</v>
      </c>
      <c r="F70" t="s">
        <v>41</v>
      </c>
      <c r="G70" t="s">
        <v>1105</v>
      </c>
      <c r="H70">
        <v>0</v>
      </c>
      <c r="I70">
        <v>1.0914980000000001</v>
      </c>
      <c r="J70">
        <v>154.799485</v>
      </c>
      <c r="K70" t="s">
        <v>1106</v>
      </c>
      <c r="L70" t="s">
        <v>1302</v>
      </c>
    </row>
    <row r="71" spans="1:12" hidden="1" x14ac:dyDescent="0.3">
      <c r="A71">
        <v>2332</v>
      </c>
      <c r="B71" t="s">
        <v>2623</v>
      </c>
      <c r="C71" t="s">
        <v>13</v>
      </c>
      <c r="D71" t="s">
        <v>40</v>
      </c>
      <c r="E71" t="s">
        <v>22</v>
      </c>
      <c r="F71" t="s">
        <v>41</v>
      </c>
      <c r="G71" t="s">
        <v>1105</v>
      </c>
      <c r="H71">
        <v>0</v>
      </c>
      <c r="I71">
        <v>1.0870880000000001</v>
      </c>
      <c r="J71">
        <v>154.80265600000001</v>
      </c>
      <c r="K71" t="s">
        <v>1106</v>
      </c>
      <c r="L71" t="s">
        <v>1186</v>
      </c>
    </row>
    <row r="72" spans="1:12" hidden="1" x14ac:dyDescent="0.3">
      <c r="A72">
        <v>2406</v>
      </c>
      <c r="B72" t="s">
        <v>2694</v>
      </c>
      <c r="C72" t="s">
        <v>13</v>
      </c>
      <c r="D72" t="s">
        <v>40</v>
      </c>
      <c r="E72" t="s">
        <v>22</v>
      </c>
      <c r="F72" t="s">
        <v>41</v>
      </c>
      <c r="G72" t="s">
        <v>1105</v>
      </c>
      <c r="H72">
        <v>0</v>
      </c>
      <c r="I72">
        <v>1.0909420000000001</v>
      </c>
      <c r="J72">
        <v>154.79531800000001</v>
      </c>
      <c r="K72" t="s">
        <v>1106</v>
      </c>
      <c r="L72" t="s">
        <v>1302</v>
      </c>
    </row>
    <row r="73" spans="1:12" hidden="1" x14ac:dyDescent="0.3">
      <c r="A73">
        <v>2683</v>
      </c>
      <c r="B73" t="s">
        <v>2981</v>
      </c>
      <c r="C73" t="s">
        <v>13</v>
      </c>
      <c r="D73" t="s">
        <v>40</v>
      </c>
      <c r="E73" t="s">
        <v>22</v>
      </c>
      <c r="F73" t="s">
        <v>41</v>
      </c>
      <c r="G73" t="s">
        <v>1105</v>
      </c>
      <c r="H73">
        <v>0</v>
      </c>
      <c r="I73">
        <v>1.0701830000000001</v>
      </c>
      <c r="J73">
        <v>154.809359</v>
      </c>
      <c r="K73" t="s">
        <v>1106</v>
      </c>
      <c r="L73" t="s">
        <v>1107</v>
      </c>
    </row>
    <row r="74" spans="1:12" hidden="1" x14ac:dyDescent="0.3">
      <c r="A74">
        <v>2825</v>
      </c>
      <c r="B74" t="s">
        <v>3115</v>
      </c>
      <c r="C74" t="s">
        <v>13</v>
      </c>
      <c r="D74" t="s">
        <v>40</v>
      </c>
      <c r="E74" t="s">
        <v>22</v>
      </c>
      <c r="F74" t="s">
        <v>41</v>
      </c>
      <c r="G74" t="s">
        <v>1105</v>
      </c>
      <c r="H74">
        <v>0</v>
      </c>
      <c r="I74">
        <v>1.100109</v>
      </c>
      <c r="J74">
        <v>154.784762</v>
      </c>
      <c r="K74" t="s">
        <v>1106</v>
      </c>
      <c r="L74" t="s">
        <v>1302</v>
      </c>
    </row>
    <row r="75" spans="1:12" hidden="1" x14ac:dyDescent="0.3">
      <c r="A75">
        <v>2922</v>
      </c>
      <c r="B75" t="s">
        <v>3206</v>
      </c>
      <c r="C75" t="s">
        <v>13</v>
      </c>
      <c r="D75" t="s">
        <v>40</v>
      </c>
      <c r="E75" t="s">
        <v>22</v>
      </c>
      <c r="F75" t="s">
        <v>41</v>
      </c>
      <c r="G75" t="s">
        <v>1105</v>
      </c>
      <c r="H75">
        <v>0</v>
      </c>
      <c r="I75">
        <v>1.053671</v>
      </c>
      <c r="J75">
        <v>154.80849699999999</v>
      </c>
      <c r="K75" t="s">
        <v>1106</v>
      </c>
      <c r="L75" t="s">
        <v>1107</v>
      </c>
    </row>
    <row r="76" spans="1:12" hidden="1" x14ac:dyDescent="0.3">
      <c r="A76">
        <v>3029</v>
      </c>
      <c r="B76" t="s">
        <v>3318</v>
      </c>
      <c r="C76" t="s">
        <v>13</v>
      </c>
      <c r="D76" t="s">
        <v>40</v>
      </c>
      <c r="E76" t="s">
        <v>22</v>
      </c>
      <c r="F76" t="s">
        <v>41</v>
      </c>
      <c r="G76" t="s">
        <v>1105</v>
      </c>
      <c r="H76">
        <v>0</v>
      </c>
      <c r="I76">
        <v>1.07372</v>
      </c>
      <c r="J76">
        <v>154.80920699999999</v>
      </c>
      <c r="K76" t="s">
        <v>1106</v>
      </c>
      <c r="L76" t="s">
        <v>1186</v>
      </c>
    </row>
    <row r="77" spans="1:12" hidden="1" x14ac:dyDescent="0.3">
      <c r="A77">
        <v>3070</v>
      </c>
      <c r="B77" t="s">
        <v>3359</v>
      </c>
      <c r="C77" t="s">
        <v>13</v>
      </c>
      <c r="D77" t="s">
        <v>40</v>
      </c>
      <c r="E77" t="s">
        <v>22</v>
      </c>
      <c r="F77" t="s">
        <v>41</v>
      </c>
      <c r="G77" t="s">
        <v>1105</v>
      </c>
      <c r="H77">
        <v>0</v>
      </c>
      <c r="I77">
        <v>1.05016</v>
      </c>
      <c r="J77">
        <v>154.807794</v>
      </c>
      <c r="K77" t="s">
        <v>1106</v>
      </c>
      <c r="L77" t="s">
        <v>1107</v>
      </c>
    </row>
    <row r="78" spans="1:12" hidden="1" x14ac:dyDescent="0.3">
      <c r="A78">
        <v>3103</v>
      </c>
      <c r="B78" t="s">
        <v>3391</v>
      </c>
      <c r="C78" t="s">
        <v>13</v>
      </c>
      <c r="D78" t="s">
        <v>40</v>
      </c>
      <c r="E78" t="s">
        <v>22</v>
      </c>
      <c r="F78" t="s">
        <v>41</v>
      </c>
      <c r="G78" t="s">
        <v>1105</v>
      </c>
      <c r="H78">
        <v>0</v>
      </c>
      <c r="I78">
        <v>1.048367</v>
      </c>
      <c r="J78">
        <v>154.80731399999999</v>
      </c>
      <c r="K78" t="s">
        <v>1106</v>
      </c>
      <c r="L78" t="s">
        <v>1107</v>
      </c>
    </row>
    <row r="79" spans="1:12" hidden="1" x14ac:dyDescent="0.3">
      <c r="A79">
        <v>3124</v>
      </c>
      <c r="B79" t="s">
        <v>3412</v>
      </c>
      <c r="C79" t="s">
        <v>13</v>
      </c>
      <c r="D79" t="s">
        <v>40</v>
      </c>
      <c r="E79" t="s">
        <v>22</v>
      </c>
      <c r="F79" t="s">
        <v>41</v>
      </c>
      <c r="G79" t="s">
        <v>1105</v>
      </c>
      <c r="H79">
        <v>0</v>
      </c>
      <c r="I79">
        <v>1.0623450000000001</v>
      </c>
      <c r="J79">
        <v>154.80935099999999</v>
      </c>
      <c r="K79" t="s">
        <v>1106</v>
      </c>
      <c r="L79" t="s">
        <v>1107</v>
      </c>
    </row>
    <row r="80" spans="1:12" hidden="1" x14ac:dyDescent="0.3">
      <c r="A80">
        <v>3151</v>
      </c>
      <c r="B80" t="s">
        <v>3439</v>
      </c>
      <c r="C80" t="s">
        <v>13</v>
      </c>
      <c r="D80" t="s">
        <v>40</v>
      </c>
      <c r="E80" t="s">
        <v>22</v>
      </c>
      <c r="F80" t="s">
        <v>41</v>
      </c>
      <c r="G80" t="s">
        <v>1105</v>
      </c>
      <c r="H80">
        <v>0</v>
      </c>
      <c r="I80">
        <v>1.028745</v>
      </c>
      <c r="J80">
        <v>154.78337400000001</v>
      </c>
      <c r="K80" t="s">
        <v>1106</v>
      </c>
      <c r="L80" t="s">
        <v>1107</v>
      </c>
    </row>
    <row r="81" spans="1:12" hidden="1" x14ac:dyDescent="0.3">
      <c r="A81">
        <v>3159</v>
      </c>
      <c r="B81" t="s">
        <v>3447</v>
      </c>
      <c r="C81" t="s">
        <v>89</v>
      </c>
      <c r="D81" t="s">
        <v>40</v>
      </c>
      <c r="E81" t="s">
        <v>22</v>
      </c>
      <c r="F81" t="s">
        <v>41</v>
      </c>
      <c r="G81" t="s">
        <v>1105</v>
      </c>
      <c r="H81">
        <v>0</v>
      </c>
      <c r="I81">
        <v>1.0336719999999999</v>
      </c>
      <c r="J81">
        <v>154.75965299999999</v>
      </c>
      <c r="K81" t="s">
        <v>1106</v>
      </c>
      <c r="L81" t="s">
        <v>3448</v>
      </c>
    </row>
    <row r="82" spans="1:12" hidden="1" x14ac:dyDescent="0.3">
      <c r="A82">
        <v>3171</v>
      </c>
      <c r="B82" t="s">
        <v>3457</v>
      </c>
      <c r="C82" t="s">
        <v>13</v>
      </c>
      <c r="D82" t="s">
        <v>40</v>
      </c>
      <c r="E82" t="s">
        <v>22</v>
      </c>
      <c r="F82" t="s">
        <v>41</v>
      </c>
      <c r="G82" t="s">
        <v>1105</v>
      </c>
      <c r="H82">
        <v>0</v>
      </c>
      <c r="I82">
        <v>1.030716</v>
      </c>
      <c r="J82">
        <v>154.78728799999999</v>
      </c>
      <c r="K82" t="s">
        <v>1106</v>
      </c>
      <c r="L82" t="s">
        <v>1107</v>
      </c>
    </row>
    <row r="83" spans="1:12" hidden="1" x14ac:dyDescent="0.3">
      <c r="A83">
        <v>3172</v>
      </c>
      <c r="B83" t="s">
        <v>3458</v>
      </c>
      <c r="C83" t="s">
        <v>13</v>
      </c>
      <c r="D83" t="s">
        <v>40</v>
      </c>
      <c r="E83" t="s">
        <v>22</v>
      </c>
      <c r="F83" t="s">
        <v>41</v>
      </c>
      <c r="G83" t="s">
        <v>1105</v>
      </c>
      <c r="H83">
        <v>0</v>
      </c>
      <c r="I83">
        <v>1.055714</v>
      </c>
      <c r="J83">
        <v>154.808449</v>
      </c>
      <c r="K83" t="s">
        <v>1106</v>
      </c>
      <c r="L83" t="s">
        <v>1107</v>
      </c>
    </row>
    <row r="84" spans="1:12" hidden="1" x14ac:dyDescent="0.3">
      <c r="A84">
        <v>3185</v>
      </c>
      <c r="B84" t="s">
        <v>3471</v>
      </c>
      <c r="C84" t="s">
        <v>13</v>
      </c>
      <c r="D84" t="s">
        <v>40</v>
      </c>
      <c r="E84" t="s">
        <v>22</v>
      </c>
      <c r="F84" t="s">
        <v>41</v>
      </c>
      <c r="G84" t="s">
        <v>1105</v>
      </c>
      <c r="H84">
        <v>0</v>
      </c>
      <c r="I84">
        <v>1.0322039999999999</v>
      </c>
      <c r="J84">
        <v>154.79334399999999</v>
      </c>
      <c r="K84" t="s">
        <v>1106</v>
      </c>
      <c r="L84" t="s">
        <v>1107</v>
      </c>
    </row>
    <row r="85" spans="1:12" hidden="1" x14ac:dyDescent="0.3">
      <c r="A85">
        <v>3186</v>
      </c>
      <c r="B85" t="s">
        <v>3472</v>
      </c>
      <c r="C85" t="s">
        <v>13</v>
      </c>
      <c r="D85" t="s">
        <v>40</v>
      </c>
      <c r="E85" t="s">
        <v>22</v>
      </c>
      <c r="F85" t="s">
        <v>41</v>
      </c>
      <c r="G85" t="s">
        <v>1105</v>
      </c>
      <c r="H85">
        <v>0</v>
      </c>
      <c r="I85">
        <v>1.0311939999999999</v>
      </c>
      <c r="J85">
        <v>154.78847500000001</v>
      </c>
      <c r="K85" t="s">
        <v>1106</v>
      </c>
      <c r="L85" t="s">
        <v>1107</v>
      </c>
    </row>
    <row r="86" spans="1:12" hidden="1" x14ac:dyDescent="0.3">
      <c r="A86">
        <v>3200</v>
      </c>
      <c r="B86" t="s">
        <v>3486</v>
      </c>
      <c r="C86" t="s">
        <v>13</v>
      </c>
      <c r="D86" t="s">
        <v>40</v>
      </c>
      <c r="E86" t="s">
        <v>22</v>
      </c>
      <c r="F86" t="s">
        <v>41</v>
      </c>
      <c r="G86" t="s">
        <v>1105</v>
      </c>
      <c r="H86">
        <v>0</v>
      </c>
      <c r="I86">
        <v>1.029881</v>
      </c>
      <c r="J86">
        <v>154.78544600000001</v>
      </c>
      <c r="K86" t="s">
        <v>1106</v>
      </c>
      <c r="L86" t="s">
        <v>1107</v>
      </c>
    </row>
    <row r="87" spans="1:12" hidden="1" x14ac:dyDescent="0.3">
      <c r="A87">
        <v>3201</v>
      </c>
      <c r="B87" t="s">
        <v>3487</v>
      </c>
      <c r="C87" t="s">
        <v>30</v>
      </c>
      <c r="D87" t="s">
        <v>40</v>
      </c>
      <c r="E87" t="s">
        <v>22</v>
      </c>
      <c r="F87" t="s">
        <v>41</v>
      </c>
      <c r="G87" t="s">
        <v>1105</v>
      </c>
      <c r="H87">
        <v>0</v>
      </c>
      <c r="I87">
        <v>1.073839</v>
      </c>
      <c r="J87">
        <v>154.731268</v>
      </c>
      <c r="K87" t="s">
        <v>1106</v>
      </c>
      <c r="L87" t="s">
        <v>3488</v>
      </c>
    </row>
    <row r="88" spans="1:12" hidden="1" x14ac:dyDescent="0.3">
      <c r="A88">
        <v>3202</v>
      </c>
      <c r="B88" t="s">
        <v>3489</v>
      </c>
      <c r="C88" t="s">
        <v>30</v>
      </c>
      <c r="D88" t="s">
        <v>40</v>
      </c>
      <c r="E88" t="s">
        <v>22</v>
      </c>
      <c r="F88" t="s">
        <v>41</v>
      </c>
      <c r="G88" t="s">
        <v>1105</v>
      </c>
      <c r="H88">
        <v>0</v>
      </c>
      <c r="I88">
        <v>1.057053</v>
      </c>
      <c r="J88">
        <v>154.78781799999999</v>
      </c>
      <c r="K88" t="s">
        <v>1106</v>
      </c>
      <c r="L88" t="s">
        <v>1107</v>
      </c>
    </row>
    <row r="89" spans="1:12" hidden="1" x14ac:dyDescent="0.3">
      <c r="A89">
        <v>3203</v>
      </c>
      <c r="B89" t="s">
        <v>3490</v>
      </c>
      <c r="C89" t="s">
        <v>30</v>
      </c>
      <c r="D89" t="s">
        <v>40</v>
      </c>
      <c r="E89" t="s">
        <v>22</v>
      </c>
      <c r="F89" t="s">
        <v>41</v>
      </c>
      <c r="G89" t="s">
        <v>1105</v>
      </c>
      <c r="H89">
        <v>0</v>
      </c>
      <c r="I89">
        <v>1.0453870000000001</v>
      </c>
      <c r="J89">
        <v>154.76698500000001</v>
      </c>
      <c r="K89" t="s">
        <v>1106</v>
      </c>
      <c r="L89" t="s">
        <v>1107</v>
      </c>
    </row>
    <row r="90" spans="1:12" hidden="1" x14ac:dyDescent="0.3">
      <c r="A90">
        <v>3204</v>
      </c>
      <c r="B90" t="s">
        <v>3491</v>
      </c>
      <c r="C90" t="s">
        <v>30</v>
      </c>
      <c r="D90" t="s">
        <v>40</v>
      </c>
      <c r="E90" t="s">
        <v>22</v>
      </c>
      <c r="F90" t="s">
        <v>41</v>
      </c>
      <c r="G90" t="s">
        <v>1105</v>
      </c>
      <c r="H90">
        <v>0</v>
      </c>
      <c r="I90">
        <v>1.0726089999999999</v>
      </c>
      <c r="J90">
        <v>154.75918300000001</v>
      </c>
      <c r="K90" t="s">
        <v>1106</v>
      </c>
      <c r="L90" t="s">
        <v>3488</v>
      </c>
    </row>
    <row r="91" spans="1:12" hidden="1" x14ac:dyDescent="0.3">
      <c r="A91">
        <v>3239</v>
      </c>
      <c r="B91" t="s">
        <v>3523</v>
      </c>
      <c r="C91" t="s">
        <v>13</v>
      </c>
      <c r="D91" t="s">
        <v>40</v>
      </c>
      <c r="E91" t="s">
        <v>22</v>
      </c>
      <c r="F91" t="s">
        <v>41</v>
      </c>
      <c r="G91" t="s">
        <v>1105</v>
      </c>
      <c r="H91">
        <v>0</v>
      </c>
      <c r="I91">
        <v>1.1009420000000001</v>
      </c>
      <c r="J91">
        <v>154.780596</v>
      </c>
      <c r="K91" t="s">
        <v>1106</v>
      </c>
      <c r="L91" t="s">
        <v>1302</v>
      </c>
    </row>
    <row r="92" spans="1:12" hidden="1" x14ac:dyDescent="0.3">
      <c r="A92">
        <v>3246</v>
      </c>
      <c r="B92" t="s">
        <v>3530</v>
      </c>
      <c r="C92" t="s">
        <v>13</v>
      </c>
      <c r="D92" t="s">
        <v>40</v>
      </c>
      <c r="E92" t="s">
        <v>22</v>
      </c>
      <c r="F92" t="s">
        <v>41</v>
      </c>
      <c r="G92" t="s">
        <v>1105</v>
      </c>
      <c r="H92">
        <v>0</v>
      </c>
      <c r="I92">
        <v>1.0781639999999999</v>
      </c>
      <c r="J92">
        <v>154.80809600000001</v>
      </c>
      <c r="K92" t="s">
        <v>1106</v>
      </c>
      <c r="L92" t="s">
        <v>1186</v>
      </c>
    </row>
    <row r="93" spans="1:12" hidden="1" x14ac:dyDescent="0.3">
      <c r="A93">
        <v>3274</v>
      </c>
      <c r="B93" t="s">
        <v>3556</v>
      </c>
      <c r="C93" t="s">
        <v>13</v>
      </c>
      <c r="D93" t="s">
        <v>40</v>
      </c>
      <c r="E93" t="s">
        <v>22</v>
      </c>
      <c r="F93" t="s">
        <v>41</v>
      </c>
      <c r="G93" t="s">
        <v>1105</v>
      </c>
      <c r="H93">
        <v>0</v>
      </c>
      <c r="I93">
        <v>1.092255</v>
      </c>
      <c r="J93">
        <v>154.79392999999999</v>
      </c>
      <c r="K93" t="s">
        <v>1106</v>
      </c>
      <c r="L93" t="s">
        <v>1302</v>
      </c>
    </row>
    <row r="94" spans="1:12" hidden="1" x14ac:dyDescent="0.3">
      <c r="A94">
        <v>3281</v>
      </c>
      <c r="B94" t="s">
        <v>3563</v>
      </c>
      <c r="C94" t="s">
        <v>13</v>
      </c>
      <c r="D94" t="s">
        <v>40</v>
      </c>
      <c r="E94" t="s">
        <v>22</v>
      </c>
      <c r="F94" t="s">
        <v>41</v>
      </c>
      <c r="G94" t="s">
        <v>1105</v>
      </c>
      <c r="H94">
        <v>0</v>
      </c>
      <c r="I94">
        <v>1.0823309999999999</v>
      </c>
      <c r="J94">
        <v>154.80726200000001</v>
      </c>
      <c r="K94" t="s">
        <v>1106</v>
      </c>
      <c r="L94" t="s">
        <v>1186</v>
      </c>
    </row>
    <row r="95" spans="1:12" hidden="1" x14ac:dyDescent="0.3">
      <c r="A95">
        <v>500</v>
      </c>
      <c r="B95" t="s">
        <v>721</v>
      </c>
      <c r="C95" t="s">
        <v>30</v>
      </c>
      <c r="D95" t="s">
        <v>722</v>
      </c>
      <c r="E95" t="s">
        <v>15</v>
      </c>
      <c r="F95" t="s">
        <v>41</v>
      </c>
      <c r="G95" t="s">
        <v>723</v>
      </c>
      <c r="H95">
        <v>0</v>
      </c>
      <c r="I95">
        <v>7.109432</v>
      </c>
      <c r="J95">
        <v>151.844954</v>
      </c>
      <c r="K95" t="s">
        <v>724</v>
      </c>
      <c r="L95" t="s">
        <v>725</v>
      </c>
    </row>
    <row r="96" spans="1:12" hidden="1" x14ac:dyDescent="0.3">
      <c r="A96">
        <v>570</v>
      </c>
      <c r="B96" t="s">
        <v>815</v>
      </c>
      <c r="C96" t="s">
        <v>13</v>
      </c>
      <c r="D96" t="s">
        <v>722</v>
      </c>
      <c r="E96" t="s">
        <v>15</v>
      </c>
      <c r="F96" t="s">
        <v>41</v>
      </c>
      <c r="G96" t="s">
        <v>723</v>
      </c>
      <c r="H96">
        <v>0</v>
      </c>
      <c r="I96">
        <v>7.0072109999999999</v>
      </c>
      <c r="J96">
        <v>151.98939799999999</v>
      </c>
      <c r="K96" t="s">
        <v>816</v>
      </c>
      <c r="L96" t="s">
        <v>817</v>
      </c>
    </row>
    <row r="97" spans="1:12" hidden="1" x14ac:dyDescent="0.3">
      <c r="A97">
        <v>697</v>
      </c>
      <c r="B97" t="s">
        <v>965</v>
      </c>
      <c r="C97" t="s">
        <v>13</v>
      </c>
      <c r="D97" t="s">
        <v>722</v>
      </c>
      <c r="E97" t="s">
        <v>15</v>
      </c>
      <c r="F97" t="s">
        <v>41</v>
      </c>
      <c r="G97" t="s">
        <v>723</v>
      </c>
      <c r="H97">
        <v>0</v>
      </c>
      <c r="I97">
        <v>7.1130430000000002</v>
      </c>
      <c r="J97">
        <v>151.87689800000001</v>
      </c>
      <c r="K97" t="s">
        <v>724</v>
      </c>
      <c r="L97" t="s">
        <v>725</v>
      </c>
    </row>
    <row r="98" spans="1:12" hidden="1" x14ac:dyDescent="0.3">
      <c r="A98">
        <v>778</v>
      </c>
      <c r="B98" t="s">
        <v>1052</v>
      </c>
      <c r="C98" t="s">
        <v>13</v>
      </c>
      <c r="D98" t="s">
        <v>722</v>
      </c>
      <c r="E98" t="s">
        <v>15</v>
      </c>
      <c r="F98" t="s">
        <v>41</v>
      </c>
      <c r="G98" t="s">
        <v>723</v>
      </c>
      <c r="H98">
        <v>0</v>
      </c>
      <c r="I98">
        <v>7.0705439999999999</v>
      </c>
      <c r="J98">
        <v>151.93023099999999</v>
      </c>
      <c r="K98" t="s">
        <v>816</v>
      </c>
      <c r="L98" t="s">
        <v>1053</v>
      </c>
    </row>
    <row r="99" spans="1:12" hidden="1" x14ac:dyDescent="0.3">
      <c r="A99">
        <v>973</v>
      </c>
      <c r="B99" t="s">
        <v>1264</v>
      </c>
      <c r="C99" t="s">
        <v>13</v>
      </c>
      <c r="D99" t="s">
        <v>722</v>
      </c>
      <c r="E99" t="s">
        <v>15</v>
      </c>
      <c r="F99" t="s">
        <v>41</v>
      </c>
      <c r="G99" t="s">
        <v>723</v>
      </c>
      <c r="H99">
        <v>0</v>
      </c>
      <c r="I99">
        <v>6.9883220000000001</v>
      </c>
      <c r="J99">
        <v>151.97106500000001</v>
      </c>
      <c r="K99" t="s">
        <v>1265</v>
      </c>
      <c r="L99" t="s">
        <v>1266</v>
      </c>
    </row>
    <row r="100" spans="1:12" hidden="1" x14ac:dyDescent="0.3">
      <c r="A100">
        <v>1840</v>
      </c>
      <c r="B100" t="s">
        <v>722</v>
      </c>
      <c r="C100" t="s">
        <v>13</v>
      </c>
      <c r="D100" t="s">
        <v>722</v>
      </c>
      <c r="E100" t="s">
        <v>15</v>
      </c>
      <c r="F100" t="s">
        <v>41</v>
      </c>
      <c r="G100" t="s">
        <v>723</v>
      </c>
      <c r="H100">
        <v>0</v>
      </c>
      <c r="I100">
        <v>7.0638769999999997</v>
      </c>
      <c r="J100">
        <v>151.943287</v>
      </c>
      <c r="K100" t="s">
        <v>816</v>
      </c>
      <c r="L100" t="s">
        <v>2142</v>
      </c>
    </row>
    <row r="101" spans="1:12" hidden="1" x14ac:dyDescent="0.3">
      <c r="A101">
        <v>2056</v>
      </c>
      <c r="B101" t="s">
        <v>2348</v>
      </c>
      <c r="C101" t="s">
        <v>30</v>
      </c>
      <c r="D101" t="s">
        <v>722</v>
      </c>
      <c r="E101" t="s">
        <v>15</v>
      </c>
      <c r="F101" t="s">
        <v>41</v>
      </c>
      <c r="G101" t="s">
        <v>723</v>
      </c>
      <c r="H101">
        <v>0</v>
      </c>
      <c r="I101">
        <v>6.9944329999999999</v>
      </c>
      <c r="J101">
        <v>151.98161999999999</v>
      </c>
      <c r="K101" t="s">
        <v>816</v>
      </c>
      <c r="L101" t="s">
        <v>817</v>
      </c>
    </row>
    <row r="102" spans="1:12" hidden="1" x14ac:dyDescent="0.3">
      <c r="A102">
        <v>2063</v>
      </c>
      <c r="B102" t="s">
        <v>2355</v>
      </c>
      <c r="C102" t="s">
        <v>30</v>
      </c>
      <c r="D102" t="s">
        <v>722</v>
      </c>
      <c r="E102" t="s">
        <v>15</v>
      </c>
      <c r="F102" t="s">
        <v>41</v>
      </c>
      <c r="G102" t="s">
        <v>723</v>
      </c>
      <c r="H102">
        <v>0</v>
      </c>
      <c r="I102">
        <v>7.0813769999999998</v>
      </c>
      <c r="J102">
        <v>151.887731</v>
      </c>
      <c r="K102" t="s">
        <v>816</v>
      </c>
      <c r="L102" t="s">
        <v>2356</v>
      </c>
    </row>
    <row r="103" spans="1:12" hidden="1" x14ac:dyDescent="0.3">
      <c r="A103">
        <v>2348</v>
      </c>
      <c r="B103" t="s">
        <v>2637</v>
      </c>
      <c r="C103" t="s">
        <v>30</v>
      </c>
      <c r="D103" t="s">
        <v>722</v>
      </c>
      <c r="E103" t="s">
        <v>15</v>
      </c>
      <c r="F103" t="s">
        <v>41</v>
      </c>
      <c r="G103" t="s">
        <v>723</v>
      </c>
      <c r="H103">
        <v>0</v>
      </c>
      <c r="I103">
        <v>7.0680440000000004</v>
      </c>
      <c r="J103">
        <v>151.935787</v>
      </c>
      <c r="K103" t="s">
        <v>816</v>
      </c>
      <c r="L103" t="s">
        <v>2142</v>
      </c>
    </row>
    <row r="104" spans="1:12" hidden="1" x14ac:dyDescent="0.3">
      <c r="A104">
        <v>2405</v>
      </c>
      <c r="B104" t="s">
        <v>2693</v>
      </c>
      <c r="C104" t="s">
        <v>30</v>
      </c>
      <c r="D104" t="s">
        <v>722</v>
      </c>
      <c r="E104" t="s">
        <v>15</v>
      </c>
      <c r="F104" t="s">
        <v>41</v>
      </c>
      <c r="G104" t="s">
        <v>723</v>
      </c>
      <c r="H104">
        <v>0</v>
      </c>
      <c r="I104">
        <v>7.035266</v>
      </c>
      <c r="J104">
        <v>151.91134299999999</v>
      </c>
      <c r="K104" t="s">
        <v>816</v>
      </c>
      <c r="L104" t="s">
        <v>1053</v>
      </c>
    </row>
    <row r="105" spans="1:12" hidden="1" x14ac:dyDescent="0.3">
      <c r="A105">
        <v>2410</v>
      </c>
      <c r="B105" t="s">
        <v>2698</v>
      </c>
      <c r="C105" t="s">
        <v>30</v>
      </c>
      <c r="D105" t="s">
        <v>722</v>
      </c>
      <c r="E105" t="s">
        <v>15</v>
      </c>
      <c r="F105" t="s">
        <v>41</v>
      </c>
      <c r="G105" t="s">
        <v>723</v>
      </c>
      <c r="H105">
        <v>0</v>
      </c>
      <c r="I105">
        <v>6.9972110000000001</v>
      </c>
      <c r="J105">
        <v>151.951065</v>
      </c>
      <c r="K105" t="s">
        <v>1265</v>
      </c>
      <c r="L105" t="s">
        <v>1266</v>
      </c>
    </row>
    <row r="106" spans="1:12" hidden="1" x14ac:dyDescent="0.3">
      <c r="A106">
        <v>2411</v>
      </c>
      <c r="B106" t="s">
        <v>2698</v>
      </c>
      <c r="C106" t="s">
        <v>30</v>
      </c>
      <c r="D106" t="s">
        <v>722</v>
      </c>
      <c r="E106" t="s">
        <v>15</v>
      </c>
      <c r="F106" t="s">
        <v>41</v>
      </c>
      <c r="G106" t="s">
        <v>723</v>
      </c>
      <c r="H106">
        <v>0</v>
      </c>
      <c r="I106">
        <v>7.0705439999999999</v>
      </c>
      <c r="J106">
        <v>151.870509</v>
      </c>
      <c r="K106" t="s">
        <v>724</v>
      </c>
      <c r="L106" t="s">
        <v>2699</v>
      </c>
    </row>
    <row r="107" spans="1:12" hidden="1" x14ac:dyDescent="0.3">
      <c r="A107">
        <v>3547</v>
      </c>
      <c r="B107" t="s">
        <v>3820</v>
      </c>
      <c r="C107" t="s">
        <v>30</v>
      </c>
      <c r="D107" t="s">
        <v>722</v>
      </c>
      <c r="E107" t="s">
        <v>15</v>
      </c>
      <c r="F107" t="s">
        <v>41</v>
      </c>
      <c r="G107" t="s">
        <v>723</v>
      </c>
      <c r="H107">
        <v>0</v>
      </c>
      <c r="I107">
        <v>7.1041550000000004</v>
      </c>
      <c r="J107">
        <v>151.860231</v>
      </c>
      <c r="K107" t="s">
        <v>724</v>
      </c>
      <c r="L107" t="s">
        <v>725</v>
      </c>
    </row>
    <row r="108" spans="1:12" hidden="1" x14ac:dyDescent="0.3">
      <c r="A108">
        <v>1113</v>
      </c>
      <c r="B108" t="s">
        <v>1412</v>
      </c>
      <c r="C108" t="s">
        <v>13</v>
      </c>
      <c r="D108" t="s">
        <v>40</v>
      </c>
      <c r="E108" t="s">
        <v>113</v>
      </c>
      <c r="F108" t="s">
        <v>41</v>
      </c>
      <c r="G108" t="s">
        <v>1412</v>
      </c>
      <c r="H108">
        <v>0</v>
      </c>
      <c r="I108">
        <v>7.4165669999999997</v>
      </c>
      <c r="J108">
        <v>146.16333700000001</v>
      </c>
      <c r="K108" t="s">
        <v>650</v>
      </c>
      <c r="L108" t="s">
        <v>1413</v>
      </c>
    </row>
    <row r="109" spans="1:12" hidden="1" x14ac:dyDescent="0.3">
      <c r="A109">
        <v>3190</v>
      </c>
      <c r="B109" t="s">
        <v>3476</v>
      </c>
      <c r="C109" t="s">
        <v>13</v>
      </c>
      <c r="D109" t="s">
        <v>40</v>
      </c>
      <c r="E109" t="s">
        <v>113</v>
      </c>
      <c r="F109" t="s">
        <v>41</v>
      </c>
      <c r="G109" t="s">
        <v>1412</v>
      </c>
      <c r="H109">
        <v>0</v>
      </c>
      <c r="I109">
        <v>7.411225</v>
      </c>
      <c r="J109">
        <v>146.17005800000001</v>
      </c>
      <c r="K109" t="s">
        <v>650</v>
      </c>
      <c r="L109" t="s">
        <v>3477</v>
      </c>
    </row>
    <row r="110" spans="1:12" hidden="1" x14ac:dyDescent="0.3">
      <c r="A110">
        <v>3292</v>
      </c>
      <c r="B110" t="s">
        <v>3573</v>
      </c>
      <c r="C110" t="s">
        <v>13</v>
      </c>
      <c r="D110" t="s">
        <v>40</v>
      </c>
      <c r="E110" t="s">
        <v>113</v>
      </c>
      <c r="F110" t="s">
        <v>41</v>
      </c>
      <c r="G110" t="s">
        <v>1412</v>
      </c>
      <c r="H110">
        <v>0</v>
      </c>
      <c r="I110">
        <v>7.4034469999999999</v>
      </c>
      <c r="J110">
        <v>146.16311400000001</v>
      </c>
      <c r="K110" t="s">
        <v>650</v>
      </c>
      <c r="L110" t="s">
        <v>3477</v>
      </c>
    </row>
    <row r="111" spans="1:12" x14ac:dyDescent="0.3">
      <c r="A111">
        <v>542</v>
      </c>
      <c r="B111" t="s">
        <v>775</v>
      </c>
      <c r="C111" t="s">
        <v>13</v>
      </c>
      <c r="D111" t="s">
        <v>40</v>
      </c>
      <c r="E111" t="s">
        <v>113</v>
      </c>
      <c r="F111" t="s">
        <v>41</v>
      </c>
      <c r="G111" t="s">
        <v>776</v>
      </c>
      <c r="H111">
        <v>0</v>
      </c>
      <c r="I111">
        <v>7.5054990000000004</v>
      </c>
      <c r="J111">
        <v>146.264341</v>
      </c>
      <c r="K111" t="s">
        <v>777</v>
      </c>
      <c r="L111" t="s">
        <v>778</v>
      </c>
    </row>
    <row r="112" spans="1:12" x14ac:dyDescent="0.3">
      <c r="A112">
        <v>1115</v>
      </c>
      <c r="B112" t="s">
        <v>776</v>
      </c>
      <c r="C112" t="s">
        <v>13</v>
      </c>
      <c r="D112" t="s">
        <v>40</v>
      </c>
      <c r="E112" t="s">
        <v>113</v>
      </c>
      <c r="F112" t="s">
        <v>41</v>
      </c>
      <c r="G112" t="s">
        <v>776</v>
      </c>
      <c r="H112">
        <v>0</v>
      </c>
      <c r="I112">
        <v>7.4926170000000001</v>
      </c>
      <c r="J112">
        <v>146.317408</v>
      </c>
      <c r="K112" t="s">
        <v>777</v>
      </c>
      <c r="L112" t="s">
        <v>1415</v>
      </c>
    </row>
    <row r="113" spans="1:12" x14ac:dyDescent="0.3">
      <c r="A113">
        <v>1116</v>
      </c>
      <c r="B113" t="s">
        <v>1416</v>
      </c>
      <c r="C113" t="s">
        <v>13</v>
      </c>
      <c r="D113" t="s">
        <v>40</v>
      </c>
      <c r="E113" t="s">
        <v>113</v>
      </c>
      <c r="F113" t="s">
        <v>41</v>
      </c>
      <c r="G113" t="s">
        <v>776</v>
      </c>
      <c r="H113">
        <v>0</v>
      </c>
      <c r="I113">
        <v>7.456054</v>
      </c>
      <c r="J113">
        <v>146.380729</v>
      </c>
      <c r="K113" t="s">
        <v>1417</v>
      </c>
      <c r="L113" t="s">
        <v>1418</v>
      </c>
    </row>
    <row r="114" spans="1:12" x14ac:dyDescent="0.3">
      <c r="A114">
        <v>2665</v>
      </c>
      <c r="B114" t="s">
        <v>2959</v>
      </c>
      <c r="C114" t="s">
        <v>13</v>
      </c>
      <c r="D114" t="s">
        <v>40</v>
      </c>
      <c r="E114" t="s">
        <v>113</v>
      </c>
      <c r="F114" t="s">
        <v>41</v>
      </c>
      <c r="G114" t="s">
        <v>776</v>
      </c>
      <c r="H114">
        <v>0</v>
      </c>
      <c r="I114">
        <v>7.5202210000000003</v>
      </c>
      <c r="J114">
        <v>146.330174</v>
      </c>
      <c r="K114" t="s">
        <v>2960</v>
      </c>
      <c r="L114" t="s">
        <v>1415</v>
      </c>
    </row>
    <row r="115" spans="1:12" x14ac:dyDescent="0.3">
      <c r="A115">
        <v>2796</v>
      </c>
      <c r="B115" t="s">
        <v>3088</v>
      </c>
      <c r="C115" t="s">
        <v>13</v>
      </c>
      <c r="D115" t="s">
        <v>40</v>
      </c>
      <c r="E115" t="s">
        <v>113</v>
      </c>
      <c r="F115" t="s">
        <v>41</v>
      </c>
      <c r="G115" t="s">
        <v>776</v>
      </c>
      <c r="H115">
        <v>0</v>
      </c>
      <c r="I115">
        <v>7.4977210000000003</v>
      </c>
      <c r="J115">
        <v>146.254896</v>
      </c>
      <c r="K115" t="s">
        <v>777</v>
      </c>
      <c r="L115" t="s">
        <v>778</v>
      </c>
    </row>
    <row r="116" spans="1:12" x14ac:dyDescent="0.3">
      <c r="A116">
        <v>22</v>
      </c>
      <c r="B116" t="s">
        <v>74</v>
      </c>
      <c r="C116" t="s">
        <v>13</v>
      </c>
      <c r="D116" t="s">
        <v>40</v>
      </c>
      <c r="E116" t="s">
        <v>15</v>
      </c>
      <c r="F116" t="s">
        <v>41</v>
      </c>
      <c r="G116" t="s">
        <v>75</v>
      </c>
      <c r="H116">
        <v>0</v>
      </c>
      <c r="I116">
        <v>6.8395840000000003</v>
      </c>
      <c r="J116">
        <v>152.681907</v>
      </c>
      <c r="K116" t="s">
        <v>76</v>
      </c>
      <c r="L116" t="s">
        <v>77</v>
      </c>
    </row>
    <row r="117" spans="1:12" x14ac:dyDescent="0.3">
      <c r="A117">
        <v>24</v>
      </c>
      <c r="B117" t="s">
        <v>79</v>
      </c>
      <c r="C117" t="s">
        <v>30</v>
      </c>
      <c r="D117" t="s">
        <v>40</v>
      </c>
      <c r="E117" t="s">
        <v>15</v>
      </c>
      <c r="F117" t="s">
        <v>41</v>
      </c>
      <c r="G117" t="s">
        <v>75</v>
      </c>
      <c r="H117">
        <v>0</v>
      </c>
      <c r="I117">
        <v>6.9098620000000004</v>
      </c>
      <c r="J117">
        <v>152.68607299999999</v>
      </c>
      <c r="K117" t="s">
        <v>76</v>
      </c>
      <c r="L117" t="s">
        <v>80</v>
      </c>
    </row>
    <row r="118" spans="1:12" x14ac:dyDescent="0.3">
      <c r="A118">
        <v>628</v>
      </c>
      <c r="B118" t="s">
        <v>884</v>
      </c>
      <c r="C118" t="s">
        <v>30</v>
      </c>
      <c r="D118" t="s">
        <v>40</v>
      </c>
      <c r="E118" t="s">
        <v>15</v>
      </c>
      <c r="F118" t="s">
        <v>41</v>
      </c>
      <c r="G118" t="s">
        <v>75</v>
      </c>
      <c r="H118">
        <v>0</v>
      </c>
      <c r="I118">
        <v>6.8334720000000004</v>
      </c>
      <c r="J118">
        <v>152.68607299999999</v>
      </c>
      <c r="K118" t="s">
        <v>76</v>
      </c>
      <c r="L118" t="s">
        <v>77</v>
      </c>
    </row>
    <row r="119" spans="1:12" x14ac:dyDescent="0.3">
      <c r="A119">
        <v>1185</v>
      </c>
      <c r="B119" t="s">
        <v>1490</v>
      </c>
      <c r="C119" t="s">
        <v>13</v>
      </c>
      <c r="D119" t="s">
        <v>40</v>
      </c>
      <c r="E119" t="s">
        <v>15</v>
      </c>
      <c r="F119" t="s">
        <v>41</v>
      </c>
      <c r="G119" t="s">
        <v>75</v>
      </c>
      <c r="H119">
        <v>0</v>
      </c>
      <c r="I119">
        <v>6.8940279999999996</v>
      </c>
      <c r="J119">
        <v>152.739407</v>
      </c>
      <c r="K119" t="s">
        <v>1491</v>
      </c>
      <c r="L119" t="s">
        <v>1492</v>
      </c>
    </row>
    <row r="120" spans="1:12" x14ac:dyDescent="0.3">
      <c r="A120">
        <v>1202</v>
      </c>
      <c r="B120" t="s">
        <v>1509</v>
      </c>
      <c r="C120" t="s">
        <v>13</v>
      </c>
      <c r="D120" t="s">
        <v>40</v>
      </c>
      <c r="E120" t="s">
        <v>15</v>
      </c>
      <c r="F120" t="s">
        <v>41</v>
      </c>
      <c r="G120" t="s">
        <v>75</v>
      </c>
      <c r="H120">
        <v>0</v>
      </c>
      <c r="I120">
        <v>6.8923620000000003</v>
      </c>
      <c r="J120">
        <v>152.73051799999999</v>
      </c>
      <c r="K120" t="s">
        <v>1491</v>
      </c>
      <c r="L120" t="s">
        <v>1492</v>
      </c>
    </row>
    <row r="121" spans="1:12" x14ac:dyDescent="0.3">
      <c r="A121">
        <v>1492</v>
      </c>
      <c r="B121" t="s">
        <v>1814</v>
      </c>
      <c r="C121" t="s">
        <v>89</v>
      </c>
      <c r="D121" t="s">
        <v>40</v>
      </c>
      <c r="E121" t="s">
        <v>15</v>
      </c>
      <c r="F121" t="s">
        <v>41</v>
      </c>
      <c r="G121" t="s">
        <v>75</v>
      </c>
      <c r="H121">
        <v>0</v>
      </c>
      <c r="I121">
        <v>6.8648619999999996</v>
      </c>
      <c r="J121">
        <v>152.711073</v>
      </c>
      <c r="K121" t="s">
        <v>76</v>
      </c>
      <c r="L121" t="s">
        <v>1815</v>
      </c>
    </row>
    <row r="122" spans="1:12" x14ac:dyDescent="0.3">
      <c r="A122">
        <v>1494</v>
      </c>
      <c r="B122" t="s">
        <v>1817</v>
      </c>
      <c r="C122" t="s">
        <v>89</v>
      </c>
      <c r="D122" t="s">
        <v>40</v>
      </c>
      <c r="E122" t="s">
        <v>15</v>
      </c>
      <c r="F122" t="s">
        <v>41</v>
      </c>
      <c r="G122" t="s">
        <v>75</v>
      </c>
      <c r="H122">
        <v>0</v>
      </c>
      <c r="I122">
        <v>6.8645839999999998</v>
      </c>
      <c r="J122">
        <v>152.674407</v>
      </c>
      <c r="K122" t="s">
        <v>76</v>
      </c>
      <c r="L122" t="s">
        <v>1815</v>
      </c>
    </row>
    <row r="123" spans="1:12" x14ac:dyDescent="0.3">
      <c r="A123">
        <v>2105</v>
      </c>
      <c r="B123" t="s">
        <v>2395</v>
      </c>
      <c r="C123" t="s">
        <v>13</v>
      </c>
      <c r="D123" t="s">
        <v>40</v>
      </c>
      <c r="E123" t="s">
        <v>15</v>
      </c>
      <c r="F123" t="s">
        <v>41</v>
      </c>
      <c r="G123" t="s">
        <v>75</v>
      </c>
      <c r="H123">
        <v>0</v>
      </c>
      <c r="I123">
        <v>6.8981950000000003</v>
      </c>
      <c r="J123">
        <v>152.734962</v>
      </c>
      <c r="K123" t="s">
        <v>1491</v>
      </c>
      <c r="L123" t="s">
        <v>1492</v>
      </c>
    </row>
    <row r="124" spans="1:12" x14ac:dyDescent="0.3">
      <c r="A124">
        <v>2514</v>
      </c>
      <c r="B124" t="s">
        <v>2805</v>
      </c>
      <c r="C124" t="s">
        <v>13</v>
      </c>
      <c r="D124" t="s">
        <v>40</v>
      </c>
      <c r="E124" t="s">
        <v>15</v>
      </c>
      <c r="F124" t="s">
        <v>41</v>
      </c>
      <c r="G124" t="s">
        <v>75</v>
      </c>
      <c r="H124">
        <v>0</v>
      </c>
      <c r="I124">
        <v>6.8351389999999999</v>
      </c>
      <c r="J124">
        <v>152.702462</v>
      </c>
      <c r="K124" t="s">
        <v>2806</v>
      </c>
      <c r="L124" t="s">
        <v>2807</v>
      </c>
    </row>
    <row r="125" spans="1:12" x14ac:dyDescent="0.3">
      <c r="A125">
        <v>2515</v>
      </c>
      <c r="B125" t="s">
        <v>2808</v>
      </c>
      <c r="C125" t="s">
        <v>13</v>
      </c>
      <c r="D125" t="s">
        <v>40</v>
      </c>
      <c r="E125" t="s">
        <v>15</v>
      </c>
      <c r="F125" t="s">
        <v>41</v>
      </c>
      <c r="G125" t="s">
        <v>75</v>
      </c>
      <c r="H125">
        <v>0</v>
      </c>
      <c r="I125">
        <v>6.8348610000000001</v>
      </c>
      <c r="J125">
        <v>152.69801799999999</v>
      </c>
      <c r="K125" t="s">
        <v>2806</v>
      </c>
      <c r="L125" t="s">
        <v>2807</v>
      </c>
    </row>
    <row r="126" spans="1:12" x14ac:dyDescent="0.3">
      <c r="A126">
        <v>3076</v>
      </c>
      <c r="B126" t="s">
        <v>3364</v>
      </c>
      <c r="C126" t="s">
        <v>13</v>
      </c>
      <c r="D126" t="s">
        <v>40</v>
      </c>
      <c r="E126" t="s">
        <v>15</v>
      </c>
      <c r="F126" t="s">
        <v>41</v>
      </c>
      <c r="G126" t="s">
        <v>75</v>
      </c>
      <c r="H126">
        <v>0</v>
      </c>
      <c r="I126">
        <v>6.8331949999999999</v>
      </c>
      <c r="J126">
        <v>152.69190699999999</v>
      </c>
      <c r="K126" t="s">
        <v>76</v>
      </c>
      <c r="L126" t="s">
        <v>2807</v>
      </c>
    </row>
    <row r="127" spans="1:12" x14ac:dyDescent="0.3">
      <c r="A127">
        <v>571</v>
      </c>
      <c r="B127" t="s">
        <v>818</v>
      </c>
      <c r="C127" t="s">
        <v>13</v>
      </c>
      <c r="D127" t="s">
        <v>40</v>
      </c>
      <c r="E127" t="s">
        <v>15</v>
      </c>
      <c r="F127" t="s">
        <v>41</v>
      </c>
      <c r="G127" t="s">
        <v>819</v>
      </c>
      <c r="H127">
        <v>0</v>
      </c>
      <c r="I127">
        <v>5.4933319999999997</v>
      </c>
      <c r="J127">
        <v>153.75333800000001</v>
      </c>
      <c r="K127" t="s">
        <v>820</v>
      </c>
      <c r="L127" t="s">
        <v>821</v>
      </c>
    </row>
    <row r="128" spans="1:12" x14ac:dyDescent="0.3">
      <c r="A128">
        <v>635</v>
      </c>
      <c r="B128" t="s">
        <v>892</v>
      </c>
      <c r="C128" t="s">
        <v>13</v>
      </c>
      <c r="D128" t="s">
        <v>40</v>
      </c>
      <c r="E128" t="s">
        <v>15</v>
      </c>
      <c r="F128" t="s">
        <v>41</v>
      </c>
      <c r="G128" t="s">
        <v>819</v>
      </c>
      <c r="H128">
        <v>0</v>
      </c>
      <c r="I128">
        <v>5.493887</v>
      </c>
      <c r="J128">
        <v>153.75000499999999</v>
      </c>
      <c r="K128" t="s">
        <v>820</v>
      </c>
      <c r="L128" t="s">
        <v>821</v>
      </c>
    </row>
    <row r="129" spans="1:12" x14ac:dyDescent="0.3">
      <c r="A129">
        <v>651</v>
      </c>
      <c r="B129" t="s">
        <v>910</v>
      </c>
      <c r="C129" t="s">
        <v>13</v>
      </c>
      <c r="D129" t="s">
        <v>40</v>
      </c>
      <c r="E129" t="s">
        <v>15</v>
      </c>
      <c r="F129" t="s">
        <v>41</v>
      </c>
      <c r="G129" t="s">
        <v>819</v>
      </c>
      <c r="H129">
        <v>0</v>
      </c>
      <c r="I129">
        <v>5.4944430000000004</v>
      </c>
      <c r="J129">
        <v>153.74472700000001</v>
      </c>
      <c r="K129" t="s">
        <v>820</v>
      </c>
      <c r="L129" t="s">
        <v>821</v>
      </c>
    </row>
    <row r="130" spans="1:12" x14ac:dyDescent="0.3">
      <c r="A130">
        <v>1092</v>
      </c>
      <c r="B130" t="s">
        <v>1388</v>
      </c>
      <c r="C130" t="s">
        <v>13</v>
      </c>
      <c r="D130" t="s">
        <v>40</v>
      </c>
      <c r="E130" t="s">
        <v>15</v>
      </c>
      <c r="F130" t="s">
        <v>41</v>
      </c>
      <c r="G130" t="s">
        <v>819</v>
      </c>
      <c r="H130">
        <v>0</v>
      </c>
      <c r="I130">
        <v>5.5380070000000003</v>
      </c>
      <c r="J130">
        <v>153.784155</v>
      </c>
      <c r="K130" t="s">
        <v>1389</v>
      </c>
      <c r="L130" t="s">
        <v>1390</v>
      </c>
    </row>
    <row r="131" spans="1:12" x14ac:dyDescent="0.3">
      <c r="A131">
        <v>1219</v>
      </c>
      <c r="B131" t="s">
        <v>1526</v>
      </c>
      <c r="C131" t="s">
        <v>13</v>
      </c>
      <c r="D131" t="s">
        <v>40</v>
      </c>
      <c r="E131" t="s">
        <v>15</v>
      </c>
      <c r="F131" t="s">
        <v>41</v>
      </c>
      <c r="G131" t="s">
        <v>819</v>
      </c>
      <c r="H131">
        <v>0</v>
      </c>
      <c r="I131">
        <v>5.4999510000000003</v>
      </c>
      <c r="J131">
        <v>153.81776600000001</v>
      </c>
      <c r="K131" t="s">
        <v>1527</v>
      </c>
      <c r="L131" t="s">
        <v>1528</v>
      </c>
    </row>
    <row r="132" spans="1:12" x14ac:dyDescent="0.3">
      <c r="A132">
        <v>1220</v>
      </c>
      <c r="B132" t="s">
        <v>819</v>
      </c>
      <c r="C132" t="s">
        <v>13</v>
      </c>
      <c r="D132" t="s">
        <v>40</v>
      </c>
      <c r="E132" t="s">
        <v>15</v>
      </c>
      <c r="F132" t="s">
        <v>41</v>
      </c>
      <c r="G132" t="s">
        <v>819</v>
      </c>
      <c r="H132">
        <v>0</v>
      </c>
      <c r="I132">
        <v>5.5182690000000001</v>
      </c>
      <c r="J132">
        <v>153.76048800000001</v>
      </c>
      <c r="K132" t="s">
        <v>820</v>
      </c>
      <c r="L132" t="s">
        <v>821</v>
      </c>
    </row>
    <row r="133" spans="1:12" x14ac:dyDescent="0.3">
      <c r="A133">
        <v>1314</v>
      </c>
      <c r="B133" t="s">
        <v>1624</v>
      </c>
      <c r="C133" t="s">
        <v>13</v>
      </c>
      <c r="D133" t="s">
        <v>40</v>
      </c>
      <c r="E133" t="s">
        <v>15</v>
      </c>
      <c r="F133" t="s">
        <v>41</v>
      </c>
      <c r="G133" t="s">
        <v>819</v>
      </c>
      <c r="H133">
        <v>0</v>
      </c>
      <c r="I133">
        <v>5.4936100000000003</v>
      </c>
      <c r="J133">
        <v>153.755561</v>
      </c>
      <c r="K133" t="s">
        <v>820</v>
      </c>
      <c r="L133" t="s">
        <v>821</v>
      </c>
    </row>
    <row r="134" spans="1:12" x14ac:dyDescent="0.3">
      <c r="A134">
        <v>2119</v>
      </c>
      <c r="B134" t="s">
        <v>2410</v>
      </c>
      <c r="C134" t="s">
        <v>13</v>
      </c>
      <c r="D134" t="s">
        <v>40</v>
      </c>
      <c r="E134" t="s">
        <v>15</v>
      </c>
      <c r="F134" t="s">
        <v>41</v>
      </c>
      <c r="G134" t="s">
        <v>819</v>
      </c>
      <c r="H134">
        <v>0</v>
      </c>
      <c r="I134">
        <v>5.5068960000000002</v>
      </c>
      <c r="J134">
        <v>153.71026599999999</v>
      </c>
      <c r="K134" t="s">
        <v>820</v>
      </c>
      <c r="L134" t="s">
        <v>2411</v>
      </c>
    </row>
    <row r="135" spans="1:12" x14ac:dyDescent="0.3">
      <c r="A135">
        <v>2416</v>
      </c>
      <c r="B135" t="s">
        <v>2704</v>
      </c>
      <c r="C135" t="s">
        <v>13</v>
      </c>
      <c r="D135" t="s">
        <v>40</v>
      </c>
      <c r="E135" t="s">
        <v>15</v>
      </c>
      <c r="F135" t="s">
        <v>41</v>
      </c>
      <c r="G135" t="s">
        <v>819</v>
      </c>
      <c r="H135">
        <v>0</v>
      </c>
      <c r="I135">
        <v>5.4941649999999997</v>
      </c>
      <c r="J135">
        <v>153.74750499999999</v>
      </c>
      <c r="K135" t="s">
        <v>820</v>
      </c>
      <c r="L135" t="s">
        <v>821</v>
      </c>
    </row>
    <row r="136" spans="1:12" x14ac:dyDescent="0.3">
      <c r="A136">
        <v>2418</v>
      </c>
      <c r="B136" t="s">
        <v>2707</v>
      </c>
      <c r="C136" t="s">
        <v>13</v>
      </c>
      <c r="D136" t="s">
        <v>40</v>
      </c>
      <c r="E136" t="s">
        <v>15</v>
      </c>
      <c r="F136" t="s">
        <v>41</v>
      </c>
      <c r="G136" t="s">
        <v>819</v>
      </c>
      <c r="H136">
        <v>0</v>
      </c>
      <c r="I136">
        <v>5.5241179999999996</v>
      </c>
      <c r="J136">
        <v>153.801377</v>
      </c>
      <c r="K136" t="s">
        <v>1527</v>
      </c>
      <c r="L136" t="s">
        <v>1528</v>
      </c>
    </row>
    <row r="137" spans="1:12" x14ac:dyDescent="0.3">
      <c r="A137">
        <v>2422</v>
      </c>
      <c r="B137" t="s">
        <v>2711</v>
      </c>
      <c r="C137" t="s">
        <v>13</v>
      </c>
      <c r="D137" t="s">
        <v>40</v>
      </c>
      <c r="E137" t="s">
        <v>15</v>
      </c>
      <c r="F137" t="s">
        <v>41</v>
      </c>
      <c r="G137" t="s">
        <v>819</v>
      </c>
      <c r="H137">
        <v>0</v>
      </c>
      <c r="I137">
        <v>5.4963870000000004</v>
      </c>
      <c r="J137">
        <v>153.73361600000001</v>
      </c>
      <c r="K137" t="s">
        <v>820</v>
      </c>
      <c r="L137" t="s">
        <v>821</v>
      </c>
    </row>
    <row r="138" spans="1:12" x14ac:dyDescent="0.3">
      <c r="A138">
        <v>2426</v>
      </c>
      <c r="B138" t="s">
        <v>2716</v>
      </c>
      <c r="C138" t="s">
        <v>13</v>
      </c>
      <c r="D138" t="s">
        <v>40</v>
      </c>
      <c r="E138" t="s">
        <v>15</v>
      </c>
      <c r="F138" t="s">
        <v>41</v>
      </c>
      <c r="G138" t="s">
        <v>819</v>
      </c>
      <c r="H138">
        <v>0</v>
      </c>
      <c r="I138">
        <v>5.4999989999999999</v>
      </c>
      <c r="J138">
        <v>153.72111599999999</v>
      </c>
      <c r="K138" t="s">
        <v>820</v>
      </c>
      <c r="L138" t="s">
        <v>2717</v>
      </c>
    </row>
    <row r="139" spans="1:12" x14ac:dyDescent="0.3">
      <c r="A139">
        <v>2427</v>
      </c>
      <c r="B139" t="s">
        <v>2718</v>
      </c>
      <c r="C139" t="s">
        <v>13</v>
      </c>
      <c r="D139" t="s">
        <v>40</v>
      </c>
      <c r="E139" t="s">
        <v>15</v>
      </c>
      <c r="F139" t="s">
        <v>41</v>
      </c>
      <c r="G139" t="s">
        <v>819</v>
      </c>
      <c r="H139">
        <v>0</v>
      </c>
      <c r="I139">
        <v>5.4955540000000003</v>
      </c>
      <c r="J139">
        <v>153.73861600000001</v>
      </c>
      <c r="K139" t="s">
        <v>820</v>
      </c>
      <c r="L139" t="s">
        <v>821</v>
      </c>
    </row>
    <row r="140" spans="1:12" x14ac:dyDescent="0.3">
      <c r="A140">
        <v>2430</v>
      </c>
      <c r="B140" t="s">
        <v>2721</v>
      </c>
      <c r="C140" t="s">
        <v>13</v>
      </c>
      <c r="D140" t="s">
        <v>40</v>
      </c>
      <c r="E140" t="s">
        <v>15</v>
      </c>
      <c r="F140" t="s">
        <v>41</v>
      </c>
      <c r="G140" t="s">
        <v>819</v>
      </c>
      <c r="H140">
        <v>0</v>
      </c>
      <c r="I140">
        <v>5.4972209999999997</v>
      </c>
      <c r="J140">
        <v>153.73083800000001</v>
      </c>
      <c r="K140" t="s">
        <v>820</v>
      </c>
      <c r="L140" t="s">
        <v>821</v>
      </c>
    </row>
    <row r="141" spans="1:12" x14ac:dyDescent="0.3">
      <c r="A141">
        <v>2667</v>
      </c>
      <c r="B141" t="s">
        <v>2962</v>
      </c>
      <c r="C141" t="s">
        <v>13</v>
      </c>
      <c r="D141" t="s">
        <v>40</v>
      </c>
      <c r="E141" t="s">
        <v>15</v>
      </c>
      <c r="F141" t="s">
        <v>41</v>
      </c>
      <c r="G141" t="s">
        <v>819</v>
      </c>
      <c r="H141">
        <v>0</v>
      </c>
      <c r="I141">
        <v>5.494999</v>
      </c>
      <c r="J141">
        <v>153.74222700000001</v>
      </c>
      <c r="K141" t="s">
        <v>820</v>
      </c>
      <c r="L141" t="s">
        <v>821</v>
      </c>
    </row>
    <row r="142" spans="1:12" x14ac:dyDescent="0.3">
      <c r="A142">
        <v>2907</v>
      </c>
      <c r="B142" t="s">
        <v>3188</v>
      </c>
      <c r="C142" t="s">
        <v>13</v>
      </c>
      <c r="D142" t="s">
        <v>40</v>
      </c>
      <c r="E142" t="s">
        <v>15</v>
      </c>
      <c r="F142" t="s">
        <v>41</v>
      </c>
      <c r="G142" t="s">
        <v>819</v>
      </c>
      <c r="H142">
        <v>0</v>
      </c>
      <c r="I142">
        <v>5.4936100000000003</v>
      </c>
      <c r="J142">
        <v>153.75944899999999</v>
      </c>
      <c r="K142" t="s">
        <v>820</v>
      </c>
      <c r="L142" t="s">
        <v>821</v>
      </c>
    </row>
    <row r="143" spans="1:12" x14ac:dyDescent="0.3">
      <c r="A143">
        <v>2975</v>
      </c>
      <c r="B143" t="s">
        <v>3261</v>
      </c>
      <c r="C143" t="s">
        <v>13</v>
      </c>
      <c r="D143" t="s">
        <v>40</v>
      </c>
      <c r="E143" t="s">
        <v>15</v>
      </c>
      <c r="F143" t="s">
        <v>41</v>
      </c>
      <c r="G143" t="s">
        <v>819</v>
      </c>
      <c r="H143">
        <v>0</v>
      </c>
      <c r="I143">
        <v>5.494999</v>
      </c>
      <c r="J143">
        <v>153.77639400000001</v>
      </c>
      <c r="K143" t="s">
        <v>820</v>
      </c>
      <c r="L143" t="s">
        <v>1528</v>
      </c>
    </row>
    <row r="144" spans="1:12" hidden="1" x14ac:dyDescent="0.3">
      <c r="A144">
        <v>1423</v>
      </c>
      <c r="B144" t="s">
        <v>1737</v>
      </c>
      <c r="C144" t="s">
        <v>30</v>
      </c>
      <c r="D144" t="s">
        <v>40</v>
      </c>
      <c r="E144" t="s">
        <v>22</v>
      </c>
      <c r="F144" t="s">
        <v>41</v>
      </c>
      <c r="G144" t="s">
        <v>1737</v>
      </c>
      <c r="H144">
        <v>0</v>
      </c>
      <c r="I144">
        <v>8.112444</v>
      </c>
      <c r="J144">
        <v>154.284526</v>
      </c>
      <c r="K144" t="s">
        <v>1738</v>
      </c>
      <c r="L144" t="s">
        <v>1739</v>
      </c>
    </row>
    <row r="145" spans="1:12" hidden="1" x14ac:dyDescent="0.3">
      <c r="A145">
        <v>1324</v>
      </c>
      <c r="B145" t="s">
        <v>1635</v>
      </c>
      <c r="C145" t="s">
        <v>13</v>
      </c>
      <c r="D145" t="s">
        <v>40</v>
      </c>
      <c r="E145" t="s">
        <v>22</v>
      </c>
      <c r="F145" t="s">
        <v>41</v>
      </c>
      <c r="G145" t="s">
        <v>1636</v>
      </c>
      <c r="H145">
        <v>0</v>
      </c>
      <c r="I145">
        <v>6.690734</v>
      </c>
      <c r="J145">
        <v>159.752657</v>
      </c>
      <c r="K145" t="s">
        <v>1637</v>
      </c>
      <c r="L145" t="s">
        <v>1638</v>
      </c>
    </row>
    <row r="146" spans="1:12" hidden="1" x14ac:dyDescent="0.3">
      <c r="A146">
        <v>1475</v>
      </c>
      <c r="B146" t="s">
        <v>1799</v>
      </c>
      <c r="C146" t="s">
        <v>13</v>
      </c>
      <c r="D146" t="s">
        <v>40</v>
      </c>
      <c r="E146" t="s">
        <v>22</v>
      </c>
      <c r="F146" t="s">
        <v>41</v>
      </c>
      <c r="G146" t="s">
        <v>1636</v>
      </c>
      <c r="H146">
        <v>0</v>
      </c>
      <c r="I146">
        <v>6.6860119999999998</v>
      </c>
      <c r="J146">
        <v>159.76432299999999</v>
      </c>
      <c r="K146" t="s">
        <v>1637</v>
      </c>
      <c r="L146" t="s">
        <v>1638</v>
      </c>
    </row>
    <row r="147" spans="1:12" hidden="1" x14ac:dyDescent="0.3">
      <c r="A147">
        <v>1476</v>
      </c>
      <c r="B147" t="s">
        <v>1636</v>
      </c>
      <c r="C147" t="s">
        <v>13</v>
      </c>
      <c r="D147" t="s">
        <v>40</v>
      </c>
      <c r="E147" t="s">
        <v>22</v>
      </c>
      <c r="F147" t="s">
        <v>41</v>
      </c>
      <c r="G147" t="s">
        <v>1636</v>
      </c>
      <c r="H147">
        <v>0</v>
      </c>
      <c r="I147">
        <v>6.6799039999999996</v>
      </c>
      <c r="J147">
        <v>159.755259</v>
      </c>
      <c r="K147" t="s">
        <v>1637</v>
      </c>
      <c r="L147" t="s">
        <v>1638</v>
      </c>
    </row>
    <row r="148" spans="1:12" hidden="1" x14ac:dyDescent="0.3">
      <c r="A148">
        <v>3458</v>
      </c>
      <c r="B148" t="s">
        <v>3733</v>
      </c>
      <c r="C148" t="s">
        <v>13</v>
      </c>
      <c r="D148" t="s">
        <v>40</v>
      </c>
      <c r="E148" t="s">
        <v>22</v>
      </c>
      <c r="F148" t="s">
        <v>41</v>
      </c>
      <c r="G148" t="s">
        <v>1636</v>
      </c>
      <c r="H148">
        <v>0</v>
      </c>
      <c r="I148">
        <v>6.665457</v>
      </c>
      <c r="J148">
        <v>159.75349</v>
      </c>
      <c r="K148" t="s">
        <v>1637</v>
      </c>
      <c r="L148" t="s">
        <v>3734</v>
      </c>
    </row>
    <row r="149" spans="1:12" x14ac:dyDescent="0.3">
      <c r="A149">
        <v>99</v>
      </c>
      <c r="B149" t="s">
        <v>232</v>
      </c>
      <c r="C149" t="s">
        <v>13</v>
      </c>
      <c r="D149" t="s">
        <v>40</v>
      </c>
      <c r="E149" t="s">
        <v>15</v>
      </c>
      <c r="F149" t="s">
        <v>41</v>
      </c>
      <c r="G149" t="s">
        <v>233</v>
      </c>
      <c r="H149">
        <v>0</v>
      </c>
      <c r="I149">
        <v>8.7596919999999994</v>
      </c>
      <c r="J149">
        <v>152.17983799999999</v>
      </c>
      <c r="K149" t="s">
        <v>234</v>
      </c>
      <c r="L149" t="s">
        <v>235</v>
      </c>
    </row>
    <row r="150" spans="1:12" x14ac:dyDescent="0.3">
      <c r="A150">
        <v>447</v>
      </c>
      <c r="B150" t="s">
        <v>659</v>
      </c>
      <c r="C150" t="s">
        <v>13</v>
      </c>
      <c r="D150" t="s">
        <v>40</v>
      </c>
      <c r="E150" t="s">
        <v>15</v>
      </c>
      <c r="F150" t="s">
        <v>41</v>
      </c>
      <c r="G150" t="s">
        <v>233</v>
      </c>
      <c r="H150">
        <v>0</v>
      </c>
      <c r="I150">
        <v>8.729692</v>
      </c>
      <c r="J150">
        <v>152.17900499999999</v>
      </c>
      <c r="K150" t="s">
        <v>660</v>
      </c>
      <c r="L150" t="s">
        <v>661</v>
      </c>
    </row>
    <row r="151" spans="1:12" x14ac:dyDescent="0.3">
      <c r="A151">
        <v>450</v>
      </c>
      <c r="B151" t="s">
        <v>668</v>
      </c>
      <c r="C151" t="s">
        <v>13</v>
      </c>
      <c r="D151" t="s">
        <v>40</v>
      </c>
      <c r="E151" t="s">
        <v>15</v>
      </c>
      <c r="F151" t="s">
        <v>41</v>
      </c>
      <c r="G151" t="s">
        <v>233</v>
      </c>
      <c r="H151">
        <v>0</v>
      </c>
      <c r="I151">
        <v>8.7405249999999999</v>
      </c>
      <c r="J151">
        <v>152.17900499999999</v>
      </c>
      <c r="K151" t="s">
        <v>660</v>
      </c>
      <c r="L151" t="s">
        <v>661</v>
      </c>
    </row>
    <row r="152" spans="1:12" x14ac:dyDescent="0.3">
      <c r="A152">
        <v>451</v>
      </c>
      <c r="B152" t="s">
        <v>669</v>
      </c>
      <c r="C152" t="s">
        <v>13</v>
      </c>
      <c r="D152" t="s">
        <v>40</v>
      </c>
      <c r="E152" t="s">
        <v>15</v>
      </c>
      <c r="F152" t="s">
        <v>41</v>
      </c>
      <c r="G152" t="s">
        <v>233</v>
      </c>
      <c r="H152">
        <v>0</v>
      </c>
      <c r="I152">
        <v>8.7210809999999999</v>
      </c>
      <c r="J152">
        <v>152.17650499999999</v>
      </c>
      <c r="K152" t="s">
        <v>660</v>
      </c>
      <c r="L152" t="s">
        <v>661</v>
      </c>
    </row>
    <row r="153" spans="1:12" x14ac:dyDescent="0.3">
      <c r="A153">
        <v>471</v>
      </c>
      <c r="B153" t="s">
        <v>690</v>
      </c>
      <c r="C153" t="s">
        <v>13</v>
      </c>
      <c r="D153" t="s">
        <v>40</v>
      </c>
      <c r="E153" t="s">
        <v>15</v>
      </c>
      <c r="F153" t="s">
        <v>41</v>
      </c>
      <c r="G153" t="s">
        <v>233</v>
      </c>
      <c r="H153">
        <v>0</v>
      </c>
      <c r="I153">
        <v>8.6975379999999998</v>
      </c>
      <c r="J153">
        <v>152.34069299999999</v>
      </c>
      <c r="K153" t="s">
        <v>691</v>
      </c>
      <c r="L153" t="s">
        <v>692</v>
      </c>
    </row>
    <row r="154" spans="1:12" x14ac:dyDescent="0.3">
      <c r="A154">
        <v>582</v>
      </c>
      <c r="B154" t="s">
        <v>834</v>
      </c>
      <c r="C154" t="s">
        <v>13</v>
      </c>
      <c r="D154" t="s">
        <v>40</v>
      </c>
      <c r="E154" t="s">
        <v>15</v>
      </c>
      <c r="F154" t="s">
        <v>41</v>
      </c>
      <c r="G154" t="s">
        <v>233</v>
      </c>
      <c r="H154">
        <v>0</v>
      </c>
      <c r="I154">
        <v>8.5920009999999998</v>
      </c>
      <c r="J154">
        <v>152.099084</v>
      </c>
      <c r="K154" t="s">
        <v>835</v>
      </c>
      <c r="L154" t="s">
        <v>836</v>
      </c>
    </row>
    <row r="155" spans="1:12" x14ac:dyDescent="0.3">
      <c r="A155">
        <v>587</v>
      </c>
      <c r="B155" t="s">
        <v>842</v>
      </c>
      <c r="C155" t="s">
        <v>30</v>
      </c>
      <c r="D155" t="s">
        <v>40</v>
      </c>
      <c r="E155" t="s">
        <v>15</v>
      </c>
      <c r="F155" t="s">
        <v>41</v>
      </c>
      <c r="G155" t="s">
        <v>233</v>
      </c>
      <c r="H155">
        <v>0</v>
      </c>
      <c r="I155">
        <v>8.6175560000000004</v>
      </c>
      <c r="J155">
        <v>152.22547299999999</v>
      </c>
      <c r="K155" t="s">
        <v>843</v>
      </c>
      <c r="L155" t="s">
        <v>844</v>
      </c>
    </row>
    <row r="156" spans="1:12" x14ac:dyDescent="0.3">
      <c r="A156">
        <v>887</v>
      </c>
      <c r="B156" t="s">
        <v>1175</v>
      </c>
      <c r="C156" t="s">
        <v>13</v>
      </c>
      <c r="D156" t="s">
        <v>40</v>
      </c>
      <c r="E156" t="s">
        <v>15</v>
      </c>
      <c r="F156" t="s">
        <v>41</v>
      </c>
      <c r="G156" t="s">
        <v>233</v>
      </c>
      <c r="H156">
        <v>0</v>
      </c>
      <c r="I156">
        <v>8.6189450000000001</v>
      </c>
      <c r="J156">
        <v>152.057695</v>
      </c>
      <c r="K156" t="s">
        <v>1176</v>
      </c>
      <c r="L156" t="s">
        <v>1177</v>
      </c>
    </row>
    <row r="157" spans="1:12" x14ac:dyDescent="0.3">
      <c r="A157">
        <v>1100</v>
      </c>
      <c r="B157" t="s">
        <v>1398</v>
      </c>
      <c r="C157" t="s">
        <v>89</v>
      </c>
      <c r="D157" t="s">
        <v>40</v>
      </c>
      <c r="E157" t="s">
        <v>15</v>
      </c>
      <c r="F157" t="s">
        <v>41</v>
      </c>
      <c r="G157" t="s">
        <v>233</v>
      </c>
      <c r="H157">
        <v>0</v>
      </c>
      <c r="I157">
        <v>8.7738189999999996</v>
      </c>
      <c r="J157">
        <v>152.203158</v>
      </c>
      <c r="K157" t="s">
        <v>234</v>
      </c>
      <c r="L157" t="s">
        <v>1399</v>
      </c>
    </row>
    <row r="158" spans="1:12" x14ac:dyDescent="0.3">
      <c r="A158">
        <v>1159</v>
      </c>
      <c r="B158" t="s">
        <v>1463</v>
      </c>
      <c r="C158" t="s">
        <v>30</v>
      </c>
      <c r="D158" t="s">
        <v>40</v>
      </c>
      <c r="E158" t="s">
        <v>15</v>
      </c>
      <c r="F158" t="s">
        <v>41</v>
      </c>
      <c r="G158" t="s">
        <v>233</v>
      </c>
      <c r="H158">
        <v>0</v>
      </c>
      <c r="I158">
        <v>8.560613</v>
      </c>
      <c r="J158">
        <v>152.08408399999999</v>
      </c>
      <c r="K158" t="s">
        <v>835</v>
      </c>
      <c r="L158" t="s">
        <v>1464</v>
      </c>
    </row>
    <row r="159" spans="1:12" x14ac:dyDescent="0.3">
      <c r="A159">
        <v>1546</v>
      </c>
      <c r="B159" t="s">
        <v>233</v>
      </c>
      <c r="C159" t="s">
        <v>13</v>
      </c>
      <c r="D159" t="s">
        <v>40</v>
      </c>
      <c r="E159" t="s">
        <v>15</v>
      </c>
      <c r="F159" t="s">
        <v>41</v>
      </c>
      <c r="G159" t="s">
        <v>233</v>
      </c>
      <c r="H159">
        <v>0</v>
      </c>
      <c r="I159">
        <v>8.675338</v>
      </c>
      <c r="J159">
        <v>152.22290799999999</v>
      </c>
      <c r="K159" t="s">
        <v>660</v>
      </c>
      <c r="L159" t="s">
        <v>1869</v>
      </c>
    </row>
    <row r="160" spans="1:12" x14ac:dyDescent="0.3">
      <c r="A160">
        <v>1547</v>
      </c>
      <c r="B160" t="s">
        <v>1870</v>
      </c>
      <c r="C160" t="s">
        <v>13</v>
      </c>
      <c r="D160" t="s">
        <v>40</v>
      </c>
      <c r="E160" t="s">
        <v>15</v>
      </c>
      <c r="F160" t="s">
        <v>41</v>
      </c>
      <c r="G160" t="s">
        <v>233</v>
      </c>
      <c r="H160">
        <v>0</v>
      </c>
      <c r="I160">
        <v>8.6919830000000005</v>
      </c>
      <c r="J160">
        <v>152.340971</v>
      </c>
      <c r="K160" t="s">
        <v>691</v>
      </c>
      <c r="L160" t="s">
        <v>692</v>
      </c>
    </row>
    <row r="161" spans="1:12" x14ac:dyDescent="0.3">
      <c r="A161">
        <v>2044</v>
      </c>
      <c r="B161" t="s">
        <v>2334</v>
      </c>
      <c r="C161" t="s">
        <v>13</v>
      </c>
      <c r="D161" t="s">
        <v>40</v>
      </c>
      <c r="E161" t="s">
        <v>15</v>
      </c>
      <c r="F161" t="s">
        <v>41</v>
      </c>
      <c r="G161" t="s">
        <v>233</v>
      </c>
      <c r="H161">
        <v>0</v>
      </c>
      <c r="I161">
        <v>8.5934709999999992</v>
      </c>
      <c r="J161">
        <v>152.037013</v>
      </c>
      <c r="K161" t="s">
        <v>835</v>
      </c>
      <c r="L161" t="s">
        <v>1464</v>
      </c>
    </row>
    <row r="162" spans="1:12" x14ac:dyDescent="0.3">
      <c r="A162">
        <v>2542</v>
      </c>
      <c r="B162" t="s">
        <v>2841</v>
      </c>
      <c r="C162" t="s">
        <v>13</v>
      </c>
      <c r="D162" t="s">
        <v>40</v>
      </c>
      <c r="E162" t="s">
        <v>15</v>
      </c>
      <c r="F162" t="s">
        <v>41</v>
      </c>
      <c r="G162" t="s">
        <v>233</v>
      </c>
      <c r="H162">
        <v>0</v>
      </c>
      <c r="I162">
        <v>8.5948600000000006</v>
      </c>
      <c r="J162">
        <v>152.02951300000001</v>
      </c>
      <c r="K162" t="s">
        <v>1176</v>
      </c>
      <c r="L162" t="s">
        <v>2842</v>
      </c>
    </row>
    <row r="163" spans="1:12" x14ac:dyDescent="0.3">
      <c r="A163">
        <v>2834</v>
      </c>
      <c r="B163" t="s">
        <v>3122</v>
      </c>
      <c r="C163" t="s">
        <v>13</v>
      </c>
      <c r="D163" t="s">
        <v>40</v>
      </c>
      <c r="E163" t="s">
        <v>15</v>
      </c>
      <c r="F163" t="s">
        <v>41</v>
      </c>
      <c r="G163" t="s">
        <v>233</v>
      </c>
      <c r="H163">
        <v>0</v>
      </c>
      <c r="I163">
        <v>8.6103339999999999</v>
      </c>
      <c r="J163">
        <v>152.241862</v>
      </c>
      <c r="K163" t="s">
        <v>843</v>
      </c>
      <c r="L163" t="s">
        <v>844</v>
      </c>
    </row>
    <row r="164" spans="1:12" x14ac:dyDescent="0.3">
      <c r="A164">
        <v>2966</v>
      </c>
      <c r="B164" t="s">
        <v>3252</v>
      </c>
      <c r="C164" t="s">
        <v>13</v>
      </c>
      <c r="D164" t="s">
        <v>40</v>
      </c>
      <c r="E164" t="s">
        <v>15</v>
      </c>
      <c r="F164" t="s">
        <v>41</v>
      </c>
      <c r="G164" t="s">
        <v>233</v>
      </c>
      <c r="H164">
        <v>0</v>
      </c>
      <c r="I164">
        <v>8.7694139999999994</v>
      </c>
      <c r="J164">
        <v>152.20178300000001</v>
      </c>
      <c r="K164" t="s">
        <v>234</v>
      </c>
      <c r="L164" t="s">
        <v>1399</v>
      </c>
    </row>
    <row r="165" spans="1:12" x14ac:dyDescent="0.3">
      <c r="A165">
        <v>35</v>
      </c>
      <c r="B165" t="s">
        <v>105</v>
      </c>
      <c r="C165" t="s">
        <v>13</v>
      </c>
      <c r="D165" t="s">
        <v>40</v>
      </c>
      <c r="E165" t="s">
        <v>15</v>
      </c>
      <c r="F165" t="s">
        <v>41</v>
      </c>
      <c r="G165" t="s">
        <v>106</v>
      </c>
      <c r="H165">
        <v>0</v>
      </c>
      <c r="I165">
        <v>5.8955840000000004</v>
      </c>
      <c r="J165">
        <v>153.15154899999999</v>
      </c>
      <c r="K165" t="s">
        <v>107</v>
      </c>
      <c r="L165" t="s">
        <v>108</v>
      </c>
    </row>
    <row r="166" spans="1:12" x14ac:dyDescent="0.3">
      <c r="A166">
        <v>1214</v>
      </c>
      <c r="B166" t="s">
        <v>1521</v>
      </c>
      <c r="C166" t="s">
        <v>13</v>
      </c>
      <c r="D166" t="s">
        <v>40</v>
      </c>
      <c r="E166" t="s">
        <v>15</v>
      </c>
      <c r="F166" t="s">
        <v>41</v>
      </c>
      <c r="G166" t="s">
        <v>106</v>
      </c>
      <c r="H166">
        <v>0</v>
      </c>
      <c r="I166">
        <v>5.9266949999999996</v>
      </c>
      <c r="J166">
        <v>153.132938</v>
      </c>
      <c r="K166" t="s">
        <v>107</v>
      </c>
      <c r="L166" t="s">
        <v>1522</v>
      </c>
    </row>
    <row r="167" spans="1:12" x14ac:dyDescent="0.3">
      <c r="A167">
        <v>1620</v>
      </c>
      <c r="B167" t="s">
        <v>1941</v>
      </c>
      <c r="C167" t="s">
        <v>13</v>
      </c>
      <c r="D167" t="s">
        <v>40</v>
      </c>
      <c r="E167" t="s">
        <v>15</v>
      </c>
      <c r="F167" t="s">
        <v>41</v>
      </c>
      <c r="G167" t="s">
        <v>106</v>
      </c>
      <c r="H167">
        <v>0</v>
      </c>
      <c r="I167">
        <v>5.9228059999999996</v>
      </c>
      <c r="J167">
        <v>153.116826</v>
      </c>
      <c r="K167" t="s">
        <v>107</v>
      </c>
      <c r="L167" t="s">
        <v>1522</v>
      </c>
    </row>
    <row r="168" spans="1:12" x14ac:dyDescent="0.3">
      <c r="A168">
        <v>1621</v>
      </c>
      <c r="B168" t="s">
        <v>106</v>
      </c>
      <c r="C168" t="s">
        <v>13</v>
      </c>
      <c r="D168" t="s">
        <v>40</v>
      </c>
      <c r="E168" t="s">
        <v>15</v>
      </c>
      <c r="F168" t="s">
        <v>41</v>
      </c>
      <c r="G168" t="s">
        <v>106</v>
      </c>
      <c r="H168">
        <v>0</v>
      </c>
      <c r="I168">
        <v>5.9141940000000002</v>
      </c>
      <c r="J168">
        <v>153.139882</v>
      </c>
      <c r="K168" t="s">
        <v>107</v>
      </c>
      <c r="L168" t="s">
        <v>1522</v>
      </c>
    </row>
    <row r="169" spans="1:12" x14ac:dyDescent="0.3">
      <c r="A169">
        <v>3198</v>
      </c>
      <c r="B169" t="s">
        <v>3484</v>
      </c>
      <c r="C169" t="s">
        <v>13</v>
      </c>
      <c r="D169" t="s">
        <v>40</v>
      </c>
      <c r="E169" t="s">
        <v>15</v>
      </c>
      <c r="F169" t="s">
        <v>41</v>
      </c>
      <c r="G169" t="s">
        <v>106</v>
      </c>
      <c r="H169">
        <v>0</v>
      </c>
      <c r="I169">
        <v>5.9244729999999999</v>
      </c>
      <c r="J169">
        <v>153.15238199999999</v>
      </c>
      <c r="K169" t="s">
        <v>107</v>
      </c>
      <c r="L169" t="s">
        <v>1522</v>
      </c>
    </row>
    <row r="170" spans="1:12" x14ac:dyDescent="0.3">
      <c r="A170">
        <v>3308</v>
      </c>
      <c r="B170" t="s">
        <v>3588</v>
      </c>
      <c r="C170" t="s">
        <v>13</v>
      </c>
      <c r="D170" t="s">
        <v>40</v>
      </c>
      <c r="E170" t="s">
        <v>15</v>
      </c>
      <c r="F170" t="s">
        <v>41</v>
      </c>
      <c r="G170" t="s">
        <v>106</v>
      </c>
      <c r="H170">
        <v>0</v>
      </c>
      <c r="I170">
        <v>5.9144730000000001</v>
      </c>
      <c r="J170">
        <v>153.15321499999999</v>
      </c>
      <c r="K170" t="s">
        <v>107</v>
      </c>
      <c r="L170" t="s">
        <v>1522</v>
      </c>
    </row>
    <row r="171" spans="1:12" hidden="1" x14ac:dyDescent="0.3">
      <c r="A171">
        <v>38</v>
      </c>
      <c r="B171" t="s">
        <v>116</v>
      </c>
      <c r="C171" t="s">
        <v>13</v>
      </c>
      <c r="D171" t="s">
        <v>40</v>
      </c>
      <c r="E171" t="s">
        <v>15</v>
      </c>
      <c r="F171" t="s">
        <v>41</v>
      </c>
      <c r="G171" t="s">
        <v>117</v>
      </c>
      <c r="H171">
        <v>0</v>
      </c>
      <c r="I171">
        <v>8.7698160000000005</v>
      </c>
      <c r="J171">
        <v>150.32230300000001</v>
      </c>
      <c r="K171" t="s">
        <v>118</v>
      </c>
      <c r="L171" t="s">
        <v>119</v>
      </c>
    </row>
    <row r="172" spans="1:12" hidden="1" x14ac:dyDescent="0.3">
      <c r="A172">
        <v>95</v>
      </c>
      <c r="B172" t="s">
        <v>223</v>
      </c>
      <c r="C172" t="s">
        <v>13</v>
      </c>
      <c r="D172" t="s">
        <v>40</v>
      </c>
      <c r="E172" t="s">
        <v>15</v>
      </c>
      <c r="F172" t="s">
        <v>41</v>
      </c>
      <c r="G172" t="s">
        <v>117</v>
      </c>
      <c r="H172">
        <v>0</v>
      </c>
      <c r="I172">
        <v>8.7678709999999995</v>
      </c>
      <c r="J172">
        <v>150.326469</v>
      </c>
      <c r="K172" t="s">
        <v>118</v>
      </c>
      <c r="L172" t="s">
        <v>119</v>
      </c>
    </row>
    <row r="173" spans="1:12" hidden="1" x14ac:dyDescent="0.3">
      <c r="A173">
        <v>106</v>
      </c>
      <c r="B173" t="s">
        <v>252</v>
      </c>
      <c r="C173" t="s">
        <v>13</v>
      </c>
      <c r="D173" t="s">
        <v>40</v>
      </c>
      <c r="E173" t="s">
        <v>15</v>
      </c>
      <c r="F173" t="s">
        <v>41</v>
      </c>
      <c r="G173" t="s">
        <v>117</v>
      </c>
      <c r="H173">
        <v>0</v>
      </c>
      <c r="I173">
        <v>8.7614409999999996</v>
      </c>
      <c r="J173">
        <v>150.333549</v>
      </c>
      <c r="K173" t="s">
        <v>118</v>
      </c>
      <c r="L173" t="s">
        <v>119</v>
      </c>
    </row>
    <row r="174" spans="1:12" hidden="1" x14ac:dyDescent="0.3">
      <c r="A174">
        <v>1270</v>
      </c>
      <c r="B174" t="s">
        <v>1577</v>
      </c>
      <c r="C174" t="s">
        <v>13</v>
      </c>
      <c r="D174" t="s">
        <v>40</v>
      </c>
      <c r="E174" t="s">
        <v>15</v>
      </c>
      <c r="F174" t="s">
        <v>41</v>
      </c>
      <c r="G174" t="s">
        <v>117</v>
      </c>
      <c r="H174">
        <v>0</v>
      </c>
      <c r="I174">
        <v>8.9472880000000004</v>
      </c>
      <c r="J174">
        <v>150.06715600000001</v>
      </c>
      <c r="K174" t="s">
        <v>1578</v>
      </c>
      <c r="L174" t="s">
        <v>1579</v>
      </c>
    </row>
    <row r="175" spans="1:12" hidden="1" x14ac:dyDescent="0.3">
      <c r="A175">
        <v>1271</v>
      </c>
      <c r="B175" t="s">
        <v>1580</v>
      </c>
      <c r="C175" t="s">
        <v>13</v>
      </c>
      <c r="D175" t="s">
        <v>40</v>
      </c>
      <c r="E175" t="s">
        <v>15</v>
      </c>
      <c r="F175" t="s">
        <v>41</v>
      </c>
      <c r="G175" t="s">
        <v>117</v>
      </c>
      <c r="H175">
        <v>0</v>
      </c>
      <c r="I175">
        <v>8.9835480000000008</v>
      </c>
      <c r="J175">
        <v>150.128094</v>
      </c>
      <c r="K175" t="s">
        <v>1581</v>
      </c>
      <c r="L175" t="s">
        <v>1582</v>
      </c>
    </row>
    <row r="176" spans="1:12" hidden="1" x14ac:dyDescent="0.3">
      <c r="A176">
        <v>1623</v>
      </c>
      <c r="B176" t="s">
        <v>1943</v>
      </c>
      <c r="C176" t="s">
        <v>13</v>
      </c>
      <c r="D176" t="s">
        <v>40</v>
      </c>
      <c r="E176" t="s">
        <v>15</v>
      </c>
      <c r="F176" t="s">
        <v>41</v>
      </c>
      <c r="G176" t="s">
        <v>117</v>
      </c>
      <c r="H176">
        <v>0</v>
      </c>
      <c r="I176">
        <v>8.7380359999999992</v>
      </c>
      <c r="J176">
        <v>150.081604</v>
      </c>
      <c r="K176" t="s">
        <v>1944</v>
      </c>
      <c r="L176" t="s">
        <v>1945</v>
      </c>
    </row>
    <row r="177" spans="1:12" hidden="1" x14ac:dyDescent="0.3">
      <c r="A177">
        <v>2003</v>
      </c>
      <c r="B177" t="s">
        <v>2302</v>
      </c>
      <c r="C177" t="s">
        <v>162</v>
      </c>
      <c r="D177" t="s">
        <v>40</v>
      </c>
      <c r="E177" t="s">
        <v>15</v>
      </c>
      <c r="F177" t="s">
        <v>41</v>
      </c>
      <c r="G177" t="s">
        <v>117</v>
      </c>
      <c r="H177">
        <v>0</v>
      </c>
      <c r="I177">
        <v>8.6038390000000007</v>
      </c>
      <c r="J177">
        <v>149.70176699999999</v>
      </c>
      <c r="K177" t="s">
        <v>2303</v>
      </c>
      <c r="L177" t="s">
        <v>2304</v>
      </c>
    </row>
    <row r="178" spans="1:12" hidden="1" x14ac:dyDescent="0.3">
      <c r="A178">
        <v>2048</v>
      </c>
      <c r="B178" t="s">
        <v>2338</v>
      </c>
      <c r="C178" t="s">
        <v>30</v>
      </c>
      <c r="D178" t="s">
        <v>40</v>
      </c>
      <c r="E178" t="s">
        <v>15</v>
      </c>
      <c r="F178" t="s">
        <v>41</v>
      </c>
      <c r="G178" t="s">
        <v>117</v>
      </c>
      <c r="H178">
        <v>0</v>
      </c>
      <c r="I178">
        <v>8.6135619999999999</v>
      </c>
      <c r="J178">
        <v>149.707323</v>
      </c>
      <c r="K178" t="s">
        <v>2303</v>
      </c>
      <c r="L178" t="s">
        <v>2339</v>
      </c>
    </row>
    <row r="179" spans="1:12" hidden="1" x14ac:dyDescent="0.3">
      <c r="A179">
        <v>2117</v>
      </c>
      <c r="B179" t="s">
        <v>2407</v>
      </c>
      <c r="C179" t="s">
        <v>13</v>
      </c>
      <c r="D179" t="s">
        <v>40</v>
      </c>
      <c r="E179" t="s">
        <v>15</v>
      </c>
      <c r="F179" t="s">
        <v>41</v>
      </c>
      <c r="G179" t="s">
        <v>117</v>
      </c>
      <c r="H179">
        <v>0</v>
      </c>
      <c r="I179">
        <v>8.7534270000000003</v>
      </c>
      <c r="J179">
        <v>150.33869100000001</v>
      </c>
      <c r="K179" t="s">
        <v>118</v>
      </c>
      <c r="L179" t="s">
        <v>2408</v>
      </c>
    </row>
    <row r="180" spans="1:12" hidden="1" x14ac:dyDescent="0.3">
      <c r="A180">
        <v>2124</v>
      </c>
      <c r="B180" t="s">
        <v>2416</v>
      </c>
      <c r="C180" t="s">
        <v>13</v>
      </c>
      <c r="D180" t="s">
        <v>40</v>
      </c>
      <c r="E180" t="s">
        <v>15</v>
      </c>
      <c r="F180" t="s">
        <v>41</v>
      </c>
      <c r="G180" t="s">
        <v>117</v>
      </c>
      <c r="H180">
        <v>0</v>
      </c>
      <c r="I180">
        <v>8.7981490000000004</v>
      </c>
      <c r="J180">
        <v>150.292025</v>
      </c>
      <c r="K180" t="s">
        <v>2417</v>
      </c>
      <c r="L180" t="s">
        <v>2418</v>
      </c>
    </row>
    <row r="181" spans="1:12" hidden="1" x14ac:dyDescent="0.3">
      <c r="A181">
        <v>2424</v>
      </c>
      <c r="B181" t="s">
        <v>2713</v>
      </c>
      <c r="C181" t="s">
        <v>13</v>
      </c>
      <c r="D181" t="s">
        <v>40</v>
      </c>
      <c r="E181" t="s">
        <v>15</v>
      </c>
      <c r="F181" t="s">
        <v>41</v>
      </c>
      <c r="G181" t="s">
        <v>117</v>
      </c>
      <c r="H181">
        <v>0</v>
      </c>
      <c r="I181">
        <v>8.6022350000000003</v>
      </c>
      <c r="J181">
        <v>150.38855699999999</v>
      </c>
      <c r="K181" t="s">
        <v>2714</v>
      </c>
      <c r="L181" t="s">
        <v>2715</v>
      </c>
    </row>
    <row r="182" spans="1:12" hidden="1" x14ac:dyDescent="0.3">
      <c r="A182">
        <v>2519</v>
      </c>
      <c r="B182" t="s">
        <v>2812</v>
      </c>
      <c r="C182" t="s">
        <v>13</v>
      </c>
      <c r="D182" t="s">
        <v>40</v>
      </c>
      <c r="E182" t="s">
        <v>15</v>
      </c>
      <c r="F182" t="s">
        <v>41</v>
      </c>
      <c r="G182" t="s">
        <v>117</v>
      </c>
      <c r="H182">
        <v>0</v>
      </c>
      <c r="I182">
        <v>8.5702890000000007</v>
      </c>
      <c r="J182">
        <v>150.41855699999999</v>
      </c>
      <c r="K182" t="s">
        <v>2714</v>
      </c>
      <c r="L182" t="s">
        <v>2813</v>
      </c>
    </row>
    <row r="183" spans="1:12" hidden="1" x14ac:dyDescent="0.3">
      <c r="A183">
        <v>2998</v>
      </c>
      <c r="B183" t="s">
        <v>3284</v>
      </c>
      <c r="C183" t="s">
        <v>162</v>
      </c>
      <c r="D183" t="s">
        <v>40</v>
      </c>
      <c r="E183" t="s">
        <v>15</v>
      </c>
      <c r="F183" t="s">
        <v>41</v>
      </c>
      <c r="G183" t="s">
        <v>117</v>
      </c>
      <c r="H183">
        <v>0</v>
      </c>
      <c r="I183">
        <v>8.5693940000000008</v>
      </c>
      <c r="J183">
        <v>149.69065599999999</v>
      </c>
      <c r="K183" t="s">
        <v>2303</v>
      </c>
      <c r="L183" t="s">
        <v>3285</v>
      </c>
    </row>
    <row r="184" spans="1:12" hidden="1" x14ac:dyDescent="0.3">
      <c r="A184">
        <v>3305</v>
      </c>
      <c r="B184" t="s">
        <v>3584</v>
      </c>
      <c r="C184" t="s">
        <v>13</v>
      </c>
      <c r="D184" t="s">
        <v>40</v>
      </c>
      <c r="E184" t="s">
        <v>15</v>
      </c>
      <c r="F184" t="s">
        <v>41</v>
      </c>
      <c r="G184" t="s">
        <v>117</v>
      </c>
      <c r="H184">
        <v>0</v>
      </c>
      <c r="I184">
        <v>8.5852280000000007</v>
      </c>
      <c r="J184">
        <v>149.68537799999999</v>
      </c>
      <c r="K184" t="s">
        <v>2303</v>
      </c>
      <c r="L184" t="s">
        <v>3585</v>
      </c>
    </row>
    <row r="185" spans="1:12" hidden="1" x14ac:dyDescent="0.3">
      <c r="A185">
        <v>3481</v>
      </c>
      <c r="B185" t="s">
        <v>3757</v>
      </c>
      <c r="C185" t="s">
        <v>13</v>
      </c>
      <c r="D185" t="s">
        <v>40</v>
      </c>
      <c r="E185" t="s">
        <v>15</v>
      </c>
      <c r="F185" t="s">
        <v>41</v>
      </c>
      <c r="G185" t="s">
        <v>117</v>
      </c>
      <c r="H185">
        <v>0</v>
      </c>
      <c r="I185">
        <v>8.5858480000000004</v>
      </c>
      <c r="J185">
        <v>150.366051</v>
      </c>
      <c r="K185" t="s">
        <v>3758</v>
      </c>
      <c r="L185" t="s">
        <v>3759</v>
      </c>
    </row>
    <row r="186" spans="1:12" hidden="1" x14ac:dyDescent="0.3">
      <c r="A186">
        <v>3517</v>
      </c>
      <c r="B186" t="s">
        <v>3795</v>
      </c>
      <c r="C186" t="s">
        <v>13</v>
      </c>
      <c r="D186" t="s">
        <v>40</v>
      </c>
      <c r="E186" t="s">
        <v>15</v>
      </c>
      <c r="F186" t="s">
        <v>41</v>
      </c>
      <c r="G186" t="s">
        <v>117</v>
      </c>
      <c r="H186">
        <v>0</v>
      </c>
      <c r="I186">
        <v>8.6089230000000008</v>
      </c>
      <c r="J186">
        <v>150.38233500000001</v>
      </c>
      <c r="K186" t="s">
        <v>2714</v>
      </c>
      <c r="L186" t="s">
        <v>2715</v>
      </c>
    </row>
    <row r="187" spans="1:12" hidden="1" x14ac:dyDescent="0.3">
      <c r="A187">
        <v>3523</v>
      </c>
      <c r="B187" t="s">
        <v>3800</v>
      </c>
      <c r="C187" t="s">
        <v>162</v>
      </c>
      <c r="D187" t="s">
        <v>40</v>
      </c>
      <c r="E187" t="s">
        <v>15</v>
      </c>
      <c r="F187" t="s">
        <v>41</v>
      </c>
      <c r="G187" t="s">
        <v>117</v>
      </c>
      <c r="H187">
        <v>0</v>
      </c>
      <c r="I187">
        <v>8.5841170000000009</v>
      </c>
      <c r="J187">
        <v>149.68176700000001</v>
      </c>
      <c r="K187" t="s">
        <v>2303</v>
      </c>
      <c r="L187" t="s">
        <v>3585</v>
      </c>
    </row>
    <row r="188" spans="1:12" x14ac:dyDescent="0.3">
      <c r="A188">
        <v>321</v>
      </c>
      <c r="B188" t="s">
        <v>510</v>
      </c>
      <c r="C188" t="s">
        <v>89</v>
      </c>
      <c r="D188" t="s">
        <v>40</v>
      </c>
      <c r="E188" t="s">
        <v>113</v>
      </c>
      <c r="F188" t="s">
        <v>41</v>
      </c>
      <c r="G188" t="s">
        <v>511</v>
      </c>
      <c r="H188">
        <v>0</v>
      </c>
      <c r="I188">
        <v>8.52393</v>
      </c>
      <c r="J188">
        <v>137.45929000000001</v>
      </c>
      <c r="K188" t="s">
        <v>512</v>
      </c>
      <c r="L188" t="s">
        <v>513</v>
      </c>
    </row>
    <row r="189" spans="1:12" x14ac:dyDescent="0.3">
      <c r="A189">
        <v>401</v>
      </c>
      <c r="B189" t="s">
        <v>590</v>
      </c>
      <c r="C189" t="s">
        <v>89</v>
      </c>
      <c r="D189" t="s">
        <v>40</v>
      </c>
      <c r="E189" t="s">
        <v>113</v>
      </c>
      <c r="F189" t="s">
        <v>41</v>
      </c>
      <c r="G189" t="s">
        <v>511</v>
      </c>
      <c r="H189">
        <v>0</v>
      </c>
      <c r="I189">
        <v>8.4708749999999995</v>
      </c>
      <c r="J189">
        <v>137.35817900000001</v>
      </c>
      <c r="K189" t="s">
        <v>591</v>
      </c>
      <c r="L189" t="s">
        <v>592</v>
      </c>
    </row>
    <row r="190" spans="1:12" x14ac:dyDescent="0.3">
      <c r="A190">
        <v>402</v>
      </c>
      <c r="B190" t="s">
        <v>593</v>
      </c>
      <c r="C190" t="s">
        <v>89</v>
      </c>
      <c r="D190" t="s">
        <v>40</v>
      </c>
      <c r="E190" t="s">
        <v>113</v>
      </c>
      <c r="F190" t="s">
        <v>41</v>
      </c>
      <c r="G190" t="s">
        <v>511</v>
      </c>
      <c r="H190">
        <v>0</v>
      </c>
      <c r="I190">
        <v>8.3847640000000006</v>
      </c>
      <c r="J190">
        <v>137.430679</v>
      </c>
      <c r="K190" t="s">
        <v>591</v>
      </c>
      <c r="L190" t="s">
        <v>594</v>
      </c>
    </row>
    <row r="191" spans="1:12" x14ac:dyDescent="0.3">
      <c r="A191">
        <v>403</v>
      </c>
      <c r="B191" t="s">
        <v>595</v>
      </c>
      <c r="C191" t="s">
        <v>89</v>
      </c>
      <c r="D191" t="s">
        <v>40</v>
      </c>
      <c r="E191" t="s">
        <v>113</v>
      </c>
      <c r="F191" t="s">
        <v>41</v>
      </c>
      <c r="G191" t="s">
        <v>511</v>
      </c>
      <c r="H191">
        <v>0</v>
      </c>
      <c r="I191">
        <v>8.5744860000000003</v>
      </c>
      <c r="J191">
        <v>137.51401200000001</v>
      </c>
      <c r="K191" t="s">
        <v>512</v>
      </c>
      <c r="L191" t="s">
        <v>596</v>
      </c>
    </row>
    <row r="192" spans="1:12" x14ac:dyDescent="0.3">
      <c r="A192">
        <v>404</v>
      </c>
      <c r="B192" t="s">
        <v>597</v>
      </c>
      <c r="C192" t="s">
        <v>13</v>
      </c>
      <c r="D192" t="s">
        <v>40</v>
      </c>
      <c r="E192" t="s">
        <v>113</v>
      </c>
      <c r="F192" t="s">
        <v>41</v>
      </c>
      <c r="G192" t="s">
        <v>511</v>
      </c>
      <c r="H192">
        <v>0</v>
      </c>
      <c r="I192">
        <v>8.3228200000000001</v>
      </c>
      <c r="J192">
        <v>137.514568</v>
      </c>
      <c r="K192" t="s">
        <v>598</v>
      </c>
      <c r="L192" t="s">
        <v>599</v>
      </c>
    </row>
    <row r="193" spans="1:12" x14ac:dyDescent="0.3">
      <c r="A193">
        <v>411</v>
      </c>
      <c r="B193" t="s">
        <v>606</v>
      </c>
      <c r="C193" t="s">
        <v>89</v>
      </c>
      <c r="D193" t="s">
        <v>40</v>
      </c>
      <c r="E193" t="s">
        <v>113</v>
      </c>
      <c r="F193" t="s">
        <v>41</v>
      </c>
      <c r="G193" t="s">
        <v>511</v>
      </c>
      <c r="H193">
        <v>0</v>
      </c>
      <c r="I193">
        <v>8.5869859999999996</v>
      </c>
      <c r="J193">
        <v>137.528457</v>
      </c>
      <c r="K193" t="s">
        <v>512</v>
      </c>
      <c r="L193" t="s">
        <v>596</v>
      </c>
    </row>
    <row r="194" spans="1:12" x14ac:dyDescent="0.3">
      <c r="A194">
        <v>413</v>
      </c>
      <c r="B194" t="s">
        <v>608</v>
      </c>
      <c r="C194" t="s">
        <v>89</v>
      </c>
      <c r="D194" t="s">
        <v>40</v>
      </c>
      <c r="E194" t="s">
        <v>113</v>
      </c>
      <c r="F194" t="s">
        <v>41</v>
      </c>
      <c r="G194" t="s">
        <v>511</v>
      </c>
      <c r="H194">
        <v>0</v>
      </c>
      <c r="I194">
        <v>8.341431</v>
      </c>
      <c r="J194">
        <v>137.47317899999999</v>
      </c>
      <c r="K194" t="s">
        <v>598</v>
      </c>
      <c r="L194" t="s">
        <v>609</v>
      </c>
    </row>
    <row r="195" spans="1:12" x14ac:dyDescent="0.3">
      <c r="A195">
        <v>414</v>
      </c>
      <c r="B195" t="s">
        <v>610</v>
      </c>
      <c r="C195" t="s">
        <v>89</v>
      </c>
      <c r="D195" t="s">
        <v>40</v>
      </c>
      <c r="E195" t="s">
        <v>113</v>
      </c>
      <c r="F195" t="s">
        <v>41</v>
      </c>
      <c r="G195" t="s">
        <v>511</v>
      </c>
      <c r="H195">
        <v>0</v>
      </c>
      <c r="I195">
        <v>8.3167089999999995</v>
      </c>
      <c r="J195">
        <v>137.47817900000001</v>
      </c>
      <c r="K195" t="s">
        <v>598</v>
      </c>
      <c r="L195" t="s">
        <v>609</v>
      </c>
    </row>
    <row r="196" spans="1:12" x14ac:dyDescent="0.3">
      <c r="A196">
        <v>426</v>
      </c>
      <c r="B196" t="s">
        <v>625</v>
      </c>
      <c r="C196" t="s">
        <v>89</v>
      </c>
      <c r="D196" t="s">
        <v>40</v>
      </c>
      <c r="E196" t="s">
        <v>113</v>
      </c>
      <c r="F196" t="s">
        <v>41</v>
      </c>
      <c r="G196" t="s">
        <v>511</v>
      </c>
      <c r="H196">
        <v>0</v>
      </c>
      <c r="I196">
        <v>8.3022650000000002</v>
      </c>
      <c r="J196">
        <v>137.49512300000001</v>
      </c>
      <c r="K196" t="s">
        <v>598</v>
      </c>
      <c r="L196" t="s">
        <v>599</v>
      </c>
    </row>
    <row r="197" spans="1:12" x14ac:dyDescent="0.3">
      <c r="A197">
        <v>988</v>
      </c>
      <c r="B197" t="s">
        <v>1281</v>
      </c>
      <c r="C197" t="s">
        <v>13</v>
      </c>
      <c r="D197" t="s">
        <v>40</v>
      </c>
      <c r="E197" t="s">
        <v>113</v>
      </c>
      <c r="F197" t="s">
        <v>41</v>
      </c>
      <c r="G197" t="s">
        <v>511</v>
      </c>
      <c r="H197">
        <v>0</v>
      </c>
      <c r="I197">
        <v>8.3783750000000001</v>
      </c>
      <c r="J197">
        <v>137.44928999999999</v>
      </c>
      <c r="K197" t="s">
        <v>591</v>
      </c>
      <c r="L197" t="s">
        <v>594</v>
      </c>
    </row>
    <row r="198" spans="1:12" x14ac:dyDescent="0.3">
      <c r="A198">
        <v>1151</v>
      </c>
      <c r="B198" t="s">
        <v>1455</v>
      </c>
      <c r="C198" t="s">
        <v>13</v>
      </c>
      <c r="D198" t="s">
        <v>40</v>
      </c>
      <c r="E198" t="s">
        <v>113</v>
      </c>
      <c r="F198" t="s">
        <v>41</v>
      </c>
      <c r="G198" t="s">
        <v>511</v>
      </c>
      <c r="H198">
        <v>0</v>
      </c>
      <c r="I198">
        <v>8.3883749999999999</v>
      </c>
      <c r="J198">
        <v>137.426512</v>
      </c>
      <c r="K198" t="s">
        <v>591</v>
      </c>
      <c r="L198" t="s">
        <v>594</v>
      </c>
    </row>
    <row r="199" spans="1:12" x14ac:dyDescent="0.3">
      <c r="A199">
        <v>1403</v>
      </c>
      <c r="B199" t="s">
        <v>1716</v>
      </c>
      <c r="C199" t="s">
        <v>13</v>
      </c>
      <c r="D199" t="s">
        <v>40</v>
      </c>
      <c r="E199" t="s">
        <v>113</v>
      </c>
      <c r="F199" t="s">
        <v>41</v>
      </c>
      <c r="G199" t="s">
        <v>511</v>
      </c>
      <c r="H199">
        <v>0</v>
      </c>
      <c r="I199">
        <v>8.5450409999999994</v>
      </c>
      <c r="J199">
        <v>137.54929000000001</v>
      </c>
      <c r="K199" t="s">
        <v>512</v>
      </c>
      <c r="L199" t="s">
        <v>1717</v>
      </c>
    </row>
    <row r="200" spans="1:12" x14ac:dyDescent="0.3">
      <c r="A200">
        <v>1519</v>
      </c>
      <c r="B200" t="s">
        <v>1844</v>
      </c>
      <c r="C200" t="s">
        <v>13</v>
      </c>
      <c r="D200" t="s">
        <v>40</v>
      </c>
      <c r="E200" t="s">
        <v>113</v>
      </c>
      <c r="F200" t="s">
        <v>41</v>
      </c>
      <c r="G200" t="s">
        <v>511</v>
      </c>
      <c r="H200">
        <v>0</v>
      </c>
      <c r="I200">
        <v>8.3225420000000003</v>
      </c>
      <c r="J200">
        <v>137.482901</v>
      </c>
      <c r="K200" t="s">
        <v>598</v>
      </c>
      <c r="L200" t="s">
        <v>609</v>
      </c>
    </row>
    <row r="201" spans="1:12" x14ac:dyDescent="0.3">
      <c r="A201">
        <v>1912</v>
      </c>
      <c r="B201" t="s">
        <v>2212</v>
      </c>
      <c r="C201" t="s">
        <v>13</v>
      </c>
      <c r="D201" t="s">
        <v>40</v>
      </c>
      <c r="E201" t="s">
        <v>113</v>
      </c>
      <c r="F201" t="s">
        <v>41</v>
      </c>
      <c r="G201" t="s">
        <v>511</v>
      </c>
      <c r="H201">
        <v>0</v>
      </c>
      <c r="I201">
        <v>8.2989309999999996</v>
      </c>
      <c r="J201">
        <v>137.48845700000001</v>
      </c>
      <c r="K201" t="s">
        <v>598</v>
      </c>
      <c r="L201" t="s">
        <v>609</v>
      </c>
    </row>
    <row r="202" spans="1:12" x14ac:dyDescent="0.3">
      <c r="A202">
        <v>1913</v>
      </c>
      <c r="B202" t="s">
        <v>2213</v>
      </c>
      <c r="C202" t="s">
        <v>354</v>
      </c>
      <c r="D202" t="s">
        <v>40</v>
      </c>
      <c r="E202" t="s">
        <v>113</v>
      </c>
      <c r="F202" t="s">
        <v>41</v>
      </c>
      <c r="G202" t="s">
        <v>511</v>
      </c>
      <c r="H202">
        <v>0</v>
      </c>
      <c r="I202">
        <v>8.3300420000000006</v>
      </c>
      <c r="J202">
        <v>137.49790100000001</v>
      </c>
      <c r="K202" t="s">
        <v>598</v>
      </c>
      <c r="L202" t="s">
        <v>2214</v>
      </c>
    </row>
    <row r="203" spans="1:12" x14ac:dyDescent="0.3">
      <c r="A203">
        <v>1914</v>
      </c>
      <c r="B203" t="s">
        <v>2215</v>
      </c>
      <c r="C203" t="s">
        <v>13</v>
      </c>
      <c r="D203" t="s">
        <v>40</v>
      </c>
      <c r="E203" t="s">
        <v>113</v>
      </c>
      <c r="F203" t="s">
        <v>41</v>
      </c>
      <c r="G203" t="s">
        <v>511</v>
      </c>
      <c r="H203">
        <v>0</v>
      </c>
      <c r="I203">
        <v>8.4950419999999998</v>
      </c>
      <c r="J203">
        <v>137.36206799999999</v>
      </c>
      <c r="K203" t="s">
        <v>591</v>
      </c>
      <c r="L203" t="s">
        <v>2216</v>
      </c>
    </row>
    <row r="204" spans="1:12" x14ac:dyDescent="0.3">
      <c r="A204">
        <v>2007</v>
      </c>
      <c r="B204" t="s">
        <v>2307</v>
      </c>
      <c r="C204" t="s">
        <v>13</v>
      </c>
      <c r="D204" t="s">
        <v>40</v>
      </c>
      <c r="E204" t="s">
        <v>113</v>
      </c>
      <c r="F204" t="s">
        <v>41</v>
      </c>
      <c r="G204" t="s">
        <v>511</v>
      </c>
      <c r="H204">
        <v>0</v>
      </c>
      <c r="I204">
        <v>8.5578190000000003</v>
      </c>
      <c r="J204">
        <v>137.56706800000001</v>
      </c>
      <c r="K204" t="s">
        <v>512</v>
      </c>
      <c r="L204" t="s">
        <v>596</v>
      </c>
    </row>
    <row r="205" spans="1:12" x14ac:dyDescent="0.3">
      <c r="A205">
        <v>2407</v>
      </c>
      <c r="B205" t="s">
        <v>2695</v>
      </c>
      <c r="C205" t="s">
        <v>13</v>
      </c>
      <c r="D205" t="s">
        <v>40</v>
      </c>
      <c r="E205" t="s">
        <v>113</v>
      </c>
      <c r="F205" t="s">
        <v>41</v>
      </c>
      <c r="G205" t="s">
        <v>511</v>
      </c>
      <c r="H205">
        <v>0</v>
      </c>
      <c r="I205">
        <v>8.3900419999999993</v>
      </c>
      <c r="J205">
        <v>137.423734</v>
      </c>
      <c r="K205" t="s">
        <v>591</v>
      </c>
      <c r="L205" t="s">
        <v>594</v>
      </c>
    </row>
    <row r="206" spans="1:12" x14ac:dyDescent="0.3">
      <c r="A206">
        <v>2432</v>
      </c>
      <c r="B206" t="s">
        <v>2723</v>
      </c>
      <c r="C206" t="s">
        <v>13</v>
      </c>
      <c r="D206" t="s">
        <v>40</v>
      </c>
      <c r="E206" t="s">
        <v>113</v>
      </c>
      <c r="F206" t="s">
        <v>41</v>
      </c>
      <c r="G206" t="s">
        <v>511</v>
      </c>
      <c r="H206">
        <v>0</v>
      </c>
      <c r="I206">
        <v>8.3039310000000004</v>
      </c>
      <c r="J206">
        <v>137.50067899999999</v>
      </c>
      <c r="K206" t="s">
        <v>598</v>
      </c>
      <c r="L206" t="s">
        <v>599</v>
      </c>
    </row>
    <row r="207" spans="1:12" x14ac:dyDescent="0.3">
      <c r="A207">
        <v>2775</v>
      </c>
      <c r="B207" t="s">
        <v>3067</v>
      </c>
      <c r="C207" t="s">
        <v>13</v>
      </c>
      <c r="D207" t="s">
        <v>40</v>
      </c>
      <c r="E207" t="s">
        <v>113</v>
      </c>
      <c r="F207" t="s">
        <v>41</v>
      </c>
      <c r="G207" t="s">
        <v>511</v>
      </c>
      <c r="H207">
        <v>0</v>
      </c>
      <c r="I207">
        <v>8.3380980000000005</v>
      </c>
      <c r="J207">
        <v>137.475123</v>
      </c>
      <c r="K207" t="s">
        <v>598</v>
      </c>
      <c r="L207" t="s">
        <v>609</v>
      </c>
    </row>
    <row r="208" spans="1:12" x14ac:dyDescent="0.3">
      <c r="A208">
        <v>3026</v>
      </c>
      <c r="B208" t="s">
        <v>3313</v>
      </c>
      <c r="C208" t="s">
        <v>13</v>
      </c>
      <c r="D208" t="s">
        <v>40</v>
      </c>
      <c r="E208" t="s">
        <v>113</v>
      </c>
      <c r="F208" t="s">
        <v>41</v>
      </c>
      <c r="G208" t="s">
        <v>511</v>
      </c>
      <c r="H208">
        <v>0</v>
      </c>
      <c r="I208">
        <v>8.5833750000000002</v>
      </c>
      <c r="J208">
        <v>137.58540099999999</v>
      </c>
      <c r="K208" t="s">
        <v>3314</v>
      </c>
      <c r="L208" t="s">
        <v>3315</v>
      </c>
    </row>
    <row r="209" spans="1:12" x14ac:dyDescent="0.3">
      <c r="A209">
        <v>3277</v>
      </c>
      <c r="B209" t="s">
        <v>3559</v>
      </c>
      <c r="C209" t="s">
        <v>13</v>
      </c>
      <c r="D209" t="s">
        <v>40</v>
      </c>
      <c r="E209" t="s">
        <v>113</v>
      </c>
      <c r="F209" t="s">
        <v>41</v>
      </c>
      <c r="G209" t="s">
        <v>511</v>
      </c>
      <c r="H209">
        <v>0</v>
      </c>
      <c r="I209">
        <v>8.3147640000000003</v>
      </c>
      <c r="J209">
        <v>137.51317900000001</v>
      </c>
      <c r="K209" t="s">
        <v>598</v>
      </c>
      <c r="L209" t="s">
        <v>599</v>
      </c>
    </row>
    <row r="210" spans="1:12" x14ac:dyDescent="0.3">
      <c r="A210">
        <v>3529</v>
      </c>
      <c r="B210" t="s">
        <v>3809</v>
      </c>
      <c r="C210" t="s">
        <v>89</v>
      </c>
      <c r="D210" t="s">
        <v>40</v>
      </c>
      <c r="E210" t="s">
        <v>113</v>
      </c>
      <c r="F210" t="s">
        <v>41</v>
      </c>
      <c r="G210" t="s">
        <v>511</v>
      </c>
      <c r="H210">
        <v>0</v>
      </c>
      <c r="I210">
        <v>8.3067089999999997</v>
      </c>
      <c r="J210">
        <v>137.481234</v>
      </c>
      <c r="K210" t="s">
        <v>598</v>
      </c>
      <c r="L210" t="s">
        <v>609</v>
      </c>
    </row>
    <row r="211" spans="1:12" x14ac:dyDescent="0.3">
      <c r="A211">
        <v>3676</v>
      </c>
      <c r="B211" t="s">
        <v>3940</v>
      </c>
      <c r="C211" t="s">
        <v>13</v>
      </c>
      <c r="D211" t="s">
        <v>40</v>
      </c>
      <c r="E211" t="s">
        <v>113</v>
      </c>
      <c r="F211" t="s">
        <v>41</v>
      </c>
      <c r="G211" t="s">
        <v>511</v>
      </c>
      <c r="H211">
        <v>0</v>
      </c>
      <c r="I211">
        <v>8.3039310000000004</v>
      </c>
      <c r="J211">
        <v>137.50456800000001</v>
      </c>
      <c r="K211" t="s">
        <v>598</v>
      </c>
      <c r="L211" t="s">
        <v>599</v>
      </c>
    </row>
    <row r="212" spans="1:12" x14ac:dyDescent="0.3">
      <c r="A212">
        <v>3717</v>
      </c>
      <c r="B212" t="s">
        <v>3981</v>
      </c>
      <c r="C212" t="s">
        <v>89</v>
      </c>
      <c r="D212" t="s">
        <v>40</v>
      </c>
      <c r="E212" t="s">
        <v>113</v>
      </c>
      <c r="F212" t="s">
        <v>41</v>
      </c>
      <c r="G212" t="s">
        <v>511</v>
      </c>
      <c r="H212">
        <v>0</v>
      </c>
      <c r="I212">
        <v>8.4014310000000005</v>
      </c>
      <c r="J212">
        <v>137.37540100000001</v>
      </c>
      <c r="K212" t="s">
        <v>591</v>
      </c>
      <c r="L212" t="s">
        <v>3982</v>
      </c>
    </row>
    <row r="213" spans="1:12" x14ac:dyDescent="0.3">
      <c r="A213">
        <v>3718</v>
      </c>
      <c r="B213" t="s">
        <v>3983</v>
      </c>
      <c r="C213" t="s">
        <v>89</v>
      </c>
      <c r="D213" t="s">
        <v>40</v>
      </c>
      <c r="E213" t="s">
        <v>113</v>
      </c>
      <c r="F213" t="s">
        <v>41</v>
      </c>
      <c r="G213" t="s">
        <v>511</v>
      </c>
      <c r="H213">
        <v>0</v>
      </c>
      <c r="I213">
        <v>8.3950420000000001</v>
      </c>
      <c r="J213">
        <v>137.41373400000001</v>
      </c>
      <c r="K213" t="s">
        <v>591</v>
      </c>
      <c r="L213" t="s">
        <v>594</v>
      </c>
    </row>
    <row r="214" spans="1:12" x14ac:dyDescent="0.3">
      <c r="A214">
        <v>3719</v>
      </c>
      <c r="B214" t="s">
        <v>3984</v>
      </c>
      <c r="C214" t="s">
        <v>89</v>
      </c>
      <c r="D214" t="s">
        <v>40</v>
      </c>
      <c r="E214" t="s">
        <v>113</v>
      </c>
      <c r="F214" t="s">
        <v>41</v>
      </c>
      <c r="G214" t="s">
        <v>511</v>
      </c>
      <c r="H214">
        <v>0</v>
      </c>
      <c r="I214">
        <v>8.3689309999999999</v>
      </c>
      <c r="J214">
        <v>137.46456800000001</v>
      </c>
      <c r="K214" t="s">
        <v>591</v>
      </c>
      <c r="L214" t="s">
        <v>594</v>
      </c>
    </row>
    <row r="215" spans="1:12" x14ac:dyDescent="0.3">
      <c r="A215">
        <v>427</v>
      </c>
      <c r="B215" t="s">
        <v>626</v>
      </c>
      <c r="C215" t="s">
        <v>13</v>
      </c>
      <c r="D215" t="s">
        <v>40</v>
      </c>
      <c r="E215" t="s">
        <v>15</v>
      </c>
      <c r="F215" t="s">
        <v>41</v>
      </c>
      <c r="G215" t="s">
        <v>627</v>
      </c>
      <c r="H215">
        <v>0</v>
      </c>
      <c r="I215">
        <v>8.603764</v>
      </c>
      <c r="J215">
        <v>151.728014</v>
      </c>
      <c r="K215" t="s">
        <v>628</v>
      </c>
      <c r="L215" t="s">
        <v>629</v>
      </c>
    </row>
    <row r="216" spans="1:12" x14ac:dyDescent="0.3">
      <c r="A216">
        <v>448</v>
      </c>
      <c r="B216" t="s">
        <v>662</v>
      </c>
      <c r="C216" t="s">
        <v>13</v>
      </c>
      <c r="D216" t="s">
        <v>40</v>
      </c>
      <c r="E216" t="s">
        <v>15</v>
      </c>
      <c r="F216" t="s">
        <v>41</v>
      </c>
      <c r="G216" t="s">
        <v>627</v>
      </c>
      <c r="H216">
        <v>0</v>
      </c>
      <c r="I216">
        <v>8.4549059999999994</v>
      </c>
      <c r="J216">
        <v>151.78875099999999</v>
      </c>
      <c r="K216" t="s">
        <v>663</v>
      </c>
      <c r="L216" t="s">
        <v>664</v>
      </c>
    </row>
    <row r="217" spans="1:12" x14ac:dyDescent="0.3">
      <c r="A217">
        <v>585</v>
      </c>
      <c r="B217" t="s">
        <v>838</v>
      </c>
      <c r="C217" t="s">
        <v>13</v>
      </c>
      <c r="D217" t="s">
        <v>40</v>
      </c>
      <c r="E217" t="s">
        <v>15</v>
      </c>
      <c r="F217" t="s">
        <v>41</v>
      </c>
      <c r="G217" t="s">
        <v>627</v>
      </c>
      <c r="H217">
        <v>0</v>
      </c>
      <c r="I217">
        <v>8.5590569999999992</v>
      </c>
      <c r="J217">
        <v>151.90560600000001</v>
      </c>
      <c r="K217" t="s">
        <v>839</v>
      </c>
      <c r="L217" t="s">
        <v>840</v>
      </c>
    </row>
    <row r="218" spans="1:12" x14ac:dyDescent="0.3">
      <c r="A218">
        <v>906</v>
      </c>
      <c r="B218" t="s">
        <v>1197</v>
      </c>
      <c r="C218" t="s">
        <v>13</v>
      </c>
      <c r="D218" t="s">
        <v>40</v>
      </c>
      <c r="E218" t="s">
        <v>15</v>
      </c>
      <c r="F218" t="s">
        <v>41</v>
      </c>
      <c r="G218" t="s">
        <v>627</v>
      </c>
      <c r="H218">
        <v>0</v>
      </c>
      <c r="I218">
        <v>8.5633630000000007</v>
      </c>
      <c r="J218">
        <v>151.91882100000001</v>
      </c>
      <c r="K218" t="s">
        <v>839</v>
      </c>
      <c r="L218" t="s">
        <v>840</v>
      </c>
    </row>
    <row r="219" spans="1:12" x14ac:dyDescent="0.3">
      <c r="A219">
        <v>1994</v>
      </c>
      <c r="B219" t="s">
        <v>627</v>
      </c>
      <c r="C219" t="s">
        <v>13</v>
      </c>
      <c r="D219" t="s">
        <v>40</v>
      </c>
      <c r="E219" t="s">
        <v>15</v>
      </c>
      <c r="F219" t="s">
        <v>41</v>
      </c>
      <c r="G219" t="s">
        <v>627</v>
      </c>
      <c r="H219">
        <v>0</v>
      </c>
      <c r="I219">
        <v>8.5274540000000005</v>
      </c>
      <c r="J219">
        <v>151.77918500000001</v>
      </c>
      <c r="K219" t="s">
        <v>663</v>
      </c>
      <c r="L219" t="s">
        <v>2292</v>
      </c>
    </row>
    <row r="220" spans="1:12" x14ac:dyDescent="0.3">
      <c r="A220">
        <v>2008</v>
      </c>
      <c r="B220" t="s">
        <v>2308</v>
      </c>
      <c r="C220" t="s">
        <v>30</v>
      </c>
      <c r="D220" t="s">
        <v>40</v>
      </c>
      <c r="E220" t="s">
        <v>15</v>
      </c>
      <c r="F220" t="s">
        <v>41</v>
      </c>
      <c r="G220" t="s">
        <v>627</v>
      </c>
      <c r="H220">
        <v>0</v>
      </c>
      <c r="I220">
        <v>8.4668510000000001</v>
      </c>
      <c r="J220">
        <v>151.70902799999999</v>
      </c>
      <c r="K220" t="s">
        <v>663</v>
      </c>
      <c r="L220" t="s">
        <v>2294</v>
      </c>
    </row>
    <row r="221" spans="1:12" x14ac:dyDescent="0.3">
      <c r="A221">
        <v>2103</v>
      </c>
      <c r="B221" t="s">
        <v>2392</v>
      </c>
      <c r="C221" t="s">
        <v>13</v>
      </c>
      <c r="D221" t="s">
        <v>40</v>
      </c>
      <c r="E221" t="s">
        <v>15</v>
      </c>
      <c r="F221" t="s">
        <v>41</v>
      </c>
      <c r="G221" t="s">
        <v>627</v>
      </c>
      <c r="H221">
        <v>0</v>
      </c>
      <c r="I221">
        <v>8.5557090000000002</v>
      </c>
      <c r="J221">
        <v>151.68718000000001</v>
      </c>
      <c r="K221" t="s">
        <v>628</v>
      </c>
      <c r="L221" t="s">
        <v>2393</v>
      </c>
    </row>
    <row r="222" spans="1:12" x14ac:dyDescent="0.3">
      <c r="A222">
        <v>2409</v>
      </c>
      <c r="B222" t="s">
        <v>2697</v>
      </c>
      <c r="C222" t="s">
        <v>13</v>
      </c>
      <c r="D222" t="s">
        <v>40</v>
      </c>
      <c r="E222" t="s">
        <v>15</v>
      </c>
      <c r="F222" t="s">
        <v>41</v>
      </c>
      <c r="G222" t="s">
        <v>627</v>
      </c>
      <c r="H222">
        <v>0</v>
      </c>
      <c r="I222">
        <v>8.4354619999999993</v>
      </c>
      <c r="J222">
        <v>151.73291699999999</v>
      </c>
      <c r="K222" t="s">
        <v>663</v>
      </c>
      <c r="L222" t="s">
        <v>2294</v>
      </c>
    </row>
    <row r="223" spans="1:12" x14ac:dyDescent="0.3">
      <c r="A223">
        <v>2423</v>
      </c>
      <c r="B223" t="s">
        <v>2712</v>
      </c>
      <c r="C223" t="s">
        <v>13</v>
      </c>
      <c r="D223" t="s">
        <v>40</v>
      </c>
      <c r="E223" t="s">
        <v>15</v>
      </c>
      <c r="F223" t="s">
        <v>41</v>
      </c>
      <c r="G223" t="s">
        <v>627</v>
      </c>
      <c r="H223">
        <v>0</v>
      </c>
      <c r="I223">
        <v>8.4382400000000004</v>
      </c>
      <c r="J223">
        <v>151.722917</v>
      </c>
      <c r="K223" t="s">
        <v>663</v>
      </c>
      <c r="L223" t="s">
        <v>2294</v>
      </c>
    </row>
    <row r="224" spans="1:12" x14ac:dyDescent="0.3">
      <c r="A224">
        <v>2526</v>
      </c>
      <c r="B224" t="s">
        <v>2821</v>
      </c>
      <c r="C224" t="s">
        <v>13</v>
      </c>
      <c r="D224" t="s">
        <v>40</v>
      </c>
      <c r="E224" t="s">
        <v>15</v>
      </c>
      <c r="F224" t="s">
        <v>41</v>
      </c>
      <c r="G224" t="s">
        <v>627</v>
      </c>
      <c r="H224">
        <v>0</v>
      </c>
      <c r="I224">
        <v>8.5468200000000003</v>
      </c>
      <c r="J224">
        <v>151.68718000000001</v>
      </c>
      <c r="K224" t="s">
        <v>628</v>
      </c>
      <c r="L224" t="s">
        <v>2393</v>
      </c>
    </row>
    <row r="225" spans="1:12" x14ac:dyDescent="0.3">
      <c r="A225">
        <v>2535</v>
      </c>
      <c r="B225" t="s">
        <v>2831</v>
      </c>
      <c r="C225" t="s">
        <v>13</v>
      </c>
      <c r="D225" t="s">
        <v>40</v>
      </c>
      <c r="E225" t="s">
        <v>15</v>
      </c>
      <c r="F225" t="s">
        <v>41</v>
      </c>
      <c r="G225" t="s">
        <v>627</v>
      </c>
      <c r="H225">
        <v>0</v>
      </c>
      <c r="I225">
        <v>8.5926679999999998</v>
      </c>
      <c r="J225">
        <v>151.844326</v>
      </c>
      <c r="K225" t="s">
        <v>2832</v>
      </c>
      <c r="L225" t="s">
        <v>2833</v>
      </c>
    </row>
    <row r="226" spans="1:12" x14ac:dyDescent="0.3">
      <c r="A226">
        <v>2543</v>
      </c>
      <c r="B226" t="s">
        <v>2843</v>
      </c>
      <c r="C226" t="s">
        <v>13</v>
      </c>
      <c r="D226" t="s">
        <v>40</v>
      </c>
      <c r="E226" t="s">
        <v>15</v>
      </c>
      <c r="F226" t="s">
        <v>41</v>
      </c>
      <c r="G226" t="s">
        <v>627</v>
      </c>
      <c r="H226">
        <v>0</v>
      </c>
      <c r="I226">
        <v>8.4507399999999997</v>
      </c>
      <c r="J226">
        <v>151.77291700000001</v>
      </c>
      <c r="K226" t="s">
        <v>663</v>
      </c>
      <c r="L226" t="s">
        <v>664</v>
      </c>
    </row>
    <row r="227" spans="1:12" x14ac:dyDescent="0.3">
      <c r="A227">
        <v>2949</v>
      </c>
      <c r="B227" t="s">
        <v>3233</v>
      </c>
      <c r="C227" t="s">
        <v>13</v>
      </c>
      <c r="D227" t="s">
        <v>40</v>
      </c>
      <c r="E227" t="s">
        <v>15</v>
      </c>
      <c r="F227" t="s">
        <v>41</v>
      </c>
      <c r="G227" t="s">
        <v>627</v>
      </c>
      <c r="H227">
        <v>0</v>
      </c>
      <c r="I227">
        <v>8.4829620000000006</v>
      </c>
      <c r="J227">
        <v>151.81430599999999</v>
      </c>
      <c r="K227" t="s">
        <v>663</v>
      </c>
      <c r="L227" t="s">
        <v>3234</v>
      </c>
    </row>
    <row r="228" spans="1:12" x14ac:dyDescent="0.3">
      <c r="A228">
        <v>2950</v>
      </c>
      <c r="B228" t="s">
        <v>3235</v>
      </c>
      <c r="C228" t="s">
        <v>13</v>
      </c>
      <c r="D228" t="s">
        <v>40</v>
      </c>
      <c r="E228" t="s">
        <v>15</v>
      </c>
      <c r="F228" t="s">
        <v>41</v>
      </c>
      <c r="G228" t="s">
        <v>627</v>
      </c>
      <c r="H228">
        <v>0</v>
      </c>
      <c r="I228">
        <v>8.4837950000000006</v>
      </c>
      <c r="J228">
        <v>151.822362</v>
      </c>
      <c r="K228" t="s">
        <v>663</v>
      </c>
      <c r="L228" t="s">
        <v>3234</v>
      </c>
    </row>
    <row r="229" spans="1:12" x14ac:dyDescent="0.3">
      <c r="A229">
        <v>3001</v>
      </c>
      <c r="B229" t="s">
        <v>3288</v>
      </c>
      <c r="C229" t="s">
        <v>30</v>
      </c>
      <c r="D229" t="s">
        <v>40</v>
      </c>
      <c r="E229" t="s">
        <v>15</v>
      </c>
      <c r="F229" t="s">
        <v>41</v>
      </c>
      <c r="G229" t="s">
        <v>627</v>
      </c>
      <c r="H229">
        <v>0</v>
      </c>
      <c r="I229">
        <v>8.4599060000000001</v>
      </c>
      <c r="J229">
        <v>151.71652800000001</v>
      </c>
      <c r="K229" t="s">
        <v>663</v>
      </c>
      <c r="L229" t="s">
        <v>2294</v>
      </c>
    </row>
    <row r="230" spans="1:12" x14ac:dyDescent="0.3">
      <c r="A230">
        <v>3288</v>
      </c>
      <c r="B230" t="s">
        <v>3570</v>
      </c>
      <c r="C230" t="s">
        <v>13</v>
      </c>
      <c r="D230" t="s">
        <v>40</v>
      </c>
      <c r="E230" t="s">
        <v>15</v>
      </c>
      <c r="F230" t="s">
        <v>41</v>
      </c>
      <c r="G230" t="s">
        <v>627</v>
      </c>
      <c r="H230">
        <v>0</v>
      </c>
      <c r="I230">
        <v>8.5698749999999997</v>
      </c>
      <c r="J230">
        <v>151.68912499999999</v>
      </c>
      <c r="K230" t="s">
        <v>628</v>
      </c>
      <c r="L230" t="s">
        <v>2393</v>
      </c>
    </row>
    <row r="231" spans="1:12" hidden="1" x14ac:dyDescent="0.3">
      <c r="A231">
        <v>12</v>
      </c>
      <c r="B231" t="s">
        <v>55</v>
      </c>
      <c r="C231" t="s">
        <v>13</v>
      </c>
      <c r="D231" t="s">
        <v>40</v>
      </c>
      <c r="E231" t="s">
        <v>22</v>
      </c>
      <c r="F231" t="s">
        <v>41</v>
      </c>
      <c r="G231" t="s">
        <v>56</v>
      </c>
      <c r="H231">
        <v>0</v>
      </c>
      <c r="I231">
        <v>3.870177</v>
      </c>
      <c r="J231">
        <v>154.93320399999999</v>
      </c>
      <c r="K231" t="s">
        <v>57</v>
      </c>
      <c r="L231" t="s">
        <v>58</v>
      </c>
    </row>
    <row r="232" spans="1:12" hidden="1" x14ac:dyDescent="0.3">
      <c r="A232">
        <v>13</v>
      </c>
      <c r="B232" t="s">
        <v>59</v>
      </c>
      <c r="C232" t="s">
        <v>13</v>
      </c>
      <c r="D232" t="s">
        <v>40</v>
      </c>
      <c r="E232" t="s">
        <v>22</v>
      </c>
      <c r="F232" t="s">
        <v>41</v>
      </c>
      <c r="G232" t="s">
        <v>56</v>
      </c>
      <c r="H232">
        <v>0</v>
      </c>
      <c r="I232">
        <v>3.8637809999999999</v>
      </c>
      <c r="J232">
        <v>154.962062</v>
      </c>
      <c r="K232" t="s">
        <v>57</v>
      </c>
      <c r="L232" t="s">
        <v>58</v>
      </c>
    </row>
    <row r="233" spans="1:12" hidden="1" x14ac:dyDescent="0.3">
      <c r="A233">
        <v>14</v>
      </c>
      <c r="B233" t="s">
        <v>60</v>
      </c>
      <c r="C233" t="s">
        <v>13</v>
      </c>
      <c r="D233" t="s">
        <v>40</v>
      </c>
      <c r="E233" t="s">
        <v>22</v>
      </c>
      <c r="F233" t="s">
        <v>41</v>
      </c>
      <c r="G233" t="s">
        <v>56</v>
      </c>
      <c r="H233">
        <v>0</v>
      </c>
      <c r="I233">
        <v>3.8682949999999998</v>
      </c>
      <c r="J233">
        <v>154.95286200000001</v>
      </c>
      <c r="K233" t="s">
        <v>57</v>
      </c>
      <c r="L233" t="s">
        <v>58</v>
      </c>
    </row>
    <row r="234" spans="1:12" hidden="1" x14ac:dyDescent="0.3">
      <c r="A234">
        <v>15</v>
      </c>
      <c r="B234" t="s">
        <v>61</v>
      </c>
      <c r="C234" t="s">
        <v>13</v>
      </c>
      <c r="D234" t="s">
        <v>40</v>
      </c>
      <c r="E234" t="s">
        <v>22</v>
      </c>
      <c r="F234" t="s">
        <v>41</v>
      </c>
      <c r="G234" t="s">
        <v>56</v>
      </c>
      <c r="H234">
        <v>0</v>
      </c>
      <c r="I234">
        <v>3.8703789999999998</v>
      </c>
      <c r="J234">
        <v>154.94825</v>
      </c>
      <c r="K234" t="s">
        <v>57</v>
      </c>
      <c r="L234" t="s">
        <v>58</v>
      </c>
    </row>
    <row r="235" spans="1:12" hidden="1" x14ac:dyDescent="0.3">
      <c r="A235">
        <v>16</v>
      </c>
      <c r="B235" t="s">
        <v>62</v>
      </c>
      <c r="C235" t="s">
        <v>13</v>
      </c>
      <c r="D235" t="s">
        <v>40</v>
      </c>
      <c r="E235" t="s">
        <v>22</v>
      </c>
      <c r="F235" t="s">
        <v>41</v>
      </c>
      <c r="G235" t="s">
        <v>56</v>
      </c>
      <c r="H235">
        <v>0</v>
      </c>
      <c r="I235">
        <v>3.861837</v>
      </c>
      <c r="J235">
        <v>154.96400600000001</v>
      </c>
      <c r="K235" t="s">
        <v>57</v>
      </c>
      <c r="L235" t="s">
        <v>58</v>
      </c>
    </row>
    <row r="236" spans="1:12" hidden="1" x14ac:dyDescent="0.3">
      <c r="A236">
        <v>64</v>
      </c>
      <c r="B236" t="s">
        <v>168</v>
      </c>
      <c r="C236" t="s">
        <v>13</v>
      </c>
      <c r="D236" t="s">
        <v>40</v>
      </c>
      <c r="E236" t="s">
        <v>22</v>
      </c>
      <c r="F236" t="s">
        <v>41</v>
      </c>
      <c r="G236" t="s">
        <v>56</v>
      </c>
      <c r="H236">
        <v>0</v>
      </c>
      <c r="I236">
        <v>3.8713350000000002</v>
      </c>
      <c r="J236">
        <v>154.94520900000001</v>
      </c>
      <c r="K236" t="s">
        <v>57</v>
      </c>
      <c r="L236" t="s">
        <v>58</v>
      </c>
    </row>
    <row r="237" spans="1:12" hidden="1" x14ac:dyDescent="0.3">
      <c r="A237">
        <v>88</v>
      </c>
      <c r="B237" t="s">
        <v>211</v>
      </c>
      <c r="C237" t="s">
        <v>13</v>
      </c>
      <c r="D237" t="s">
        <v>40</v>
      </c>
      <c r="E237" t="s">
        <v>22</v>
      </c>
      <c r="F237" t="s">
        <v>41</v>
      </c>
      <c r="G237" t="s">
        <v>56</v>
      </c>
      <c r="H237">
        <v>0</v>
      </c>
      <c r="I237">
        <v>3.8610030000000002</v>
      </c>
      <c r="J237">
        <v>154.964562</v>
      </c>
      <c r="K237" t="s">
        <v>57</v>
      </c>
      <c r="L237" t="s">
        <v>58</v>
      </c>
    </row>
    <row r="238" spans="1:12" hidden="1" x14ac:dyDescent="0.3">
      <c r="A238">
        <v>90</v>
      </c>
      <c r="B238" t="s">
        <v>213</v>
      </c>
      <c r="C238" t="s">
        <v>13</v>
      </c>
      <c r="D238" t="s">
        <v>40</v>
      </c>
      <c r="E238" t="s">
        <v>22</v>
      </c>
      <c r="F238" t="s">
        <v>41</v>
      </c>
      <c r="G238" t="s">
        <v>56</v>
      </c>
      <c r="H238">
        <v>0</v>
      </c>
      <c r="I238">
        <v>3.859337</v>
      </c>
      <c r="J238">
        <v>154.96650600000001</v>
      </c>
      <c r="K238" t="s">
        <v>57</v>
      </c>
      <c r="L238" t="s">
        <v>214</v>
      </c>
    </row>
    <row r="239" spans="1:12" hidden="1" x14ac:dyDescent="0.3">
      <c r="A239">
        <v>202</v>
      </c>
      <c r="B239" t="s">
        <v>376</v>
      </c>
      <c r="C239" t="s">
        <v>13</v>
      </c>
      <c r="D239" t="s">
        <v>40</v>
      </c>
      <c r="E239" t="s">
        <v>22</v>
      </c>
      <c r="F239" t="s">
        <v>41</v>
      </c>
      <c r="G239" t="s">
        <v>56</v>
      </c>
      <c r="H239">
        <v>0</v>
      </c>
      <c r="I239">
        <v>3.8686120000000002</v>
      </c>
      <c r="J239">
        <v>154.928742</v>
      </c>
      <c r="K239" t="s">
        <v>57</v>
      </c>
      <c r="L239" t="s">
        <v>58</v>
      </c>
    </row>
    <row r="240" spans="1:12" hidden="1" x14ac:dyDescent="0.3">
      <c r="A240">
        <v>275</v>
      </c>
      <c r="B240" t="s">
        <v>461</v>
      </c>
      <c r="C240" t="s">
        <v>13</v>
      </c>
      <c r="D240" t="s">
        <v>40</v>
      </c>
      <c r="E240" t="s">
        <v>22</v>
      </c>
      <c r="F240" t="s">
        <v>41</v>
      </c>
      <c r="G240" t="s">
        <v>56</v>
      </c>
      <c r="H240">
        <v>0</v>
      </c>
      <c r="I240">
        <v>3.8238590000000001</v>
      </c>
      <c r="J240">
        <v>154.94220300000001</v>
      </c>
      <c r="K240" t="s">
        <v>57</v>
      </c>
      <c r="L240" t="s">
        <v>462</v>
      </c>
    </row>
    <row r="241" spans="1:12" hidden="1" x14ac:dyDescent="0.3">
      <c r="A241">
        <v>276</v>
      </c>
      <c r="B241" t="s">
        <v>463</v>
      </c>
      <c r="C241" t="s">
        <v>13</v>
      </c>
      <c r="D241" t="s">
        <v>40</v>
      </c>
      <c r="E241" t="s">
        <v>22</v>
      </c>
      <c r="F241" t="s">
        <v>41</v>
      </c>
      <c r="G241" t="s">
        <v>56</v>
      </c>
      <c r="H241">
        <v>0</v>
      </c>
      <c r="I241">
        <v>3.8668369999999999</v>
      </c>
      <c r="J241">
        <v>154.95817299999999</v>
      </c>
      <c r="K241" t="s">
        <v>57</v>
      </c>
      <c r="L241" t="s">
        <v>58</v>
      </c>
    </row>
    <row r="242" spans="1:12" hidden="1" x14ac:dyDescent="0.3">
      <c r="A242">
        <v>293</v>
      </c>
      <c r="B242" t="s">
        <v>485</v>
      </c>
      <c r="C242" t="s">
        <v>13</v>
      </c>
      <c r="D242" t="s">
        <v>40</v>
      </c>
      <c r="E242" t="s">
        <v>22</v>
      </c>
      <c r="F242" t="s">
        <v>41</v>
      </c>
      <c r="G242" t="s">
        <v>56</v>
      </c>
      <c r="H242">
        <v>0</v>
      </c>
      <c r="I242">
        <v>3.850616</v>
      </c>
      <c r="J242">
        <v>154.97196400000001</v>
      </c>
      <c r="K242" t="s">
        <v>57</v>
      </c>
      <c r="L242" t="s">
        <v>214</v>
      </c>
    </row>
    <row r="243" spans="1:12" hidden="1" x14ac:dyDescent="0.3">
      <c r="A243">
        <v>885</v>
      </c>
      <c r="B243" t="s">
        <v>1173</v>
      </c>
      <c r="C243" t="s">
        <v>13</v>
      </c>
      <c r="D243" t="s">
        <v>40</v>
      </c>
      <c r="E243" t="s">
        <v>22</v>
      </c>
      <c r="F243" t="s">
        <v>41</v>
      </c>
      <c r="G243" t="s">
        <v>56</v>
      </c>
      <c r="H243">
        <v>0</v>
      </c>
      <c r="I243">
        <v>3.8582260000000002</v>
      </c>
      <c r="J243">
        <v>154.96734000000001</v>
      </c>
      <c r="K243" t="s">
        <v>57</v>
      </c>
      <c r="L243" t="s">
        <v>214</v>
      </c>
    </row>
    <row r="244" spans="1:12" hidden="1" x14ac:dyDescent="0.3">
      <c r="A244">
        <v>886</v>
      </c>
      <c r="B244" t="s">
        <v>1174</v>
      </c>
      <c r="C244" t="s">
        <v>13</v>
      </c>
      <c r="D244" t="s">
        <v>40</v>
      </c>
      <c r="E244" t="s">
        <v>22</v>
      </c>
      <c r="F244" t="s">
        <v>41</v>
      </c>
      <c r="G244" t="s">
        <v>56</v>
      </c>
      <c r="H244">
        <v>0</v>
      </c>
      <c r="I244">
        <v>3.850616</v>
      </c>
      <c r="J244">
        <v>154.970575</v>
      </c>
      <c r="K244" t="s">
        <v>57</v>
      </c>
      <c r="L244" t="s">
        <v>214</v>
      </c>
    </row>
    <row r="245" spans="1:12" hidden="1" x14ac:dyDescent="0.3">
      <c r="A245">
        <v>1010</v>
      </c>
      <c r="B245" t="s">
        <v>1303</v>
      </c>
      <c r="C245" t="s">
        <v>13</v>
      </c>
      <c r="D245" t="s">
        <v>40</v>
      </c>
      <c r="E245" t="s">
        <v>22</v>
      </c>
      <c r="F245" t="s">
        <v>41</v>
      </c>
      <c r="G245" t="s">
        <v>56</v>
      </c>
      <c r="H245">
        <v>0</v>
      </c>
      <c r="I245">
        <v>3.8699469999999998</v>
      </c>
      <c r="J245">
        <v>154.93104199999999</v>
      </c>
      <c r="K245" t="s">
        <v>57</v>
      </c>
      <c r="L245" t="s">
        <v>58</v>
      </c>
    </row>
    <row r="246" spans="1:12" hidden="1" x14ac:dyDescent="0.3">
      <c r="A246">
        <v>1014</v>
      </c>
      <c r="B246" t="s">
        <v>1307</v>
      </c>
      <c r="C246" t="s">
        <v>13</v>
      </c>
      <c r="D246" t="s">
        <v>40</v>
      </c>
      <c r="E246" t="s">
        <v>22</v>
      </c>
      <c r="F246" t="s">
        <v>41</v>
      </c>
      <c r="G246" t="s">
        <v>56</v>
      </c>
      <c r="H246">
        <v>0</v>
      </c>
      <c r="I246">
        <v>3.827502</v>
      </c>
      <c r="J246">
        <v>154.959891</v>
      </c>
      <c r="K246" t="s">
        <v>57</v>
      </c>
      <c r="L246" t="s">
        <v>462</v>
      </c>
    </row>
    <row r="247" spans="1:12" hidden="1" x14ac:dyDescent="0.3">
      <c r="A247">
        <v>1346</v>
      </c>
      <c r="B247" t="s">
        <v>1661</v>
      </c>
      <c r="C247" t="s">
        <v>13</v>
      </c>
      <c r="D247" t="s">
        <v>40</v>
      </c>
      <c r="E247" t="s">
        <v>22</v>
      </c>
      <c r="F247" t="s">
        <v>41</v>
      </c>
      <c r="G247" t="s">
        <v>56</v>
      </c>
      <c r="H247">
        <v>0</v>
      </c>
      <c r="I247">
        <v>3.8709349999999998</v>
      </c>
      <c r="J247">
        <v>154.94713899999999</v>
      </c>
      <c r="K247" t="s">
        <v>57</v>
      </c>
      <c r="L247" t="s">
        <v>58</v>
      </c>
    </row>
    <row r="248" spans="1:12" hidden="1" x14ac:dyDescent="0.3">
      <c r="A248">
        <v>1347</v>
      </c>
      <c r="B248" t="s">
        <v>1662</v>
      </c>
      <c r="C248" t="s">
        <v>13</v>
      </c>
      <c r="D248" t="s">
        <v>40</v>
      </c>
      <c r="E248" t="s">
        <v>22</v>
      </c>
      <c r="F248" t="s">
        <v>41</v>
      </c>
      <c r="G248" t="s">
        <v>56</v>
      </c>
      <c r="H248">
        <v>0</v>
      </c>
      <c r="I248">
        <v>3.8322240000000001</v>
      </c>
      <c r="J248">
        <v>154.96878000000001</v>
      </c>
      <c r="K248" t="s">
        <v>57</v>
      </c>
      <c r="L248" t="s">
        <v>462</v>
      </c>
    </row>
    <row r="249" spans="1:12" hidden="1" x14ac:dyDescent="0.3">
      <c r="A249">
        <v>1348</v>
      </c>
      <c r="B249" t="s">
        <v>1663</v>
      </c>
      <c r="C249" t="s">
        <v>13</v>
      </c>
      <c r="D249" t="s">
        <v>40</v>
      </c>
      <c r="E249" t="s">
        <v>22</v>
      </c>
      <c r="F249" t="s">
        <v>41</v>
      </c>
      <c r="G249" t="s">
        <v>56</v>
      </c>
      <c r="H249">
        <v>0</v>
      </c>
      <c r="I249">
        <v>3.831391</v>
      </c>
      <c r="J249">
        <v>154.966836</v>
      </c>
      <c r="K249" t="s">
        <v>57</v>
      </c>
      <c r="L249" t="s">
        <v>462</v>
      </c>
    </row>
    <row r="250" spans="1:12" hidden="1" x14ac:dyDescent="0.3">
      <c r="A250">
        <v>1470</v>
      </c>
      <c r="B250" t="s">
        <v>1793</v>
      </c>
      <c r="C250" t="s">
        <v>13</v>
      </c>
      <c r="D250" t="s">
        <v>40</v>
      </c>
      <c r="E250" t="s">
        <v>22</v>
      </c>
      <c r="F250" t="s">
        <v>41</v>
      </c>
      <c r="G250" t="s">
        <v>56</v>
      </c>
      <c r="H250">
        <v>0</v>
      </c>
      <c r="I250">
        <v>3.8238590000000001</v>
      </c>
      <c r="J250">
        <v>154.92081400000001</v>
      </c>
      <c r="K250" t="s">
        <v>57</v>
      </c>
      <c r="L250" t="s">
        <v>1794</v>
      </c>
    </row>
    <row r="251" spans="1:12" hidden="1" x14ac:dyDescent="0.3">
      <c r="A251">
        <v>1471</v>
      </c>
      <c r="B251" t="s">
        <v>1795</v>
      </c>
      <c r="C251" t="s">
        <v>13</v>
      </c>
      <c r="D251" t="s">
        <v>40</v>
      </c>
      <c r="E251" t="s">
        <v>22</v>
      </c>
      <c r="F251" t="s">
        <v>41</v>
      </c>
      <c r="G251" t="s">
        <v>56</v>
      </c>
      <c r="H251">
        <v>0</v>
      </c>
      <c r="I251">
        <v>3.86267</v>
      </c>
      <c r="J251">
        <v>154.96317300000001</v>
      </c>
      <c r="K251" t="s">
        <v>57</v>
      </c>
      <c r="L251" t="s">
        <v>58</v>
      </c>
    </row>
    <row r="252" spans="1:12" hidden="1" x14ac:dyDescent="0.3">
      <c r="A252">
        <v>1501</v>
      </c>
      <c r="B252" t="s">
        <v>1825</v>
      </c>
      <c r="C252" t="s">
        <v>13</v>
      </c>
      <c r="D252" t="s">
        <v>40</v>
      </c>
      <c r="E252" t="s">
        <v>22</v>
      </c>
      <c r="F252" t="s">
        <v>41</v>
      </c>
      <c r="G252" t="s">
        <v>56</v>
      </c>
      <c r="H252">
        <v>0</v>
      </c>
      <c r="I252">
        <v>3.8713350000000002</v>
      </c>
      <c r="J252">
        <v>154.94187500000001</v>
      </c>
      <c r="K252" t="s">
        <v>57</v>
      </c>
      <c r="L252" t="s">
        <v>58</v>
      </c>
    </row>
    <row r="253" spans="1:12" hidden="1" x14ac:dyDescent="0.3">
      <c r="A253">
        <v>1502</v>
      </c>
      <c r="B253" t="s">
        <v>1826</v>
      </c>
      <c r="C253" t="s">
        <v>13</v>
      </c>
      <c r="D253" t="s">
        <v>40</v>
      </c>
      <c r="E253" t="s">
        <v>22</v>
      </c>
      <c r="F253" t="s">
        <v>41</v>
      </c>
      <c r="G253" t="s">
        <v>56</v>
      </c>
      <c r="H253">
        <v>0</v>
      </c>
      <c r="I253">
        <v>3.8241369999999999</v>
      </c>
      <c r="J253">
        <v>154.945258</v>
      </c>
      <c r="K253" t="s">
        <v>57</v>
      </c>
      <c r="L253" t="s">
        <v>462</v>
      </c>
    </row>
    <row r="254" spans="1:12" hidden="1" x14ac:dyDescent="0.3">
      <c r="A254">
        <v>1503</v>
      </c>
      <c r="B254" t="s">
        <v>1827</v>
      </c>
      <c r="C254" t="s">
        <v>13</v>
      </c>
      <c r="D254" t="s">
        <v>40</v>
      </c>
      <c r="E254" t="s">
        <v>22</v>
      </c>
      <c r="F254" t="s">
        <v>41</v>
      </c>
      <c r="G254" t="s">
        <v>56</v>
      </c>
      <c r="H254">
        <v>0</v>
      </c>
      <c r="I254">
        <v>3.8691279999999999</v>
      </c>
      <c r="J254">
        <v>154.95396600000001</v>
      </c>
      <c r="K254" t="s">
        <v>57</v>
      </c>
      <c r="L254" t="s">
        <v>58</v>
      </c>
    </row>
    <row r="255" spans="1:12" hidden="1" x14ac:dyDescent="0.3">
      <c r="A255">
        <v>1504</v>
      </c>
      <c r="B255" t="s">
        <v>1828</v>
      </c>
      <c r="C255" t="s">
        <v>13</v>
      </c>
      <c r="D255" t="s">
        <v>40</v>
      </c>
      <c r="E255" t="s">
        <v>22</v>
      </c>
      <c r="F255" t="s">
        <v>41</v>
      </c>
      <c r="G255" t="s">
        <v>56</v>
      </c>
      <c r="H255">
        <v>0</v>
      </c>
      <c r="I255">
        <v>3.8646150000000001</v>
      </c>
      <c r="J255">
        <v>154.96095099999999</v>
      </c>
      <c r="K255" t="s">
        <v>57</v>
      </c>
      <c r="L255" t="s">
        <v>58</v>
      </c>
    </row>
    <row r="256" spans="1:12" hidden="1" x14ac:dyDescent="0.3">
      <c r="A256">
        <v>1505</v>
      </c>
      <c r="B256" t="s">
        <v>1829</v>
      </c>
      <c r="C256" t="s">
        <v>13</v>
      </c>
      <c r="D256" t="s">
        <v>40</v>
      </c>
      <c r="E256" t="s">
        <v>22</v>
      </c>
      <c r="F256" t="s">
        <v>41</v>
      </c>
      <c r="G256" t="s">
        <v>56</v>
      </c>
      <c r="H256">
        <v>0</v>
      </c>
      <c r="I256">
        <v>3.8604479999999999</v>
      </c>
      <c r="J256">
        <v>154.96595099999999</v>
      </c>
      <c r="K256" t="s">
        <v>57</v>
      </c>
      <c r="L256" t="s">
        <v>214</v>
      </c>
    </row>
    <row r="257" spans="1:12" hidden="1" x14ac:dyDescent="0.3">
      <c r="A257">
        <v>1626</v>
      </c>
      <c r="B257" t="s">
        <v>1948</v>
      </c>
      <c r="C257" t="s">
        <v>13</v>
      </c>
      <c r="D257" t="s">
        <v>40</v>
      </c>
      <c r="E257" t="s">
        <v>22</v>
      </c>
      <c r="F257" t="s">
        <v>41</v>
      </c>
      <c r="G257" t="s">
        <v>56</v>
      </c>
      <c r="H257">
        <v>0</v>
      </c>
      <c r="I257">
        <v>3.8707799999999999</v>
      </c>
      <c r="J257">
        <v>154.93520899999999</v>
      </c>
      <c r="K257" t="s">
        <v>57</v>
      </c>
      <c r="L257" t="s">
        <v>58</v>
      </c>
    </row>
    <row r="258" spans="1:12" hidden="1" x14ac:dyDescent="0.3">
      <c r="A258">
        <v>1995</v>
      </c>
      <c r="B258" t="s">
        <v>2293</v>
      </c>
      <c r="C258" t="s">
        <v>13</v>
      </c>
      <c r="D258" t="s">
        <v>40</v>
      </c>
      <c r="E258" t="s">
        <v>15</v>
      </c>
      <c r="F258" t="s">
        <v>41</v>
      </c>
      <c r="G258" t="s">
        <v>56</v>
      </c>
      <c r="H258">
        <v>0</v>
      </c>
      <c r="I258">
        <v>8.4310170000000006</v>
      </c>
      <c r="J258">
        <v>151.74652800000001</v>
      </c>
      <c r="K258" t="s">
        <v>663</v>
      </c>
      <c r="L258" t="s">
        <v>2294</v>
      </c>
    </row>
    <row r="259" spans="1:12" hidden="1" x14ac:dyDescent="0.3">
      <c r="A259">
        <v>2039</v>
      </c>
      <c r="B259" t="s">
        <v>56</v>
      </c>
      <c r="C259" t="s">
        <v>13</v>
      </c>
      <c r="D259" t="s">
        <v>40</v>
      </c>
      <c r="E259" t="s">
        <v>22</v>
      </c>
      <c r="F259" t="s">
        <v>41</v>
      </c>
      <c r="G259" t="s">
        <v>56</v>
      </c>
      <c r="H259">
        <v>0</v>
      </c>
      <c r="I259">
        <v>3.8461539999999999</v>
      </c>
      <c r="J259">
        <v>154.94094000000001</v>
      </c>
      <c r="K259" t="s">
        <v>57</v>
      </c>
      <c r="L259" t="s">
        <v>58</v>
      </c>
    </row>
    <row r="260" spans="1:12" hidden="1" x14ac:dyDescent="0.3">
      <c r="A260">
        <v>2040</v>
      </c>
      <c r="B260" t="s">
        <v>2330</v>
      </c>
      <c r="C260" t="s">
        <v>13</v>
      </c>
      <c r="D260" t="s">
        <v>40</v>
      </c>
      <c r="E260" t="s">
        <v>22</v>
      </c>
      <c r="F260" t="s">
        <v>41</v>
      </c>
      <c r="G260" t="s">
        <v>56</v>
      </c>
      <c r="H260">
        <v>0</v>
      </c>
      <c r="I260">
        <v>3.8408350000000002</v>
      </c>
      <c r="J260">
        <v>154.97405800000001</v>
      </c>
      <c r="K260" t="s">
        <v>57</v>
      </c>
      <c r="L260" t="s">
        <v>214</v>
      </c>
    </row>
    <row r="261" spans="1:12" hidden="1" x14ac:dyDescent="0.3">
      <c r="A261">
        <v>2041</v>
      </c>
      <c r="B261" t="s">
        <v>2331</v>
      </c>
      <c r="C261" t="s">
        <v>89</v>
      </c>
      <c r="D261" t="s">
        <v>40</v>
      </c>
      <c r="E261" t="s">
        <v>22</v>
      </c>
      <c r="F261" t="s">
        <v>41</v>
      </c>
      <c r="G261" t="s">
        <v>56</v>
      </c>
      <c r="H261">
        <v>0</v>
      </c>
      <c r="I261">
        <v>3.828058</v>
      </c>
      <c r="J261">
        <v>154.962391</v>
      </c>
      <c r="K261" t="s">
        <v>57</v>
      </c>
      <c r="L261" t="s">
        <v>462</v>
      </c>
    </row>
    <row r="262" spans="1:12" hidden="1" x14ac:dyDescent="0.3">
      <c r="A262">
        <v>2146</v>
      </c>
      <c r="B262" t="s">
        <v>2446</v>
      </c>
      <c r="C262" t="s">
        <v>13</v>
      </c>
      <c r="D262" t="s">
        <v>40</v>
      </c>
      <c r="E262" t="s">
        <v>22</v>
      </c>
      <c r="F262" t="s">
        <v>41</v>
      </c>
      <c r="G262" t="s">
        <v>56</v>
      </c>
      <c r="H262">
        <v>0</v>
      </c>
      <c r="I262">
        <v>3.82247</v>
      </c>
      <c r="J262">
        <v>154.92998</v>
      </c>
      <c r="K262" t="s">
        <v>57</v>
      </c>
      <c r="L262" t="s">
        <v>462</v>
      </c>
    </row>
    <row r="263" spans="1:12" hidden="1" x14ac:dyDescent="0.3">
      <c r="A263">
        <v>2314</v>
      </c>
      <c r="B263" t="s">
        <v>2607</v>
      </c>
      <c r="C263" t="s">
        <v>13</v>
      </c>
      <c r="D263" t="s">
        <v>40</v>
      </c>
      <c r="E263" t="s">
        <v>22</v>
      </c>
      <c r="F263" t="s">
        <v>41</v>
      </c>
      <c r="G263" t="s">
        <v>56</v>
      </c>
      <c r="H263">
        <v>0</v>
      </c>
      <c r="I263">
        <v>3.8522829999999999</v>
      </c>
      <c r="J263">
        <v>154.970575</v>
      </c>
      <c r="K263" t="s">
        <v>57</v>
      </c>
      <c r="L263" t="s">
        <v>214</v>
      </c>
    </row>
    <row r="264" spans="1:12" hidden="1" x14ac:dyDescent="0.3">
      <c r="A264">
        <v>2765</v>
      </c>
      <c r="B264" t="s">
        <v>3057</v>
      </c>
      <c r="C264" t="s">
        <v>13</v>
      </c>
      <c r="D264" t="s">
        <v>40</v>
      </c>
      <c r="E264" t="s">
        <v>22</v>
      </c>
      <c r="F264" t="s">
        <v>41</v>
      </c>
      <c r="G264" t="s">
        <v>56</v>
      </c>
      <c r="H264">
        <v>0</v>
      </c>
      <c r="I264">
        <v>3.8492280000000001</v>
      </c>
      <c r="J264">
        <v>154.97196400000001</v>
      </c>
      <c r="K264" t="s">
        <v>57</v>
      </c>
      <c r="L264" t="s">
        <v>214</v>
      </c>
    </row>
    <row r="265" spans="1:12" hidden="1" x14ac:dyDescent="0.3">
      <c r="A265">
        <v>2880</v>
      </c>
      <c r="B265" t="s">
        <v>3167</v>
      </c>
      <c r="C265" t="s">
        <v>13</v>
      </c>
      <c r="D265" t="s">
        <v>40</v>
      </c>
      <c r="E265" t="s">
        <v>22</v>
      </c>
      <c r="F265" t="s">
        <v>41</v>
      </c>
      <c r="G265" t="s">
        <v>56</v>
      </c>
      <c r="H265">
        <v>0</v>
      </c>
      <c r="I265">
        <v>3.8673920000000002</v>
      </c>
      <c r="J265">
        <v>154.95650599999999</v>
      </c>
      <c r="K265" t="s">
        <v>57</v>
      </c>
      <c r="L265" t="s">
        <v>58</v>
      </c>
    </row>
    <row r="266" spans="1:12" hidden="1" x14ac:dyDescent="0.3">
      <c r="A266">
        <v>2952</v>
      </c>
      <c r="B266" t="s">
        <v>3237</v>
      </c>
      <c r="C266" t="s">
        <v>13</v>
      </c>
      <c r="D266" t="s">
        <v>40</v>
      </c>
      <c r="E266" t="s">
        <v>22</v>
      </c>
      <c r="F266" t="s">
        <v>41</v>
      </c>
      <c r="G266" t="s">
        <v>56</v>
      </c>
      <c r="H266">
        <v>0</v>
      </c>
      <c r="I266">
        <v>3.828891</v>
      </c>
      <c r="J266">
        <v>154.96461400000001</v>
      </c>
      <c r="K266" t="s">
        <v>57</v>
      </c>
      <c r="L266" t="s">
        <v>462</v>
      </c>
    </row>
    <row r="267" spans="1:12" hidden="1" x14ac:dyDescent="0.3">
      <c r="A267">
        <v>2953</v>
      </c>
      <c r="B267" t="s">
        <v>3238</v>
      </c>
      <c r="C267" t="s">
        <v>13</v>
      </c>
      <c r="D267" t="s">
        <v>40</v>
      </c>
      <c r="E267" t="s">
        <v>22</v>
      </c>
      <c r="F267" t="s">
        <v>41</v>
      </c>
      <c r="G267" t="s">
        <v>56</v>
      </c>
      <c r="H267">
        <v>0</v>
      </c>
      <c r="I267">
        <v>3.853672</v>
      </c>
      <c r="J267">
        <v>154.969742</v>
      </c>
      <c r="K267" t="s">
        <v>57</v>
      </c>
      <c r="L267" t="s">
        <v>214</v>
      </c>
    </row>
    <row r="268" spans="1:12" hidden="1" x14ac:dyDescent="0.3">
      <c r="A268">
        <v>3062</v>
      </c>
      <c r="B268" t="s">
        <v>3351</v>
      </c>
      <c r="C268" t="s">
        <v>13</v>
      </c>
      <c r="D268" t="s">
        <v>40</v>
      </c>
      <c r="E268" t="s">
        <v>22</v>
      </c>
      <c r="F268" t="s">
        <v>41</v>
      </c>
      <c r="G268" t="s">
        <v>56</v>
      </c>
      <c r="H268">
        <v>0</v>
      </c>
      <c r="I268">
        <v>3.870241</v>
      </c>
      <c r="J268">
        <v>154.95111499999999</v>
      </c>
      <c r="K268" t="s">
        <v>57</v>
      </c>
      <c r="L268" t="s">
        <v>58</v>
      </c>
    </row>
    <row r="269" spans="1:12" hidden="1" x14ac:dyDescent="0.3">
      <c r="A269">
        <v>3063</v>
      </c>
      <c r="B269" t="s">
        <v>3352</v>
      </c>
      <c r="C269" t="s">
        <v>13</v>
      </c>
      <c r="D269" t="s">
        <v>40</v>
      </c>
      <c r="E269" t="s">
        <v>22</v>
      </c>
      <c r="F269" t="s">
        <v>41</v>
      </c>
      <c r="G269" t="s">
        <v>56</v>
      </c>
      <c r="H269">
        <v>0</v>
      </c>
      <c r="I269">
        <v>3.8682609999999999</v>
      </c>
      <c r="J269">
        <v>154.95519899999999</v>
      </c>
      <c r="K269" t="s">
        <v>57</v>
      </c>
      <c r="L269" t="s">
        <v>58</v>
      </c>
    </row>
    <row r="270" spans="1:12" hidden="1" x14ac:dyDescent="0.3">
      <c r="A270">
        <v>3073</v>
      </c>
      <c r="B270" t="s">
        <v>3362</v>
      </c>
      <c r="C270" t="s">
        <v>13</v>
      </c>
      <c r="D270" t="s">
        <v>40</v>
      </c>
      <c r="E270" t="s">
        <v>22</v>
      </c>
      <c r="F270" t="s">
        <v>41</v>
      </c>
      <c r="G270" t="s">
        <v>56</v>
      </c>
      <c r="H270">
        <v>0</v>
      </c>
      <c r="I270">
        <v>3.846835</v>
      </c>
      <c r="J270">
        <v>154.97165699999999</v>
      </c>
      <c r="K270" t="s">
        <v>57</v>
      </c>
      <c r="L270" t="s">
        <v>214</v>
      </c>
    </row>
    <row r="271" spans="1:12" hidden="1" x14ac:dyDescent="0.3">
      <c r="A271">
        <v>3140</v>
      </c>
      <c r="B271" t="s">
        <v>3428</v>
      </c>
      <c r="C271" t="s">
        <v>13</v>
      </c>
      <c r="D271" t="s">
        <v>40</v>
      </c>
      <c r="E271" t="s">
        <v>22</v>
      </c>
      <c r="F271" t="s">
        <v>41</v>
      </c>
      <c r="G271" t="s">
        <v>56</v>
      </c>
      <c r="H271">
        <v>0</v>
      </c>
      <c r="I271">
        <v>3.8654480000000002</v>
      </c>
      <c r="J271">
        <v>154.95956200000001</v>
      </c>
      <c r="K271" t="s">
        <v>57</v>
      </c>
      <c r="L271" t="s">
        <v>58</v>
      </c>
    </row>
    <row r="272" spans="1:12" hidden="1" x14ac:dyDescent="0.3">
      <c r="A272">
        <v>3142</v>
      </c>
      <c r="B272" t="s">
        <v>3430</v>
      </c>
      <c r="C272" t="s">
        <v>13</v>
      </c>
      <c r="D272" t="s">
        <v>40</v>
      </c>
      <c r="E272" t="s">
        <v>22</v>
      </c>
      <c r="F272" t="s">
        <v>41</v>
      </c>
      <c r="G272" t="s">
        <v>56</v>
      </c>
      <c r="H272">
        <v>0</v>
      </c>
      <c r="I272">
        <v>3.8660030000000001</v>
      </c>
      <c r="J272">
        <v>154.958451</v>
      </c>
      <c r="K272" t="s">
        <v>57</v>
      </c>
      <c r="L272" t="s">
        <v>58</v>
      </c>
    </row>
    <row r="273" spans="1:12" hidden="1" x14ac:dyDescent="0.3">
      <c r="A273">
        <v>3219</v>
      </c>
      <c r="B273" t="s">
        <v>3504</v>
      </c>
      <c r="C273" t="s">
        <v>13</v>
      </c>
      <c r="D273" t="s">
        <v>40</v>
      </c>
      <c r="E273" t="s">
        <v>22</v>
      </c>
      <c r="F273" t="s">
        <v>41</v>
      </c>
      <c r="G273" t="s">
        <v>56</v>
      </c>
      <c r="H273">
        <v>0</v>
      </c>
      <c r="I273">
        <v>3.8669449999999999</v>
      </c>
      <c r="J273">
        <v>154.92568600000001</v>
      </c>
      <c r="K273" t="s">
        <v>57</v>
      </c>
      <c r="L273" t="s">
        <v>58</v>
      </c>
    </row>
    <row r="274" spans="1:12" hidden="1" x14ac:dyDescent="0.3">
      <c r="A274">
        <v>3261</v>
      </c>
      <c r="B274" t="s">
        <v>3546</v>
      </c>
      <c r="C274" t="s">
        <v>13</v>
      </c>
      <c r="D274" t="s">
        <v>40</v>
      </c>
      <c r="E274" t="s">
        <v>22</v>
      </c>
      <c r="F274" t="s">
        <v>41</v>
      </c>
      <c r="G274" t="s">
        <v>56</v>
      </c>
      <c r="H274">
        <v>0</v>
      </c>
      <c r="I274">
        <v>3.8564500000000002</v>
      </c>
      <c r="J274">
        <v>154.968075</v>
      </c>
      <c r="K274" t="s">
        <v>57</v>
      </c>
      <c r="L274" t="s">
        <v>214</v>
      </c>
    </row>
    <row r="275" spans="1:12" hidden="1" x14ac:dyDescent="0.3">
      <c r="A275">
        <v>548</v>
      </c>
      <c r="B275" t="s">
        <v>784</v>
      </c>
      <c r="C275" t="s">
        <v>13</v>
      </c>
      <c r="D275" t="s">
        <v>40</v>
      </c>
      <c r="E275" t="s">
        <v>113</v>
      </c>
      <c r="F275" t="s">
        <v>41</v>
      </c>
      <c r="G275" t="s">
        <v>785</v>
      </c>
      <c r="H275">
        <v>0</v>
      </c>
      <c r="I275">
        <v>7.6850290000000001</v>
      </c>
      <c r="J275">
        <v>145.851843</v>
      </c>
      <c r="K275" t="s">
        <v>786</v>
      </c>
      <c r="L275" t="s">
        <v>787</v>
      </c>
    </row>
    <row r="276" spans="1:12" hidden="1" x14ac:dyDescent="0.3">
      <c r="A276">
        <v>2109</v>
      </c>
      <c r="B276" t="s">
        <v>785</v>
      </c>
      <c r="C276" t="s">
        <v>13</v>
      </c>
      <c r="D276" t="s">
        <v>40</v>
      </c>
      <c r="E276" t="s">
        <v>113</v>
      </c>
      <c r="F276" t="s">
        <v>41</v>
      </c>
      <c r="G276" t="s">
        <v>785</v>
      </c>
      <c r="H276">
        <v>0</v>
      </c>
      <c r="I276">
        <v>7.6907579999999998</v>
      </c>
      <c r="J276">
        <v>145.871352</v>
      </c>
      <c r="K276" t="s">
        <v>786</v>
      </c>
      <c r="L276" t="s">
        <v>787</v>
      </c>
    </row>
    <row r="277" spans="1:12" hidden="1" x14ac:dyDescent="0.3">
      <c r="A277">
        <v>2110</v>
      </c>
      <c r="B277" t="s">
        <v>2399</v>
      </c>
      <c r="C277" t="s">
        <v>13</v>
      </c>
      <c r="D277" t="s">
        <v>40</v>
      </c>
      <c r="E277" t="s">
        <v>113</v>
      </c>
      <c r="F277" t="s">
        <v>41</v>
      </c>
      <c r="G277" t="s">
        <v>785</v>
      </c>
      <c r="H277">
        <v>0</v>
      </c>
      <c r="I277">
        <v>7.7041959999999996</v>
      </c>
      <c r="J277">
        <v>145.88128800000001</v>
      </c>
      <c r="K277" t="s">
        <v>786</v>
      </c>
      <c r="L277" t="s">
        <v>787</v>
      </c>
    </row>
    <row r="278" spans="1:12" hidden="1" x14ac:dyDescent="0.3">
      <c r="A278">
        <v>1023</v>
      </c>
      <c r="B278" t="s">
        <v>1316</v>
      </c>
      <c r="C278" t="s">
        <v>89</v>
      </c>
      <c r="D278" t="s">
        <v>40</v>
      </c>
      <c r="E278" t="s">
        <v>22</v>
      </c>
      <c r="F278" t="s">
        <v>41</v>
      </c>
      <c r="G278" t="s">
        <v>1317</v>
      </c>
      <c r="H278">
        <v>0</v>
      </c>
      <c r="I278">
        <v>7.5784770000000004</v>
      </c>
      <c r="J278">
        <v>155.341306</v>
      </c>
      <c r="K278" t="s">
        <v>1318</v>
      </c>
      <c r="L278" t="s">
        <v>1319</v>
      </c>
    </row>
    <row r="279" spans="1:12" hidden="1" x14ac:dyDescent="0.3">
      <c r="A279">
        <v>2142</v>
      </c>
      <c r="B279" t="s">
        <v>2438</v>
      </c>
      <c r="C279" t="s">
        <v>354</v>
      </c>
      <c r="D279" t="s">
        <v>40</v>
      </c>
      <c r="E279" t="s">
        <v>22</v>
      </c>
      <c r="F279" t="s">
        <v>41</v>
      </c>
      <c r="G279" t="s">
        <v>1317</v>
      </c>
      <c r="H279">
        <v>0</v>
      </c>
      <c r="I279">
        <v>7.575977</v>
      </c>
      <c r="J279">
        <v>155.17964000000001</v>
      </c>
      <c r="K279" t="s">
        <v>2439</v>
      </c>
      <c r="L279" t="s">
        <v>2440</v>
      </c>
    </row>
    <row r="280" spans="1:12" hidden="1" x14ac:dyDescent="0.3">
      <c r="A280">
        <v>2143</v>
      </c>
      <c r="B280" t="s">
        <v>1317</v>
      </c>
      <c r="C280" t="s">
        <v>13</v>
      </c>
      <c r="D280" t="s">
        <v>40</v>
      </c>
      <c r="E280" t="s">
        <v>22</v>
      </c>
      <c r="F280" t="s">
        <v>41</v>
      </c>
      <c r="G280" t="s">
        <v>1317</v>
      </c>
      <c r="H280">
        <v>0</v>
      </c>
      <c r="I280">
        <v>7.5248650000000001</v>
      </c>
      <c r="J280">
        <v>155.297695</v>
      </c>
      <c r="K280" t="s">
        <v>2441</v>
      </c>
      <c r="L280" t="s">
        <v>2442</v>
      </c>
    </row>
    <row r="281" spans="1:12" hidden="1" x14ac:dyDescent="0.3">
      <c r="A281">
        <v>2144</v>
      </c>
      <c r="B281" t="s">
        <v>2443</v>
      </c>
      <c r="C281" t="s">
        <v>13</v>
      </c>
      <c r="D281" t="s">
        <v>40</v>
      </c>
      <c r="E281" t="s">
        <v>22</v>
      </c>
      <c r="F281" t="s">
        <v>41</v>
      </c>
      <c r="G281" t="s">
        <v>1317</v>
      </c>
      <c r="H281">
        <v>0</v>
      </c>
      <c r="I281">
        <v>7.6204229999999997</v>
      </c>
      <c r="J281">
        <v>155.15908400000001</v>
      </c>
      <c r="K281" t="s">
        <v>2439</v>
      </c>
      <c r="L281" t="s">
        <v>2444</v>
      </c>
    </row>
    <row r="282" spans="1:12" hidden="1" x14ac:dyDescent="0.3">
      <c r="A282">
        <v>2145</v>
      </c>
      <c r="B282" t="s">
        <v>2445</v>
      </c>
      <c r="C282" t="s">
        <v>237</v>
      </c>
      <c r="D282" t="s">
        <v>40</v>
      </c>
      <c r="E282" t="s">
        <v>22</v>
      </c>
      <c r="F282" t="s">
        <v>41</v>
      </c>
      <c r="G282" t="s">
        <v>1317</v>
      </c>
      <c r="H282">
        <v>0</v>
      </c>
      <c r="I282">
        <v>7.5156980000000004</v>
      </c>
      <c r="J282">
        <v>155.28602900000001</v>
      </c>
      <c r="K282" t="s">
        <v>2441</v>
      </c>
      <c r="L282" t="s">
        <v>2442</v>
      </c>
    </row>
    <row r="283" spans="1:12" hidden="1" x14ac:dyDescent="0.3">
      <c r="A283">
        <v>2510</v>
      </c>
      <c r="B283" t="s">
        <v>2801</v>
      </c>
      <c r="C283" t="s">
        <v>89</v>
      </c>
      <c r="D283" t="s">
        <v>40</v>
      </c>
      <c r="E283" t="s">
        <v>22</v>
      </c>
      <c r="F283" t="s">
        <v>41</v>
      </c>
      <c r="G283" t="s">
        <v>1317</v>
      </c>
      <c r="H283">
        <v>0</v>
      </c>
      <c r="I283">
        <v>7.5923660000000002</v>
      </c>
      <c r="J283">
        <v>155.16019499999999</v>
      </c>
      <c r="K283" t="s">
        <v>2439</v>
      </c>
      <c r="L283" t="s">
        <v>2440</v>
      </c>
    </row>
    <row r="284" spans="1:12" hidden="1" x14ac:dyDescent="0.3">
      <c r="A284">
        <v>2873</v>
      </c>
      <c r="B284" t="s">
        <v>3158</v>
      </c>
      <c r="C284" t="s">
        <v>13</v>
      </c>
      <c r="D284" t="s">
        <v>40</v>
      </c>
      <c r="E284" t="s">
        <v>22</v>
      </c>
      <c r="F284" t="s">
        <v>41</v>
      </c>
      <c r="G284" t="s">
        <v>1317</v>
      </c>
      <c r="H284">
        <v>0</v>
      </c>
      <c r="I284">
        <v>7.5151430000000001</v>
      </c>
      <c r="J284">
        <v>155.38852900000001</v>
      </c>
      <c r="K284" t="s">
        <v>1318</v>
      </c>
      <c r="L284" t="s">
        <v>3159</v>
      </c>
    </row>
    <row r="285" spans="1:12" hidden="1" x14ac:dyDescent="0.3">
      <c r="A285">
        <v>2874</v>
      </c>
      <c r="B285" t="s">
        <v>3158</v>
      </c>
      <c r="C285" t="s">
        <v>13</v>
      </c>
      <c r="D285" t="s">
        <v>40</v>
      </c>
      <c r="E285" t="s">
        <v>22</v>
      </c>
      <c r="F285" t="s">
        <v>41</v>
      </c>
      <c r="G285" t="s">
        <v>1317</v>
      </c>
      <c r="H285">
        <v>0</v>
      </c>
      <c r="I285">
        <v>7.4426410000000001</v>
      </c>
      <c r="J285">
        <v>155.39075099999999</v>
      </c>
      <c r="K285" t="s">
        <v>3160</v>
      </c>
      <c r="L285" t="s">
        <v>3161</v>
      </c>
    </row>
    <row r="286" spans="1:12" hidden="1" x14ac:dyDescent="0.3">
      <c r="A286">
        <v>3525</v>
      </c>
      <c r="B286" t="s">
        <v>3801</v>
      </c>
      <c r="C286" t="s">
        <v>89</v>
      </c>
      <c r="D286" t="s">
        <v>40</v>
      </c>
      <c r="E286" t="s">
        <v>22</v>
      </c>
      <c r="F286" t="s">
        <v>41</v>
      </c>
      <c r="G286" t="s">
        <v>1317</v>
      </c>
      <c r="H286">
        <v>0</v>
      </c>
      <c r="I286">
        <v>7.5468099999999998</v>
      </c>
      <c r="J286">
        <v>155.15714</v>
      </c>
      <c r="K286" t="s">
        <v>3802</v>
      </c>
      <c r="L286" t="s">
        <v>3803</v>
      </c>
    </row>
    <row r="287" spans="1:12" hidden="1" x14ac:dyDescent="0.3">
      <c r="A287">
        <v>1578</v>
      </c>
      <c r="B287" t="s">
        <v>1898</v>
      </c>
      <c r="C287" t="s">
        <v>13</v>
      </c>
      <c r="D287" t="s">
        <v>40</v>
      </c>
      <c r="E287" t="s">
        <v>22</v>
      </c>
      <c r="F287" t="s">
        <v>41</v>
      </c>
      <c r="G287" t="s">
        <v>1899</v>
      </c>
      <c r="H287">
        <v>0</v>
      </c>
      <c r="I287">
        <v>7.0374119999999998</v>
      </c>
      <c r="J287">
        <v>157.826696</v>
      </c>
      <c r="K287" t="s">
        <v>1900</v>
      </c>
      <c r="L287" t="s">
        <v>1901</v>
      </c>
    </row>
    <row r="288" spans="1:12" hidden="1" x14ac:dyDescent="0.3">
      <c r="A288">
        <v>1948</v>
      </c>
      <c r="B288" t="s">
        <v>2250</v>
      </c>
      <c r="C288" t="s">
        <v>13</v>
      </c>
      <c r="D288" t="s">
        <v>40</v>
      </c>
      <c r="E288" t="s">
        <v>22</v>
      </c>
      <c r="F288" t="s">
        <v>41</v>
      </c>
      <c r="G288" t="s">
        <v>1899</v>
      </c>
      <c r="H288">
        <v>0</v>
      </c>
      <c r="I288">
        <v>7.0785239999999998</v>
      </c>
      <c r="J288">
        <v>157.77308500000001</v>
      </c>
      <c r="K288" t="s">
        <v>1900</v>
      </c>
      <c r="L288" t="s">
        <v>2251</v>
      </c>
    </row>
    <row r="289" spans="1:12" hidden="1" x14ac:dyDescent="0.3">
      <c r="A289">
        <v>2219</v>
      </c>
      <c r="B289" t="s">
        <v>2520</v>
      </c>
      <c r="C289" t="s">
        <v>13</v>
      </c>
      <c r="D289" t="s">
        <v>40</v>
      </c>
      <c r="E289" t="s">
        <v>22</v>
      </c>
      <c r="F289" t="s">
        <v>41</v>
      </c>
      <c r="G289" t="s">
        <v>1899</v>
      </c>
      <c r="H289">
        <v>0</v>
      </c>
      <c r="I289">
        <v>7.0560239999999999</v>
      </c>
      <c r="J289">
        <v>157.828363</v>
      </c>
      <c r="K289" t="s">
        <v>1900</v>
      </c>
      <c r="L289" t="s">
        <v>1901</v>
      </c>
    </row>
    <row r="290" spans="1:12" hidden="1" x14ac:dyDescent="0.3">
      <c r="A290">
        <v>2315</v>
      </c>
      <c r="B290" t="s">
        <v>1899</v>
      </c>
      <c r="C290" t="s">
        <v>13</v>
      </c>
      <c r="D290" t="s">
        <v>40</v>
      </c>
      <c r="E290" t="s">
        <v>22</v>
      </c>
      <c r="F290" t="s">
        <v>41</v>
      </c>
      <c r="G290" t="s">
        <v>1899</v>
      </c>
      <c r="H290">
        <v>0</v>
      </c>
      <c r="I290">
        <v>7.0565059999999997</v>
      </c>
      <c r="J290">
        <v>157.80616000000001</v>
      </c>
      <c r="K290" t="s">
        <v>1900</v>
      </c>
      <c r="L290" t="s">
        <v>1901</v>
      </c>
    </row>
    <row r="291" spans="1:12" hidden="1" x14ac:dyDescent="0.3">
      <c r="A291">
        <v>2367</v>
      </c>
      <c r="B291" t="s">
        <v>2656</v>
      </c>
      <c r="C291" t="s">
        <v>13</v>
      </c>
      <c r="D291" t="s">
        <v>40</v>
      </c>
      <c r="E291" t="s">
        <v>22</v>
      </c>
      <c r="F291" t="s">
        <v>41</v>
      </c>
      <c r="G291" t="s">
        <v>1899</v>
      </c>
      <c r="H291">
        <v>0</v>
      </c>
      <c r="I291">
        <v>7.0660239999999996</v>
      </c>
      <c r="J291">
        <v>157.81919600000001</v>
      </c>
      <c r="K291" t="s">
        <v>1900</v>
      </c>
      <c r="L291" t="s">
        <v>1901</v>
      </c>
    </row>
    <row r="292" spans="1:12" hidden="1" x14ac:dyDescent="0.3">
      <c r="A292">
        <v>3214</v>
      </c>
      <c r="B292" t="s">
        <v>3498</v>
      </c>
      <c r="C292" t="s">
        <v>13</v>
      </c>
      <c r="D292" t="s">
        <v>40</v>
      </c>
      <c r="E292" t="s">
        <v>22</v>
      </c>
      <c r="F292" t="s">
        <v>41</v>
      </c>
      <c r="G292" t="s">
        <v>1899</v>
      </c>
      <c r="H292">
        <v>0</v>
      </c>
      <c r="I292">
        <v>7.0818580000000004</v>
      </c>
      <c r="J292">
        <v>157.788085</v>
      </c>
      <c r="K292" t="s">
        <v>1900</v>
      </c>
      <c r="L292" t="s">
        <v>3499</v>
      </c>
    </row>
    <row r="293" spans="1:12" hidden="1" x14ac:dyDescent="0.3">
      <c r="A293">
        <v>3626</v>
      </c>
      <c r="B293" t="s">
        <v>3893</v>
      </c>
      <c r="C293" t="s">
        <v>13</v>
      </c>
      <c r="D293" t="s">
        <v>40</v>
      </c>
      <c r="E293" t="s">
        <v>22</v>
      </c>
      <c r="F293" t="s">
        <v>41</v>
      </c>
      <c r="G293" t="s">
        <v>1899</v>
      </c>
      <c r="H293">
        <v>0</v>
      </c>
      <c r="I293">
        <v>7.044079</v>
      </c>
      <c r="J293">
        <v>157.829474</v>
      </c>
      <c r="K293" t="s">
        <v>1900</v>
      </c>
      <c r="L293" t="s">
        <v>1901</v>
      </c>
    </row>
    <row r="294" spans="1:12" hidden="1" x14ac:dyDescent="0.3">
      <c r="A294">
        <v>2439</v>
      </c>
      <c r="B294" t="s">
        <v>2729</v>
      </c>
      <c r="C294" t="s">
        <v>13</v>
      </c>
      <c r="D294" t="s">
        <v>40</v>
      </c>
      <c r="E294" t="s">
        <v>113</v>
      </c>
      <c r="F294" t="s">
        <v>41</v>
      </c>
      <c r="G294" t="s">
        <v>2730</v>
      </c>
      <c r="H294">
        <v>0</v>
      </c>
      <c r="I294">
        <v>8.1054290000000009</v>
      </c>
      <c r="J294">
        <v>147.646353</v>
      </c>
      <c r="K294" t="s">
        <v>2731</v>
      </c>
      <c r="L294" t="s">
        <v>2732</v>
      </c>
    </row>
    <row r="295" spans="1:12" hidden="1" x14ac:dyDescent="0.3">
      <c r="A295">
        <v>281</v>
      </c>
      <c r="B295" t="s">
        <v>468</v>
      </c>
      <c r="C295" t="s">
        <v>13</v>
      </c>
      <c r="D295" t="s">
        <v>40</v>
      </c>
      <c r="E295" t="s">
        <v>22</v>
      </c>
      <c r="F295" t="s">
        <v>41</v>
      </c>
      <c r="G295" t="s">
        <v>469</v>
      </c>
      <c r="H295">
        <v>0</v>
      </c>
      <c r="I295">
        <v>6.2283710000000001</v>
      </c>
      <c r="J295">
        <v>160.69646</v>
      </c>
      <c r="K295" t="s">
        <v>470</v>
      </c>
      <c r="L295" t="s">
        <v>471</v>
      </c>
    </row>
    <row r="296" spans="1:12" hidden="1" x14ac:dyDescent="0.3">
      <c r="A296">
        <v>2508</v>
      </c>
      <c r="B296" t="s">
        <v>2800</v>
      </c>
      <c r="C296" t="s">
        <v>13</v>
      </c>
      <c r="D296" t="s">
        <v>40</v>
      </c>
      <c r="E296" t="s">
        <v>22</v>
      </c>
      <c r="F296" t="s">
        <v>41</v>
      </c>
      <c r="G296" t="s">
        <v>469</v>
      </c>
      <c r="H296">
        <v>0</v>
      </c>
      <c r="I296">
        <v>6.2081369999999998</v>
      </c>
      <c r="J296">
        <v>160.706672</v>
      </c>
      <c r="K296" t="s">
        <v>470</v>
      </c>
      <c r="L296" t="s">
        <v>471</v>
      </c>
    </row>
    <row r="297" spans="1:12" hidden="1" x14ac:dyDescent="0.3">
      <c r="A297">
        <v>2509</v>
      </c>
      <c r="B297" t="s">
        <v>469</v>
      </c>
      <c r="C297" t="s">
        <v>13</v>
      </c>
      <c r="D297" t="s">
        <v>40</v>
      </c>
      <c r="E297" t="s">
        <v>22</v>
      </c>
      <c r="F297" t="s">
        <v>41</v>
      </c>
      <c r="G297" t="s">
        <v>469</v>
      </c>
      <c r="H297">
        <v>0</v>
      </c>
      <c r="I297">
        <v>6.2181069999999998</v>
      </c>
      <c r="J297">
        <v>160.70380599999999</v>
      </c>
      <c r="K297" t="s">
        <v>470</v>
      </c>
      <c r="L297" t="s">
        <v>471</v>
      </c>
    </row>
    <row r="298" spans="1:12" hidden="1" x14ac:dyDescent="0.3">
      <c r="A298">
        <v>3065</v>
      </c>
      <c r="B298" t="s">
        <v>3354</v>
      </c>
      <c r="C298" t="s">
        <v>13</v>
      </c>
      <c r="D298" t="s">
        <v>40</v>
      </c>
      <c r="E298" t="s">
        <v>22</v>
      </c>
      <c r="F298" t="s">
        <v>41</v>
      </c>
      <c r="G298" t="s">
        <v>469</v>
      </c>
      <c r="H298">
        <v>0</v>
      </c>
      <c r="I298">
        <v>6.2200379999999997</v>
      </c>
      <c r="J298">
        <v>160.693127</v>
      </c>
      <c r="K298" t="s">
        <v>470</v>
      </c>
      <c r="L298" t="s">
        <v>471</v>
      </c>
    </row>
    <row r="299" spans="1:12" x14ac:dyDescent="0.3">
      <c r="A299">
        <v>568</v>
      </c>
      <c r="B299" t="s">
        <v>810</v>
      </c>
      <c r="C299" t="s">
        <v>13</v>
      </c>
      <c r="D299" t="s">
        <v>40</v>
      </c>
      <c r="E299" t="s">
        <v>15</v>
      </c>
      <c r="F299" t="s">
        <v>41</v>
      </c>
      <c r="G299" t="s">
        <v>811</v>
      </c>
      <c r="H299">
        <v>0</v>
      </c>
      <c r="I299">
        <v>7.5866119999999997</v>
      </c>
      <c r="J299">
        <v>149.393663</v>
      </c>
      <c r="K299" t="s">
        <v>812</v>
      </c>
      <c r="L299" t="s">
        <v>813</v>
      </c>
    </row>
    <row r="300" spans="1:12" x14ac:dyDescent="0.3">
      <c r="A300">
        <v>2678</v>
      </c>
      <c r="B300" t="s">
        <v>2973</v>
      </c>
      <c r="C300" t="s">
        <v>13</v>
      </c>
      <c r="D300" t="s">
        <v>40</v>
      </c>
      <c r="E300" t="s">
        <v>15</v>
      </c>
      <c r="F300" t="s">
        <v>41</v>
      </c>
      <c r="G300" t="s">
        <v>811</v>
      </c>
      <c r="H300">
        <v>0</v>
      </c>
      <c r="I300">
        <v>7.6385569999999996</v>
      </c>
      <c r="J300">
        <v>149.428663</v>
      </c>
      <c r="K300" t="s">
        <v>812</v>
      </c>
      <c r="L300" t="s">
        <v>2974</v>
      </c>
    </row>
    <row r="301" spans="1:12" x14ac:dyDescent="0.3">
      <c r="A301">
        <v>2679</v>
      </c>
      <c r="B301" t="s">
        <v>811</v>
      </c>
      <c r="C301" t="s">
        <v>13</v>
      </c>
      <c r="D301" t="s">
        <v>40</v>
      </c>
      <c r="E301" t="s">
        <v>15</v>
      </c>
      <c r="F301" t="s">
        <v>41</v>
      </c>
      <c r="G301" t="s">
        <v>811</v>
      </c>
      <c r="H301">
        <v>0</v>
      </c>
      <c r="I301">
        <v>7.5856849999999998</v>
      </c>
      <c r="J301">
        <v>149.41661999999999</v>
      </c>
      <c r="K301" t="s">
        <v>812</v>
      </c>
      <c r="L301" t="s">
        <v>2975</v>
      </c>
    </row>
    <row r="302" spans="1:12" x14ac:dyDescent="0.3">
      <c r="A302">
        <v>3090</v>
      </c>
      <c r="B302" t="s">
        <v>3378</v>
      </c>
      <c r="C302" t="s">
        <v>13</v>
      </c>
      <c r="D302" t="s">
        <v>40</v>
      </c>
      <c r="E302" t="s">
        <v>15</v>
      </c>
      <c r="F302" t="s">
        <v>41</v>
      </c>
      <c r="G302" t="s">
        <v>811</v>
      </c>
      <c r="H302">
        <v>0</v>
      </c>
      <c r="I302">
        <v>7.5371670000000002</v>
      </c>
      <c r="J302">
        <v>149.420052</v>
      </c>
      <c r="K302" t="s">
        <v>812</v>
      </c>
      <c r="L302" t="s">
        <v>3379</v>
      </c>
    </row>
    <row r="303" spans="1:12" hidden="1" x14ac:dyDescent="0.3">
      <c r="A303">
        <v>2680</v>
      </c>
      <c r="B303" t="s">
        <v>2976</v>
      </c>
      <c r="C303" t="s">
        <v>13</v>
      </c>
      <c r="D303" t="s">
        <v>40</v>
      </c>
      <c r="E303" t="s">
        <v>15</v>
      </c>
      <c r="F303" t="s">
        <v>41</v>
      </c>
      <c r="G303" t="s">
        <v>2977</v>
      </c>
      <c r="H303">
        <v>0</v>
      </c>
      <c r="I303">
        <v>6.6907269999999999</v>
      </c>
      <c r="J303">
        <v>149.30068</v>
      </c>
      <c r="K303" t="s">
        <v>2978</v>
      </c>
      <c r="L303" t="s">
        <v>2979</v>
      </c>
    </row>
    <row r="304" spans="1:12" hidden="1" x14ac:dyDescent="0.3">
      <c r="A304">
        <v>29</v>
      </c>
      <c r="B304" t="s">
        <v>92</v>
      </c>
      <c r="C304" t="s">
        <v>13</v>
      </c>
      <c r="D304" t="s">
        <v>40</v>
      </c>
      <c r="E304" t="s">
        <v>15</v>
      </c>
      <c r="F304" t="s">
        <v>41</v>
      </c>
      <c r="G304" t="s">
        <v>93</v>
      </c>
      <c r="H304">
        <v>0</v>
      </c>
      <c r="I304">
        <v>7.3674999999999997</v>
      </c>
      <c r="J304">
        <v>149.17750000000001</v>
      </c>
      <c r="K304" t="s">
        <v>94</v>
      </c>
      <c r="L304" t="s">
        <v>95</v>
      </c>
    </row>
    <row r="305" spans="1:12" hidden="1" x14ac:dyDescent="0.3">
      <c r="A305">
        <v>439</v>
      </c>
      <c r="B305" t="s">
        <v>647</v>
      </c>
      <c r="C305" t="s">
        <v>13</v>
      </c>
      <c r="D305" t="s">
        <v>40</v>
      </c>
      <c r="E305" t="s">
        <v>15</v>
      </c>
      <c r="F305" t="s">
        <v>41</v>
      </c>
      <c r="G305" t="s">
        <v>93</v>
      </c>
      <c r="H305">
        <v>0</v>
      </c>
      <c r="I305">
        <v>7.365278</v>
      </c>
      <c r="J305">
        <v>149.19138899999999</v>
      </c>
      <c r="K305" t="s">
        <v>94</v>
      </c>
      <c r="L305" t="s">
        <v>95</v>
      </c>
    </row>
    <row r="306" spans="1:12" hidden="1" x14ac:dyDescent="0.3">
      <c r="A306">
        <v>1210</v>
      </c>
      <c r="B306" t="s">
        <v>1517</v>
      </c>
      <c r="C306" t="s">
        <v>20</v>
      </c>
      <c r="D306" t="s">
        <v>40</v>
      </c>
      <c r="E306" t="s">
        <v>15</v>
      </c>
      <c r="F306" t="s">
        <v>41</v>
      </c>
      <c r="G306" t="s">
        <v>93</v>
      </c>
      <c r="H306">
        <v>0</v>
      </c>
      <c r="I306">
        <v>7.3591670000000002</v>
      </c>
      <c r="J306">
        <v>149.19833299999999</v>
      </c>
      <c r="K306" t="s">
        <v>94</v>
      </c>
      <c r="L306" t="s">
        <v>95</v>
      </c>
    </row>
    <row r="307" spans="1:12" hidden="1" x14ac:dyDescent="0.3">
      <c r="A307">
        <v>2681</v>
      </c>
      <c r="B307" t="s">
        <v>2980</v>
      </c>
      <c r="C307" t="s">
        <v>13</v>
      </c>
      <c r="D307" t="s">
        <v>40</v>
      </c>
      <c r="E307" t="s">
        <v>15</v>
      </c>
      <c r="F307" t="s">
        <v>41</v>
      </c>
      <c r="G307" t="s">
        <v>93</v>
      </c>
      <c r="H307">
        <v>0</v>
      </c>
      <c r="I307">
        <v>7.3572220000000002</v>
      </c>
      <c r="J307">
        <v>149.200278</v>
      </c>
      <c r="K307" t="s">
        <v>94</v>
      </c>
      <c r="L307" t="s">
        <v>95</v>
      </c>
    </row>
    <row r="308" spans="1:12" hidden="1" x14ac:dyDescent="0.3">
      <c r="A308">
        <v>2682</v>
      </c>
      <c r="B308" t="s">
        <v>93</v>
      </c>
      <c r="C308" t="s">
        <v>13</v>
      </c>
      <c r="D308" t="s">
        <v>40</v>
      </c>
      <c r="E308" t="s">
        <v>15</v>
      </c>
      <c r="F308" t="s">
        <v>41</v>
      </c>
      <c r="G308" t="s">
        <v>93</v>
      </c>
      <c r="H308">
        <v>0</v>
      </c>
      <c r="I308">
        <v>7.3577120000000003</v>
      </c>
      <c r="J308">
        <v>149.18929</v>
      </c>
      <c r="K308" t="s">
        <v>94</v>
      </c>
      <c r="L308" t="s">
        <v>95</v>
      </c>
    </row>
    <row r="309" spans="1:12" hidden="1" x14ac:dyDescent="0.3">
      <c r="A309">
        <v>2786</v>
      </c>
      <c r="B309" t="s">
        <v>3078</v>
      </c>
      <c r="C309" t="s">
        <v>20</v>
      </c>
      <c r="D309" t="s">
        <v>40</v>
      </c>
      <c r="E309" t="s">
        <v>15</v>
      </c>
      <c r="F309" t="s">
        <v>41</v>
      </c>
      <c r="G309" t="s">
        <v>93</v>
      </c>
      <c r="H309">
        <v>0</v>
      </c>
      <c r="I309">
        <v>7.3619440000000003</v>
      </c>
      <c r="J309">
        <v>149.196944</v>
      </c>
      <c r="K309" t="s">
        <v>94</v>
      </c>
      <c r="L309" t="s">
        <v>95</v>
      </c>
    </row>
    <row r="310" spans="1:12" hidden="1" x14ac:dyDescent="0.3">
      <c r="A310">
        <v>2791</v>
      </c>
      <c r="B310" t="s">
        <v>3083</v>
      </c>
      <c r="C310" t="s">
        <v>20</v>
      </c>
      <c r="D310" t="s">
        <v>40</v>
      </c>
      <c r="E310" t="s">
        <v>15</v>
      </c>
      <c r="F310" t="s">
        <v>41</v>
      </c>
      <c r="G310" t="s">
        <v>93</v>
      </c>
      <c r="H310">
        <v>0</v>
      </c>
      <c r="I310">
        <v>7.3533330000000001</v>
      </c>
      <c r="J310">
        <v>149.193333</v>
      </c>
      <c r="K310" t="s">
        <v>94</v>
      </c>
      <c r="L310" t="s">
        <v>95</v>
      </c>
    </row>
    <row r="311" spans="1:12" hidden="1" x14ac:dyDescent="0.3">
      <c r="A311">
        <v>2917</v>
      </c>
      <c r="B311" t="s">
        <v>3201</v>
      </c>
      <c r="C311" t="s">
        <v>13</v>
      </c>
      <c r="D311" t="s">
        <v>40</v>
      </c>
      <c r="E311" t="s">
        <v>15</v>
      </c>
      <c r="F311" t="s">
        <v>41</v>
      </c>
      <c r="G311" t="s">
        <v>93</v>
      </c>
      <c r="H311">
        <v>0</v>
      </c>
      <c r="I311">
        <v>7.3480559999999997</v>
      </c>
      <c r="J311">
        <v>149.18805599999999</v>
      </c>
      <c r="K311" t="s">
        <v>94</v>
      </c>
      <c r="L311" t="s">
        <v>95</v>
      </c>
    </row>
    <row r="312" spans="1:12" hidden="1" x14ac:dyDescent="0.3">
      <c r="A312">
        <v>3188</v>
      </c>
      <c r="B312" t="s">
        <v>3474</v>
      </c>
      <c r="C312" t="s">
        <v>13</v>
      </c>
      <c r="D312" t="s">
        <v>40</v>
      </c>
      <c r="E312" t="s">
        <v>15</v>
      </c>
      <c r="F312" t="s">
        <v>41</v>
      </c>
      <c r="G312" t="s">
        <v>93</v>
      </c>
      <c r="H312">
        <v>0</v>
      </c>
      <c r="I312">
        <v>7.3672219999999999</v>
      </c>
      <c r="J312">
        <v>149.188333</v>
      </c>
      <c r="K312" t="s">
        <v>94</v>
      </c>
      <c r="L312" t="s">
        <v>95</v>
      </c>
    </row>
    <row r="313" spans="1:12" hidden="1" x14ac:dyDescent="0.3">
      <c r="A313">
        <v>3459</v>
      </c>
      <c r="B313" t="s">
        <v>3735</v>
      </c>
      <c r="C313" t="s">
        <v>30</v>
      </c>
      <c r="D313" t="s">
        <v>40</v>
      </c>
      <c r="E313" t="s">
        <v>15</v>
      </c>
      <c r="F313" t="s">
        <v>41</v>
      </c>
      <c r="G313" t="s">
        <v>93</v>
      </c>
      <c r="H313">
        <v>0</v>
      </c>
      <c r="I313">
        <v>7.3425000000000002</v>
      </c>
      <c r="J313">
        <v>149.215</v>
      </c>
      <c r="K313" t="s">
        <v>94</v>
      </c>
      <c r="L313" t="s">
        <v>3736</v>
      </c>
    </row>
    <row r="314" spans="1:12" hidden="1" x14ac:dyDescent="0.3">
      <c r="A314">
        <v>104</v>
      </c>
      <c r="B314" t="s">
        <v>246</v>
      </c>
      <c r="C314" t="s">
        <v>13</v>
      </c>
      <c r="D314" t="s">
        <v>40</v>
      </c>
      <c r="E314" t="s">
        <v>22</v>
      </c>
      <c r="F314" t="s">
        <v>41</v>
      </c>
      <c r="G314" t="s">
        <v>247</v>
      </c>
      <c r="H314">
        <v>0</v>
      </c>
      <c r="I314">
        <v>5.8302389999999997</v>
      </c>
      <c r="J314">
        <v>157.327079</v>
      </c>
      <c r="K314" t="s">
        <v>248</v>
      </c>
      <c r="L314" t="s">
        <v>249</v>
      </c>
    </row>
    <row r="315" spans="1:12" hidden="1" x14ac:dyDescent="0.3">
      <c r="A315">
        <v>105</v>
      </c>
      <c r="B315" t="s">
        <v>250</v>
      </c>
      <c r="C315" t="s">
        <v>13</v>
      </c>
      <c r="D315" t="s">
        <v>40</v>
      </c>
      <c r="E315" t="s">
        <v>22</v>
      </c>
      <c r="F315" t="s">
        <v>41</v>
      </c>
      <c r="G315" t="s">
        <v>247</v>
      </c>
      <c r="H315">
        <v>0</v>
      </c>
      <c r="I315">
        <v>5.8009570000000004</v>
      </c>
      <c r="J315">
        <v>157.34033400000001</v>
      </c>
      <c r="K315" t="s">
        <v>248</v>
      </c>
      <c r="L315" t="s">
        <v>251</v>
      </c>
    </row>
    <row r="316" spans="1:12" hidden="1" x14ac:dyDescent="0.3">
      <c r="A316">
        <v>990</v>
      </c>
      <c r="B316" t="s">
        <v>1283</v>
      </c>
      <c r="C316" t="s">
        <v>13</v>
      </c>
      <c r="D316" t="s">
        <v>40</v>
      </c>
      <c r="E316" t="s">
        <v>22</v>
      </c>
      <c r="F316" t="s">
        <v>41</v>
      </c>
      <c r="G316" t="s">
        <v>247</v>
      </c>
      <c r="H316">
        <v>0</v>
      </c>
      <c r="I316">
        <v>5.8100009999999997</v>
      </c>
      <c r="J316">
        <v>157.337098</v>
      </c>
      <c r="K316" t="s">
        <v>248</v>
      </c>
      <c r="L316" t="s">
        <v>249</v>
      </c>
    </row>
    <row r="317" spans="1:12" hidden="1" x14ac:dyDescent="0.3">
      <c r="A317">
        <v>1906</v>
      </c>
      <c r="B317" t="s">
        <v>2204</v>
      </c>
      <c r="C317" t="s">
        <v>13</v>
      </c>
      <c r="D317" t="s">
        <v>40</v>
      </c>
      <c r="E317" t="s">
        <v>22</v>
      </c>
      <c r="F317" t="s">
        <v>41</v>
      </c>
      <c r="G317" t="s">
        <v>247</v>
      </c>
      <c r="H317">
        <v>0</v>
      </c>
      <c r="I317">
        <v>5.8165880000000003</v>
      </c>
      <c r="J317">
        <v>157.282116</v>
      </c>
      <c r="K317" t="s">
        <v>248</v>
      </c>
      <c r="L317" t="s">
        <v>2205</v>
      </c>
    </row>
    <row r="318" spans="1:12" hidden="1" x14ac:dyDescent="0.3">
      <c r="A318">
        <v>1907</v>
      </c>
      <c r="B318" t="s">
        <v>2206</v>
      </c>
      <c r="C318" t="s">
        <v>13</v>
      </c>
      <c r="D318" t="s">
        <v>40</v>
      </c>
      <c r="E318" t="s">
        <v>22</v>
      </c>
      <c r="F318" t="s">
        <v>41</v>
      </c>
      <c r="G318" t="s">
        <v>247</v>
      </c>
      <c r="H318">
        <v>0</v>
      </c>
      <c r="I318">
        <v>5.787668</v>
      </c>
      <c r="J318">
        <v>157.15785</v>
      </c>
      <c r="K318" t="s">
        <v>2207</v>
      </c>
      <c r="L318" t="s">
        <v>2208</v>
      </c>
    </row>
    <row r="319" spans="1:12" hidden="1" x14ac:dyDescent="0.3">
      <c r="A319">
        <v>2373</v>
      </c>
      <c r="B319" t="s">
        <v>2662</v>
      </c>
      <c r="C319" t="s">
        <v>13</v>
      </c>
      <c r="D319" t="s">
        <v>40</v>
      </c>
      <c r="E319" t="s">
        <v>22</v>
      </c>
      <c r="F319" t="s">
        <v>41</v>
      </c>
      <c r="G319" t="s">
        <v>247</v>
      </c>
      <c r="H319">
        <v>0</v>
      </c>
      <c r="I319">
        <v>5.851629</v>
      </c>
      <c r="J319">
        <v>157.29152300000001</v>
      </c>
      <c r="K319" t="s">
        <v>248</v>
      </c>
      <c r="L319" t="s">
        <v>249</v>
      </c>
    </row>
    <row r="320" spans="1:12" hidden="1" x14ac:dyDescent="0.3">
      <c r="A320">
        <v>2441</v>
      </c>
      <c r="B320" t="s">
        <v>2734</v>
      </c>
      <c r="C320" t="s">
        <v>13</v>
      </c>
      <c r="D320" t="s">
        <v>40</v>
      </c>
      <c r="E320" t="s">
        <v>22</v>
      </c>
      <c r="F320" t="s">
        <v>41</v>
      </c>
      <c r="G320" t="s">
        <v>247</v>
      </c>
      <c r="H320">
        <v>0</v>
      </c>
      <c r="I320">
        <v>5.7960399999999996</v>
      </c>
      <c r="J320">
        <v>157.34197800000001</v>
      </c>
      <c r="K320" t="s">
        <v>248</v>
      </c>
      <c r="L320" t="s">
        <v>251</v>
      </c>
    </row>
    <row r="321" spans="1:12" hidden="1" x14ac:dyDescent="0.3">
      <c r="A321">
        <v>3276</v>
      </c>
      <c r="B321" t="s">
        <v>3558</v>
      </c>
      <c r="C321" t="s">
        <v>13</v>
      </c>
      <c r="D321" t="s">
        <v>40</v>
      </c>
      <c r="E321" t="s">
        <v>22</v>
      </c>
      <c r="F321" t="s">
        <v>41</v>
      </c>
      <c r="G321" t="s">
        <v>247</v>
      </c>
      <c r="H321">
        <v>0</v>
      </c>
      <c r="I321">
        <v>5.7755089999999996</v>
      </c>
      <c r="J321">
        <v>157.299667</v>
      </c>
      <c r="K321" t="s">
        <v>248</v>
      </c>
      <c r="L321" t="s">
        <v>2205</v>
      </c>
    </row>
    <row r="322" spans="1:12" hidden="1" x14ac:dyDescent="0.3">
      <c r="A322">
        <v>3504</v>
      </c>
      <c r="B322" t="s">
        <v>3782</v>
      </c>
      <c r="C322" t="s">
        <v>13</v>
      </c>
      <c r="D322" t="s">
        <v>40</v>
      </c>
      <c r="E322" t="s">
        <v>22</v>
      </c>
      <c r="F322" t="s">
        <v>41</v>
      </c>
      <c r="G322" t="s">
        <v>247</v>
      </c>
      <c r="H322">
        <v>0</v>
      </c>
      <c r="I322">
        <v>5.7866949999999999</v>
      </c>
      <c r="J322">
        <v>157.34338700000001</v>
      </c>
      <c r="K322" t="s">
        <v>248</v>
      </c>
      <c r="L322" t="s">
        <v>251</v>
      </c>
    </row>
    <row r="323" spans="1:12" x14ac:dyDescent="0.3">
      <c r="A323">
        <v>2913</v>
      </c>
      <c r="B323" t="s">
        <v>3193</v>
      </c>
      <c r="C323" t="s">
        <v>13</v>
      </c>
      <c r="D323" t="s">
        <v>40</v>
      </c>
      <c r="E323" t="s">
        <v>113</v>
      </c>
      <c r="F323" t="s">
        <v>41</v>
      </c>
      <c r="G323" t="s">
        <v>3194</v>
      </c>
      <c r="H323">
        <v>0</v>
      </c>
      <c r="I323">
        <v>7.3809659999999999</v>
      </c>
      <c r="J323">
        <v>147.031036</v>
      </c>
      <c r="K323" t="s">
        <v>3195</v>
      </c>
      <c r="L323" s="1" t="s">
        <v>3196</v>
      </c>
    </row>
    <row r="324" spans="1:12" x14ac:dyDescent="0.3">
      <c r="A324">
        <v>7</v>
      </c>
      <c r="B324" t="s">
        <v>39</v>
      </c>
      <c r="C324" t="s">
        <v>13</v>
      </c>
      <c r="D324" t="s">
        <v>40</v>
      </c>
      <c r="E324" t="s">
        <v>15</v>
      </c>
      <c r="F324" t="s">
        <v>41</v>
      </c>
      <c r="G324" t="s">
        <v>42</v>
      </c>
      <c r="H324">
        <v>0</v>
      </c>
      <c r="I324">
        <v>5.4914249999999996</v>
      </c>
      <c r="J324">
        <v>153.53007700000001</v>
      </c>
      <c r="K324" t="s">
        <v>43</v>
      </c>
      <c r="L324" t="s">
        <v>44</v>
      </c>
    </row>
    <row r="325" spans="1:12" x14ac:dyDescent="0.3">
      <c r="A325">
        <v>23</v>
      </c>
      <c r="B325" t="s">
        <v>78</v>
      </c>
      <c r="C325" t="s">
        <v>30</v>
      </c>
      <c r="D325" t="s">
        <v>40</v>
      </c>
      <c r="E325" t="s">
        <v>15</v>
      </c>
      <c r="F325" t="s">
        <v>41</v>
      </c>
      <c r="G325" t="s">
        <v>42</v>
      </c>
      <c r="H325">
        <v>0</v>
      </c>
      <c r="I325">
        <v>5.4937009999999997</v>
      </c>
      <c r="J325">
        <v>153.517608</v>
      </c>
      <c r="K325" t="s">
        <v>43</v>
      </c>
      <c r="L325" t="s">
        <v>44</v>
      </c>
    </row>
    <row r="326" spans="1:12" x14ac:dyDescent="0.3">
      <c r="A326">
        <v>27</v>
      </c>
      <c r="B326" t="s">
        <v>85</v>
      </c>
      <c r="C326" t="s">
        <v>13</v>
      </c>
      <c r="D326" t="s">
        <v>40</v>
      </c>
      <c r="E326" t="s">
        <v>15</v>
      </c>
      <c r="F326" t="s">
        <v>41</v>
      </c>
      <c r="G326" t="s">
        <v>42</v>
      </c>
      <c r="H326">
        <v>0</v>
      </c>
      <c r="I326">
        <v>5.5018649999999996</v>
      </c>
      <c r="J326">
        <v>153.488043</v>
      </c>
      <c r="K326" t="s">
        <v>86</v>
      </c>
      <c r="L326" t="s">
        <v>87</v>
      </c>
    </row>
    <row r="327" spans="1:12" x14ac:dyDescent="0.3">
      <c r="A327">
        <v>30</v>
      </c>
      <c r="B327" t="s">
        <v>96</v>
      </c>
      <c r="C327" t="s">
        <v>13</v>
      </c>
      <c r="D327" t="s">
        <v>40</v>
      </c>
      <c r="E327" t="s">
        <v>15</v>
      </c>
      <c r="F327" t="s">
        <v>41</v>
      </c>
      <c r="G327" t="s">
        <v>42</v>
      </c>
      <c r="H327">
        <v>0</v>
      </c>
      <c r="I327">
        <v>5.2951540000000001</v>
      </c>
      <c r="J327">
        <v>153.62652399999999</v>
      </c>
      <c r="K327" t="s">
        <v>97</v>
      </c>
      <c r="L327" t="s">
        <v>98</v>
      </c>
    </row>
    <row r="328" spans="1:12" x14ac:dyDescent="0.3">
      <c r="A328">
        <v>650</v>
      </c>
      <c r="B328" t="s">
        <v>909</v>
      </c>
      <c r="C328" t="s">
        <v>13</v>
      </c>
      <c r="D328" t="s">
        <v>40</v>
      </c>
      <c r="E328" t="s">
        <v>15</v>
      </c>
      <c r="F328" t="s">
        <v>41</v>
      </c>
      <c r="G328" t="s">
        <v>42</v>
      </c>
      <c r="H328">
        <v>0</v>
      </c>
      <c r="I328">
        <v>5.495476</v>
      </c>
      <c r="J328">
        <v>153.482765</v>
      </c>
      <c r="K328" t="s">
        <v>43</v>
      </c>
      <c r="L328" t="s">
        <v>87</v>
      </c>
    </row>
    <row r="329" spans="1:12" x14ac:dyDescent="0.3">
      <c r="A329">
        <v>660</v>
      </c>
      <c r="B329" t="s">
        <v>921</v>
      </c>
      <c r="C329" t="s">
        <v>13</v>
      </c>
      <c r="D329" t="s">
        <v>40</v>
      </c>
      <c r="E329" t="s">
        <v>15</v>
      </c>
      <c r="F329" t="s">
        <v>41</v>
      </c>
      <c r="G329" t="s">
        <v>42</v>
      </c>
      <c r="H329">
        <v>0</v>
      </c>
      <c r="I329">
        <v>5.4972580000000004</v>
      </c>
      <c r="J329">
        <v>153.56729999999999</v>
      </c>
      <c r="K329" t="s">
        <v>43</v>
      </c>
      <c r="L329" t="s">
        <v>922</v>
      </c>
    </row>
    <row r="330" spans="1:12" x14ac:dyDescent="0.3">
      <c r="A330">
        <v>675</v>
      </c>
      <c r="B330" t="s">
        <v>937</v>
      </c>
      <c r="C330" t="s">
        <v>13</v>
      </c>
      <c r="D330" t="s">
        <v>40</v>
      </c>
      <c r="E330" t="s">
        <v>15</v>
      </c>
      <c r="F330" t="s">
        <v>41</v>
      </c>
      <c r="G330" t="s">
        <v>42</v>
      </c>
      <c r="H330">
        <v>0</v>
      </c>
      <c r="I330">
        <v>5.3698180000000004</v>
      </c>
      <c r="J330">
        <v>153.70983000000001</v>
      </c>
      <c r="K330" t="s">
        <v>97</v>
      </c>
      <c r="L330" t="s">
        <v>938</v>
      </c>
    </row>
    <row r="331" spans="1:12" x14ac:dyDescent="0.3">
      <c r="A331">
        <v>824</v>
      </c>
      <c r="B331" t="s">
        <v>1101</v>
      </c>
      <c r="C331" t="s">
        <v>13</v>
      </c>
      <c r="D331" t="s">
        <v>40</v>
      </c>
      <c r="E331" t="s">
        <v>15</v>
      </c>
      <c r="F331" t="s">
        <v>41</v>
      </c>
      <c r="G331" t="s">
        <v>42</v>
      </c>
      <c r="H331">
        <v>0</v>
      </c>
      <c r="I331">
        <v>5.4469190000000003</v>
      </c>
      <c r="J331">
        <v>153.652052</v>
      </c>
      <c r="K331" t="s">
        <v>820</v>
      </c>
      <c r="L331" t="s">
        <v>1102</v>
      </c>
    </row>
    <row r="332" spans="1:12" x14ac:dyDescent="0.3">
      <c r="A332">
        <v>1070</v>
      </c>
      <c r="B332" t="s">
        <v>1365</v>
      </c>
      <c r="C332" t="s">
        <v>30</v>
      </c>
      <c r="D332" t="s">
        <v>40</v>
      </c>
      <c r="E332" t="s">
        <v>15</v>
      </c>
      <c r="F332" t="s">
        <v>41</v>
      </c>
      <c r="G332" t="s">
        <v>42</v>
      </c>
      <c r="H332">
        <v>0</v>
      </c>
      <c r="I332">
        <v>5.3000020000000001</v>
      </c>
      <c r="J332">
        <v>153.657735</v>
      </c>
      <c r="K332" t="s">
        <v>97</v>
      </c>
      <c r="L332" t="s">
        <v>1366</v>
      </c>
    </row>
    <row r="333" spans="1:12" x14ac:dyDescent="0.3">
      <c r="A333">
        <v>1097</v>
      </c>
      <c r="B333" t="s">
        <v>1394</v>
      </c>
      <c r="C333" t="s">
        <v>13</v>
      </c>
      <c r="D333" t="s">
        <v>40</v>
      </c>
      <c r="E333" t="s">
        <v>15</v>
      </c>
      <c r="F333" t="s">
        <v>41</v>
      </c>
      <c r="G333" t="s">
        <v>42</v>
      </c>
      <c r="H333">
        <v>0</v>
      </c>
      <c r="I333">
        <v>5.4548050000000003</v>
      </c>
      <c r="J333">
        <v>153.45876100000001</v>
      </c>
      <c r="K333" t="s">
        <v>1395</v>
      </c>
      <c r="L333" t="s">
        <v>1396</v>
      </c>
    </row>
    <row r="334" spans="1:12" x14ac:dyDescent="0.3">
      <c r="A334">
        <v>1109</v>
      </c>
      <c r="B334" t="s">
        <v>1408</v>
      </c>
      <c r="C334" t="s">
        <v>13</v>
      </c>
      <c r="D334" t="s">
        <v>40</v>
      </c>
      <c r="E334" t="s">
        <v>15</v>
      </c>
      <c r="F334" t="s">
        <v>41</v>
      </c>
      <c r="G334" t="s">
        <v>42</v>
      </c>
      <c r="H334">
        <v>0</v>
      </c>
      <c r="I334">
        <v>5.4953130000000003</v>
      </c>
      <c r="J334">
        <v>153.5573</v>
      </c>
      <c r="K334" t="s">
        <v>43</v>
      </c>
      <c r="L334" t="s">
        <v>44</v>
      </c>
    </row>
    <row r="335" spans="1:12" x14ac:dyDescent="0.3">
      <c r="A335">
        <v>1143</v>
      </c>
      <c r="B335" t="s">
        <v>1446</v>
      </c>
      <c r="C335" t="s">
        <v>13</v>
      </c>
      <c r="D335" t="s">
        <v>40</v>
      </c>
      <c r="E335" t="s">
        <v>15</v>
      </c>
      <c r="F335" t="s">
        <v>41</v>
      </c>
      <c r="G335" t="s">
        <v>42</v>
      </c>
      <c r="H335">
        <v>0</v>
      </c>
      <c r="I335">
        <v>5.4985309999999998</v>
      </c>
      <c r="J335">
        <v>153.485265</v>
      </c>
      <c r="K335" t="s">
        <v>43</v>
      </c>
      <c r="L335" t="s">
        <v>87</v>
      </c>
    </row>
    <row r="336" spans="1:12" x14ac:dyDescent="0.3">
      <c r="A336">
        <v>1175</v>
      </c>
      <c r="B336" t="s">
        <v>1480</v>
      </c>
      <c r="C336" t="s">
        <v>13</v>
      </c>
      <c r="D336" t="s">
        <v>40</v>
      </c>
      <c r="E336" t="s">
        <v>15</v>
      </c>
      <c r="F336" t="s">
        <v>41</v>
      </c>
      <c r="G336" t="s">
        <v>42</v>
      </c>
      <c r="H336">
        <v>0</v>
      </c>
      <c r="I336">
        <v>5.2887649999999997</v>
      </c>
      <c r="J336">
        <v>153.63680199999999</v>
      </c>
      <c r="K336" t="s">
        <v>97</v>
      </c>
      <c r="L336" t="s">
        <v>98</v>
      </c>
    </row>
    <row r="337" spans="1:12" x14ac:dyDescent="0.3">
      <c r="A337">
        <v>1176</v>
      </c>
      <c r="B337" t="s">
        <v>1481</v>
      </c>
      <c r="C337" t="s">
        <v>13</v>
      </c>
      <c r="D337" t="s">
        <v>40</v>
      </c>
      <c r="E337" t="s">
        <v>15</v>
      </c>
      <c r="F337" t="s">
        <v>41</v>
      </c>
      <c r="G337" t="s">
        <v>42</v>
      </c>
      <c r="H337">
        <v>0</v>
      </c>
      <c r="I337">
        <v>5.4932530000000002</v>
      </c>
      <c r="J337">
        <v>153.48054300000001</v>
      </c>
      <c r="K337" t="s">
        <v>43</v>
      </c>
      <c r="L337" t="s">
        <v>87</v>
      </c>
    </row>
    <row r="338" spans="1:12" x14ac:dyDescent="0.3">
      <c r="A338">
        <v>1262</v>
      </c>
      <c r="B338" t="s">
        <v>1568</v>
      </c>
      <c r="C338" t="s">
        <v>30</v>
      </c>
      <c r="D338" t="s">
        <v>40</v>
      </c>
      <c r="E338" t="s">
        <v>15</v>
      </c>
      <c r="F338" t="s">
        <v>41</v>
      </c>
      <c r="G338" t="s">
        <v>42</v>
      </c>
      <c r="H338">
        <v>0</v>
      </c>
      <c r="I338">
        <v>5.3350960000000001</v>
      </c>
      <c r="J338">
        <v>153.73149599999999</v>
      </c>
      <c r="K338" t="s">
        <v>1569</v>
      </c>
      <c r="L338" t="s">
        <v>1570</v>
      </c>
    </row>
    <row r="339" spans="1:12" x14ac:dyDescent="0.3">
      <c r="A339">
        <v>1320</v>
      </c>
      <c r="B339" t="s">
        <v>1631</v>
      </c>
      <c r="C339" t="s">
        <v>13</v>
      </c>
      <c r="D339" t="s">
        <v>40</v>
      </c>
      <c r="E339" t="s">
        <v>15</v>
      </c>
      <c r="F339" t="s">
        <v>41</v>
      </c>
      <c r="G339" t="s">
        <v>42</v>
      </c>
      <c r="H339">
        <v>0</v>
      </c>
      <c r="I339">
        <v>5.4899199999999997</v>
      </c>
      <c r="J339">
        <v>153.47804300000001</v>
      </c>
      <c r="K339" t="s">
        <v>43</v>
      </c>
      <c r="L339" t="s">
        <v>87</v>
      </c>
    </row>
    <row r="340" spans="1:12" x14ac:dyDescent="0.3">
      <c r="A340">
        <v>1343</v>
      </c>
      <c r="B340" t="s">
        <v>1656</v>
      </c>
      <c r="C340" t="s">
        <v>13</v>
      </c>
      <c r="D340" t="s">
        <v>40</v>
      </c>
      <c r="E340" t="s">
        <v>15</v>
      </c>
      <c r="F340" t="s">
        <v>41</v>
      </c>
      <c r="G340" t="s">
        <v>42</v>
      </c>
      <c r="H340">
        <v>0</v>
      </c>
      <c r="I340">
        <v>5.4829759999999998</v>
      </c>
      <c r="J340">
        <v>153.47276500000001</v>
      </c>
      <c r="K340" t="s">
        <v>43</v>
      </c>
      <c r="L340" t="s">
        <v>1657</v>
      </c>
    </row>
    <row r="341" spans="1:12" x14ac:dyDescent="0.3">
      <c r="A341">
        <v>1435</v>
      </c>
      <c r="B341" t="s">
        <v>1750</v>
      </c>
      <c r="C341" t="s">
        <v>30</v>
      </c>
      <c r="D341" t="s">
        <v>40</v>
      </c>
      <c r="E341" t="s">
        <v>15</v>
      </c>
      <c r="F341" t="s">
        <v>41</v>
      </c>
      <c r="G341" t="s">
        <v>42</v>
      </c>
      <c r="H341">
        <v>0</v>
      </c>
      <c r="I341">
        <v>5.297847</v>
      </c>
      <c r="J341">
        <v>153.63332199999999</v>
      </c>
      <c r="K341" t="s">
        <v>97</v>
      </c>
      <c r="L341" t="s">
        <v>1366</v>
      </c>
    </row>
    <row r="342" spans="1:12" x14ac:dyDescent="0.3">
      <c r="A342">
        <v>1493</v>
      </c>
      <c r="B342" t="s">
        <v>1816</v>
      </c>
      <c r="C342" t="s">
        <v>13</v>
      </c>
      <c r="D342" t="s">
        <v>40</v>
      </c>
      <c r="E342" t="s">
        <v>15</v>
      </c>
      <c r="F342" t="s">
        <v>41</v>
      </c>
      <c r="G342" t="s">
        <v>42</v>
      </c>
      <c r="H342">
        <v>0</v>
      </c>
      <c r="I342">
        <v>5.490869</v>
      </c>
      <c r="J342">
        <v>153.54230000000001</v>
      </c>
      <c r="K342" t="s">
        <v>43</v>
      </c>
      <c r="L342" t="s">
        <v>44</v>
      </c>
    </row>
    <row r="343" spans="1:12" x14ac:dyDescent="0.3">
      <c r="A343">
        <v>1495</v>
      </c>
      <c r="B343" t="s">
        <v>1818</v>
      </c>
      <c r="C343" t="s">
        <v>13</v>
      </c>
      <c r="D343" t="s">
        <v>40</v>
      </c>
      <c r="E343" t="s">
        <v>15</v>
      </c>
      <c r="F343" t="s">
        <v>41</v>
      </c>
      <c r="G343" t="s">
        <v>42</v>
      </c>
      <c r="H343">
        <v>0</v>
      </c>
      <c r="I343">
        <v>5.4646970000000001</v>
      </c>
      <c r="J343">
        <v>153.63566299999999</v>
      </c>
      <c r="K343" t="s">
        <v>820</v>
      </c>
      <c r="L343" t="s">
        <v>1819</v>
      </c>
    </row>
    <row r="344" spans="1:12" x14ac:dyDescent="0.3">
      <c r="A344">
        <v>2005</v>
      </c>
      <c r="B344" t="s">
        <v>2305</v>
      </c>
      <c r="C344" t="s">
        <v>89</v>
      </c>
      <c r="D344" t="s">
        <v>40</v>
      </c>
      <c r="E344" t="s">
        <v>15</v>
      </c>
      <c r="F344" t="s">
        <v>41</v>
      </c>
      <c r="G344" t="s">
        <v>42</v>
      </c>
      <c r="H344">
        <v>0</v>
      </c>
      <c r="I344">
        <v>5.4914249999999996</v>
      </c>
      <c r="J344">
        <v>153.53618800000001</v>
      </c>
      <c r="K344" t="s">
        <v>43</v>
      </c>
      <c r="L344" t="s">
        <v>44</v>
      </c>
    </row>
    <row r="345" spans="1:12" x14ac:dyDescent="0.3">
      <c r="A345">
        <v>2120</v>
      </c>
      <c r="B345" t="s">
        <v>2412</v>
      </c>
      <c r="C345" t="s">
        <v>13</v>
      </c>
      <c r="D345" t="s">
        <v>40</v>
      </c>
      <c r="E345" t="s">
        <v>15</v>
      </c>
      <c r="F345" t="s">
        <v>41</v>
      </c>
      <c r="G345" t="s">
        <v>42</v>
      </c>
      <c r="H345">
        <v>0</v>
      </c>
      <c r="I345">
        <v>5.4944800000000003</v>
      </c>
      <c r="J345">
        <v>153.551466</v>
      </c>
      <c r="K345" t="s">
        <v>43</v>
      </c>
      <c r="L345" t="s">
        <v>44</v>
      </c>
    </row>
    <row r="346" spans="1:12" x14ac:dyDescent="0.3">
      <c r="A346">
        <v>2134</v>
      </c>
      <c r="B346" t="s">
        <v>2428</v>
      </c>
      <c r="C346" t="s">
        <v>13</v>
      </c>
      <c r="D346" t="s">
        <v>40</v>
      </c>
      <c r="E346" t="s">
        <v>15</v>
      </c>
      <c r="F346" t="s">
        <v>41</v>
      </c>
      <c r="G346" t="s">
        <v>42</v>
      </c>
      <c r="H346">
        <v>0</v>
      </c>
      <c r="I346">
        <v>5.3855310000000003</v>
      </c>
      <c r="J346">
        <v>153.50038499999999</v>
      </c>
      <c r="K346" t="s">
        <v>43</v>
      </c>
      <c r="L346" t="s">
        <v>2429</v>
      </c>
    </row>
    <row r="347" spans="1:12" x14ac:dyDescent="0.3">
      <c r="A347">
        <v>2139</v>
      </c>
      <c r="B347" t="s">
        <v>2435</v>
      </c>
      <c r="C347" t="s">
        <v>13</v>
      </c>
      <c r="D347" t="s">
        <v>40</v>
      </c>
      <c r="E347" t="s">
        <v>15</v>
      </c>
      <c r="F347" t="s">
        <v>41</v>
      </c>
      <c r="G347" t="s">
        <v>42</v>
      </c>
      <c r="H347">
        <v>0</v>
      </c>
      <c r="I347">
        <v>5.4664720000000004</v>
      </c>
      <c r="J347">
        <v>153.460363</v>
      </c>
      <c r="K347" t="s">
        <v>1395</v>
      </c>
      <c r="L347" t="s">
        <v>1396</v>
      </c>
    </row>
    <row r="348" spans="1:12" x14ac:dyDescent="0.3">
      <c r="A348">
        <v>2425</v>
      </c>
      <c r="B348" t="s">
        <v>2716</v>
      </c>
      <c r="C348" t="s">
        <v>13</v>
      </c>
      <c r="D348" t="s">
        <v>40</v>
      </c>
      <c r="E348" t="s">
        <v>15</v>
      </c>
      <c r="F348" t="s">
        <v>41</v>
      </c>
      <c r="G348" t="s">
        <v>42</v>
      </c>
      <c r="H348">
        <v>0</v>
      </c>
      <c r="I348">
        <v>5.4722730000000004</v>
      </c>
      <c r="J348">
        <v>153.46403699999999</v>
      </c>
      <c r="K348" t="s">
        <v>1395</v>
      </c>
      <c r="L348" t="s">
        <v>1396</v>
      </c>
    </row>
    <row r="349" spans="1:12" x14ac:dyDescent="0.3">
      <c r="A349">
        <v>2438</v>
      </c>
      <c r="B349" t="s">
        <v>2728</v>
      </c>
      <c r="C349" t="s">
        <v>13</v>
      </c>
      <c r="D349" t="s">
        <v>40</v>
      </c>
      <c r="E349" t="s">
        <v>15</v>
      </c>
      <c r="F349" t="s">
        <v>41</v>
      </c>
      <c r="G349" t="s">
        <v>42</v>
      </c>
      <c r="H349">
        <v>0</v>
      </c>
      <c r="I349">
        <v>5.4793430000000001</v>
      </c>
      <c r="J349">
        <v>153.46996300000001</v>
      </c>
      <c r="K349" t="s">
        <v>43</v>
      </c>
      <c r="L349" t="s">
        <v>1657</v>
      </c>
    </row>
    <row r="350" spans="1:12" x14ac:dyDescent="0.3">
      <c r="A350">
        <v>2774</v>
      </c>
      <c r="B350" t="s">
        <v>3066</v>
      </c>
      <c r="C350" t="s">
        <v>13</v>
      </c>
      <c r="D350" t="s">
        <v>40</v>
      </c>
      <c r="E350" t="s">
        <v>15</v>
      </c>
      <c r="F350" t="s">
        <v>41</v>
      </c>
      <c r="G350" t="s">
        <v>42</v>
      </c>
      <c r="H350">
        <v>0</v>
      </c>
      <c r="I350">
        <v>5.3812069999999999</v>
      </c>
      <c r="J350">
        <v>153.698441</v>
      </c>
      <c r="K350" t="s">
        <v>97</v>
      </c>
      <c r="L350" t="s">
        <v>938</v>
      </c>
    </row>
    <row r="351" spans="1:12" x14ac:dyDescent="0.3">
      <c r="A351">
        <v>2914</v>
      </c>
      <c r="B351" t="s">
        <v>3197</v>
      </c>
      <c r="C351" t="s">
        <v>13</v>
      </c>
      <c r="D351" t="s">
        <v>40</v>
      </c>
      <c r="E351" t="s">
        <v>15</v>
      </c>
      <c r="F351" t="s">
        <v>41</v>
      </c>
      <c r="G351" t="s">
        <v>42</v>
      </c>
      <c r="H351">
        <v>0</v>
      </c>
      <c r="I351">
        <v>5.3295409999999999</v>
      </c>
      <c r="J351">
        <v>153.73455200000001</v>
      </c>
      <c r="K351" t="s">
        <v>1569</v>
      </c>
      <c r="L351" t="s">
        <v>1570</v>
      </c>
    </row>
    <row r="352" spans="1:12" x14ac:dyDescent="0.3">
      <c r="A352">
        <v>2915</v>
      </c>
      <c r="B352" t="s">
        <v>3198</v>
      </c>
      <c r="C352" t="s">
        <v>354</v>
      </c>
      <c r="D352" t="s">
        <v>40</v>
      </c>
      <c r="E352" t="s">
        <v>15</v>
      </c>
      <c r="F352" t="s">
        <v>41</v>
      </c>
      <c r="G352" t="s">
        <v>42</v>
      </c>
      <c r="H352">
        <v>0</v>
      </c>
      <c r="I352">
        <v>5.3367630000000004</v>
      </c>
      <c r="J352">
        <v>153.71594099999999</v>
      </c>
      <c r="K352" t="s">
        <v>97</v>
      </c>
      <c r="L352" t="s">
        <v>3199</v>
      </c>
    </row>
    <row r="353" spans="1:12" x14ac:dyDescent="0.3">
      <c r="A353">
        <v>2916</v>
      </c>
      <c r="B353" t="s">
        <v>42</v>
      </c>
      <c r="C353" t="s">
        <v>13</v>
      </c>
      <c r="D353" t="s">
        <v>40</v>
      </c>
      <c r="E353" t="s">
        <v>15</v>
      </c>
      <c r="F353" t="s">
        <v>41</v>
      </c>
      <c r="G353" t="s">
        <v>42</v>
      </c>
      <c r="H353">
        <v>0</v>
      </c>
      <c r="I353">
        <v>5.406898</v>
      </c>
      <c r="J353">
        <v>153.59516400000001</v>
      </c>
      <c r="K353" t="s">
        <v>43</v>
      </c>
      <c r="L353" t="s">
        <v>3200</v>
      </c>
    </row>
    <row r="354" spans="1:12" x14ac:dyDescent="0.3">
      <c r="A354">
        <v>2999</v>
      </c>
      <c r="B354" t="s">
        <v>3286</v>
      </c>
      <c r="C354" t="s">
        <v>89</v>
      </c>
      <c r="D354" t="s">
        <v>40</v>
      </c>
      <c r="E354" t="s">
        <v>15</v>
      </c>
      <c r="F354" t="s">
        <v>41</v>
      </c>
      <c r="G354" t="s">
        <v>42</v>
      </c>
      <c r="H354">
        <v>0</v>
      </c>
      <c r="I354">
        <v>5.2907099999999998</v>
      </c>
      <c r="J354">
        <v>153.631246</v>
      </c>
      <c r="K354" t="s">
        <v>97</v>
      </c>
      <c r="L354" t="s">
        <v>98</v>
      </c>
    </row>
    <row r="355" spans="1:12" x14ac:dyDescent="0.3">
      <c r="A355">
        <v>3674</v>
      </c>
      <c r="B355" t="s">
        <v>3937</v>
      </c>
      <c r="C355" t="s">
        <v>30</v>
      </c>
      <c r="D355" t="s">
        <v>40</v>
      </c>
      <c r="E355" t="s">
        <v>15</v>
      </c>
      <c r="F355" t="s">
        <v>41</v>
      </c>
      <c r="G355" t="s">
        <v>42</v>
      </c>
      <c r="H355">
        <v>0</v>
      </c>
      <c r="I355">
        <v>5.3781509999999999</v>
      </c>
      <c r="J355">
        <v>153.632608</v>
      </c>
      <c r="K355" t="s">
        <v>97</v>
      </c>
      <c r="L355" t="s">
        <v>3938</v>
      </c>
    </row>
    <row r="356" spans="1:12" hidden="1" x14ac:dyDescent="0.3">
      <c r="A356">
        <v>101</v>
      </c>
      <c r="B356" t="s">
        <v>238</v>
      </c>
      <c r="C356" t="s">
        <v>13</v>
      </c>
      <c r="D356" t="s">
        <v>40</v>
      </c>
      <c r="E356" t="s">
        <v>113</v>
      </c>
      <c r="F356" t="s">
        <v>41</v>
      </c>
      <c r="G356" t="s">
        <v>239</v>
      </c>
      <c r="H356">
        <v>0</v>
      </c>
      <c r="I356">
        <v>8.1557449999999996</v>
      </c>
      <c r="J356">
        <v>140.339887</v>
      </c>
      <c r="K356" t="s">
        <v>240</v>
      </c>
      <c r="L356" t="s">
        <v>241</v>
      </c>
    </row>
    <row r="357" spans="1:12" hidden="1" x14ac:dyDescent="0.3">
      <c r="A357">
        <v>102</v>
      </c>
      <c r="B357" t="s">
        <v>242</v>
      </c>
      <c r="C357" t="s">
        <v>13</v>
      </c>
      <c r="D357" t="s">
        <v>40</v>
      </c>
      <c r="E357" t="s">
        <v>113</v>
      </c>
      <c r="F357" t="s">
        <v>41</v>
      </c>
      <c r="G357" t="s">
        <v>239</v>
      </c>
      <c r="H357">
        <v>0</v>
      </c>
      <c r="I357">
        <v>8.1510230000000004</v>
      </c>
      <c r="J357">
        <v>140.36155299999999</v>
      </c>
      <c r="K357" t="s">
        <v>240</v>
      </c>
      <c r="L357" t="s">
        <v>241</v>
      </c>
    </row>
    <row r="358" spans="1:12" hidden="1" x14ac:dyDescent="0.3">
      <c r="A358">
        <v>103</v>
      </c>
      <c r="B358" t="s">
        <v>243</v>
      </c>
      <c r="C358" t="s">
        <v>13</v>
      </c>
      <c r="D358" t="s">
        <v>40</v>
      </c>
      <c r="E358" t="s">
        <v>113</v>
      </c>
      <c r="F358" t="s">
        <v>41</v>
      </c>
      <c r="G358" t="s">
        <v>239</v>
      </c>
      <c r="H358">
        <v>0</v>
      </c>
      <c r="I358">
        <v>8.1237469999999998</v>
      </c>
      <c r="J358">
        <v>140.40618000000001</v>
      </c>
      <c r="K358" t="s">
        <v>244</v>
      </c>
      <c r="L358" t="s">
        <v>245</v>
      </c>
    </row>
    <row r="359" spans="1:12" hidden="1" x14ac:dyDescent="0.3">
      <c r="A359">
        <v>547</v>
      </c>
      <c r="B359" t="s">
        <v>783</v>
      </c>
      <c r="C359" t="s">
        <v>13</v>
      </c>
      <c r="D359" t="s">
        <v>40</v>
      </c>
      <c r="E359" t="s">
        <v>113</v>
      </c>
      <c r="F359" t="s">
        <v>41</v>
      </c>
      <c r="G359" t="s">
        <v>239</v>
      </c>
      <c r="H359">
        <v>0</v>
      </c>
      <c r="I359">
        <v>8.1440990000000006</v>
      </c>
      <c r="J359">
        <v>140.38629</v>
      </c>
      <c r="K359" t="s">
        <v>240</v>
      </c>
      <c r="L359" t="s">
        <v>241</v>
      </c>
    </row>
    <row r="360" spans="1:12" hidden="1" x14ac:dyDescent="0.3">
      <c r="A360">
        <v>2981</v>
      </c>
      <c r="B360" t="s">
        <v>3268</v>
      </c>
      <c r="C360" t="s">
        <v>13</v>
      </c>
      <c r="D360" t="s">
        <v>40</v>
      </c>
      <c r="E360" t="s">
        <v>113</v>
      </c>
      <c r="F360" t="s">
        <v>41</v>
      </c>
      <c r="G360" t="s">
        <v>239</v>
      </c>
      <c r="H360">
        <v>0</v>
      </c>
      <c r="I360">
        <v>8.1347649999999998</v>
      </c>
      <c r="J360">
        <v>140.40019699999999</v>
      </c>
      <c r="K360" t="s">
        <v>244</v>
      </c>
      <c r="L360" t="s">
        <v>241</v>
      </c>
    </row>
    <row r="361" spans="1:12" hidden="1" x14ac:dyDescent="0.3">
      <c r="A361">
        <v>2982</v>
      </c>
      <c r="B361" t="s">
        <v>239</v>
      </c>
      <c r="C361" t="s">
        <v>13</v>
      </c>
      <c r="D361" t="s">
        <v>40</v>
      </c>
      <c r="E361" t="s">
        <v>113</v>
      </c>
      <c r="F361" t="s">
        <v>41</v>
      </c>
      <c r="G361" t="s">
        <v>239</v>
      </c>
      <c r="H361">
        <v>0</v>
      </c>
      <c r="I361">
        <v>8.1351150000000008</v>
      </c>
      <c r="J361">
        <v>140.38173599999999</v>
      </c>
      <c r="K361" t="s">
        <v>240</v>
      </c>
      <c r="L361" t="s">
        <v>241</v>
      </c>
    </row>
    <row r="362" spans="1:12" x14ac:dyDescent="0.3">
      <c r="A362">
        <v>68</v>
      </c>
      <c r="B362" t="s">
        <v>173</v>
      </c>
      <c r="C362" t="s">
        <v>13</v>
      </c>
      <c r="D362" t="s">
        <v>40</v>
      </c>
      <c r="E362" t="s">
        <v>113</v>
      </c>
      <c r="F362" t="s">
        <v>41</v>
      </c>
      <c r="G362" t="s">
        <v>174</v>
      </c>
      <c r="H362">
        <v>0</v>
      </c>
      <c r="I362">
        <v>10.030112000000001</v>
      </c>
      <c r="J362">
        <v>139.76521</v>
      </c>
      <c r="K362" t="s">
        <v>175</v>
      </c>
      <c r="L362" t="s">
        <v>176</v>
      </c>
    </row>
    <row r="363" spans="1:12" x14ac:dyDescent="0.3">
      <c r="A363">
        <v>82</v>
      </c>
      <c r="B363" t="s">
        <v>198</v>
      </c>
      <c r="C363" t="s">
        <v>30</v>
      </c>
      <c r="D363" t="s">
        <v>40</v>
      </c>
      <c r="E363" t="s">
        <v>113</v>
      </c>
      <c r="F363" t="s">
        <v>41</v>
      </c>
      <c r="G363" t="s">
        <v>174</v>
      </c>
      <c r="H363">
        <v>0</v>
      </c>
      <c r="I363">
        <v>10.029000999999999</v>
      </c>
      <c r="J363">
        <v>139.64298700000001</v>
      </c>
      <c r="K363" t="s">
        <v>199</v>
      </c>
      <c r="L363" t="s">
        <v>200</v>
      </c>
    </row>
    <row r="364" spans="1:12" x14ac:dyDescent="0.3">
      <c r="A364">
        <v>93</v>
      </c>
      <c r="B364" t="s">
        <v>218</v>
      </c>
      <c r="C364" t="s">
        <v>30</v>
      </c>
      <c r="D364" t="s">
        <v>40</v>
      </c>
      <c r="E364" t="s">
        <v>113</v>
      </c>
      <c r="F364" t="s">
        <v>41</v>
      </c>
      <c r="G364" t="s">
        <v>174</v>
      </c>
      <c r="H364">
        <v>0</v>
      </c>
      <c r="I364">
        <v>9.9456659999999992</v>
      </c>
      <c r="J364">
        <v>139.60965400000001</v>
      </c>
      <c r="K364" t="s">
        <v>219</v>
      </c>
      <c r="L364" t="s">
        <v>220</v>
      </c>
    </row>
    <row r="365" spans="1:12" x14ac:dyDescent="0.3">
      <c r="A365">
        <v>94</v>
      </c>
      <c r="B365" t="s">
        <v>221</v>
      </c>
      <c r="C365" t="s">
        <v>13</v>
      </c>
      <c r="D365" t="s">
        <v>40</v>
      </c>
      <c r="E365" t="s">
        <v>113</v>
      </c>
      <c r="F365" t="s">
        <v>41</v>
      </c>
      <c r="G365" t="s">
        <v>174</v>
      </c>
      <c r="H365">
        <v>0</v>
      </c>
      <c r="I365">
        <v>10.030390000000001</v>
      </c>
      <c r="J365">
        <v>139.73854299999999</v>
      </c>
      <c r="K365" t="s">
        <v>175</v>
      </c>
      <c r="L365" t="s">
        <v>222</v>
      </c>
    </row>
    <row r="366" spans="1:12" x14ac:dyDescent="0.3">
      <c r="A366">
        <v>98</v>
      </c>
      <c r="B366" t="s">
        <v>230</v>
      </c>
      <c r="C366" t="s">
        <v>30</v>
      </c>
      <c r="D366" t="s">
        <v>40</v>
      </c>
      <c r="E366" t="s">
        <v>113</v>
      </c>
      <c r="F366" t="s">
        <v>41</v>
      </c>
      <c r="G366" t="s">
        <v>174</v>
      </c>
      <c r="H366">
        <v>0</v>
      </c>
      <c r="I366">
        <v>9.9289989999999992</v>
      </c>
      <c r="J366">
        <v>139.62632099999999</v>
      </c>
      <c r="K366" t="s">
        <v>219</v>
      </c>
      <c r="L366" t="s">
        <v>231</v>
      </c>
    </row>
    <row r="367" spans="1:12" x14ac:dyDescent="0.3">
      <c r="A367">
        <v>131</v>
      </c>
      <c r="B367" t="s">
        <v>279</v>
      </c>
      <c r="C367" t="s">
        <v>13</v>
      </c>
      <c r="D367" t="s">
        <v>40</v>
      </c>
      <c r="E367" t="s">
        <v>113</v>
      </c>
      <c r="F367" t="s">
        <v>41</v>
      </c>
      <c r="G367" t="s">
        <v>174</v>
      </c>
      <c r="H367">
        <v>0</v>
      </c>
      <c r="I367">
        <v>9.9278600000000008</v>
      </c>
      <c r="J367">
        <v>139.82239799999999</v>
      </c>
      <c r="K367" t="s">
        <v>280</v>
      </c>
      <c r="L367" t="s">
        <v>281</v>
      </c>
    </row>
    <row r="368" spans="1:12" x14ac:dyDescent="0.3">
      <c r="A368">
        <v>142</v>
      </c>
      <c r="B368" t="s">
        <v>303</v>
      </c>
      <c r="C368" t="s">
        <v>30</v>
      </c>
      <c r="D368" t="s">
        <v>40</v>
      </c>
      <c r="E368" t="s">
        <v>113</v>
      </c>
      <c r="F368" t="s">
        <v>41</v>
      </c>
      <c r="G368" t="s">
        <v>174</v>
      </c>
      <c r="H368">
        <v>0</v>
      </c>
      <c r="I368">
        <v>10.079001</v>
      </c>
      <c r="J368">
        <v>139.742987</v>
      </c>
      <c r="K368" t="s">
        <v>304</v>
      </c>
      <c r="L368" t="s">
        <v>305</v>
      </c>
    </row>
    <row r="369" spans="1:12" x14ac:dyDescent="0.3">
      <c r="A369">
        <v>146</v>
      </c>
      <c r="B369" t="s">
        <v>310</v>
      </c>
      <c r="C369" t="s">
        <v>30</v>
      </c>
      <c r="D369" t="s">
        <v>40</v>
      </c>
      <c r="E369" t="s">
        <v>113</v>
      </c>
      <c r="F369" t="s">
        <v>41</v>
      </c>
      <c r="G369" t="s">
        <v>174</v>
      </c>
      <c r="H369">
        <v>0</v>
      </c>
      <c r="I369">
        <v>10.045667999999999</v>
      </c>
      <c r="J369">
        <v>139.676321</v>
      </c>
      <c r="K369" t="s">
        <v>199</v>
      </c>
      <c r="L369" t="s">
        <v>200</v>
      </c>
    </row>
    <row r="370" spans="1:12" x14ac:dyDescent="0.3">
      <c r="A370">
        <v>209</v>
      </c>
      <c r="B370" t="s">
        <v>383</v>
      </c>
      <c r="C370" t="s">
        <v>89</v>
      </c>
      <c r="D370" t="s">
        <v>40</v>
      </c>
      <c r="E370" t="s">
        <v>113</v>
      </c>
      <c r="F370" t="s">
        <v>41</v>
      </c>
      <c r="G370" t="s">
        <v>174</v>
      </c>
      <c r="H370">
        <v>0</v>
      </c>
      <c r="I370">
        <v>10.072335000000001</v>
      </c>
      <c r="J370">
        <v>139.653265</v>
      </c>
      <c r="K370" t="s">
        <v>199</v>
      </c>
      <c r="L370" t="s">
        <v>200</v>
      </c>
    </row>
    <row r="371" spans="1:12" x14ac:dyDescent="0.3">
      <c r="A371">
        <v>212</v>
      </c>
      <c r="B371" t="s">
        <v>386</v>
      </c>
      <c r="C371" t="s">
        <v>30</v>
      </c>
      <c r="D371" t="s">
        <v>40</v>
      </c>
      <c r="E371" t="s">
        <v>113</v>
      </c>
      <c r="F371" t="s">
        <v>41</v>
      </c>
      <c r="G371" t="s">
        <v>174</v>
      </c>
      <c r="H371">
        <v>0</v>
      </c>
      <c r="I371">
        <v>9.9623329999999992</v>
      </c>
      <c r="J371">
        <v>139.676321</v>
      </c>
      <c r="K371" t="s">
        <v>175</v>
      </c>
      <c r="L371" t="s">
        <v>387</v>
      </c>
    </row>
    <row r="372" spans="1:12" x14ac:dyDescent="0.3">
      <c r="A372">
        <v>216</v>
      </c>
      <c r="B372" t="s">
        <v>391</v>
      </c>
      <c r="C372" t="s">
        <v>30</v>
      </c>
      <c r="D372" t="s">
        <v>40</v>
      </c>
      <c r="E372" t="s">
        <v>113</v>
      </c>
      <c r="F372" t="s">
        <v>41</v>
      </c>
      <c r="G372" t="s">
        <v>174</v>
      </c>
      <c r="H372">
        <v>0</v>
      </c>
      <c r="I372">
        <v>10.012333999999999</v>
      </c>
      <c r="J372">
        <v>139.676321</v>
      </c>
      <c r="K372" t="s">
        <v>175</v>
      </c>
      <c r="L372" t="s">
        <v>387</v>
      </c>
    </row>
    <row r="373" spans="1:12" x14ac:dyDescent="0.3">
      <c r="A373">
        <v>289</v>
      </c>
      <c r="B373" t="s">
        <v>481</v>
      </c>
      <c r="C373" t="s">
        <v>13</v>
      </c>
      <c r="D373" t="s">
        <v>40</v>
      </c>
      <c r="E373" t="s">
        <v>113</v>
      </c>
      <c r="F373" t="s">
        <v>41</v>
      </c>
      <c r="G373" t="s">
        <v>174</v>
      </c>
      <c r="H373">
        <v>0</v>
      </c>
      <c r="I373">
        <v>10.063723</v>
      </c>
      <c r="J373">
        <v>139.63521</v>
      </c>
      <c r="K373" t="s">
        <v>199</v>
      </c>
      <c r="L373" t="s">
        <v>200</v>
      </c>
    </row>
    <row r="374" spans="1:12" x14ac:dyDescent="0.3">
      <c r="A374">
        <v>297</v>
      </c>
      <c r="B374" t="s">
        <v>489</v>
      </c>
      <c r="C374" t="s">
        <v>30</v>
      </c>
      <c r="D374" t="s">
        <v>40</v>
      </c>
      <c r="E374" t="s">
        <v>113</v>
      </c>
      <c r="F374" t="s">
        <v>41</v>
      </c>
      <c r="G374" t="s">
        <v>174</v>
      </c>
      <c r="H374">
        <v>0</v>
      </c>
      <c r="I374">
        <v>10.079001</v>
      </c>
      <c r="J374">
        <v>139.69298699999999</v>
      </c>
      <c r="K374" t="s">
        <v>199</v>
      </c>
      <c r="L374" t="s">
        <v>490</v>
      </c>
    </row>
    <row r="375" spans="1:12" x14ac:dyDescent="0.3">
      <c r="A375">
        <v>322</v>
      </c>
      <c r="B375" t="s">
        <v>514</v>
      </c>
      <c r="C375" t="s">
        <v>89</v>
      </c>
      <c r="D375" t="s">
        <v>40</v>
      </c>
      <c r="E375" t="s">
        <v>113</v>
      </c>
      <c r="F375" t="s">
        <v>41</v>
      </c>
      <c r="G375" t="s">
        <v>174</v>
      </c>
      <c r="H375">
        <v>0</v>
      </c>
      <c r="I375">
        <v>10.024278000000001</v>
      </c>
      <c r="J375">
        <v>139.78104300000001</v>
      </c>
      <c r="K375" t="s">
        <v>175</v>
      </c>
      <c r="L375" t="s">
        <v>176</v>
      </c>
    </row>
    <row r="376" spans="1:12" x14ac:dyDescent="0.3">
      <c r="A376">
        <v>416</v>
      </c>
      <c r="B376" t="s">
        <v>612</v>
      </c>
      <c r="C376" t="s">
        <v>89</v>
      </c>
      <c r="D376" t="s">
        <v>40</v>
      </c>
      <c r="E376" t="s">
        <v>113</v>
      </c>
      <c r="F376" t="s">
        <v>41</v>
      </c>
      <c r="G376" t="s">
        <v>174</v>
      </c>
      <c r="H376">
        <v>0</v>
      </c>
      <c r="I376">
        <v>10.029833999999999</v>
      </c>
      <c r="J376">
        <v>139.74632099999999</v>
      </c>
      <c r="K376" t="s">
        <v>175</v>
      </c>
      <c r="L376" t="s">
        <v>222</v>
      </c>
    </row>
    <row r="377" spans="1:12" x14ac:dyDescent="0.3">
      <c r="A377">
        <v>443</v>
      </c>
      <c r="B377" t="s">
        <v>654</v>
      </c>
      <c r="C377" t="s">
        <v>13</v>
      </c>
      <c r="D377" t="s">
        <v>40</v>
      </c>
      <c r="E377" t="s">
        <v>113</v>
      </c>
      <c r="F377" t="s">
        <v>41</v>
      </c>
      <c r="G377" t="s">
        <v>174</v>
      </c>
      <c r="H377">
        <v>0</v>
      </c>
      <c r="I377">
        <v>10.047612000000001</v>
      </c>
      <c r="J377">
        <v>139.60659799999999</v>
      </c>
      <c r="K377" t="s">
        <v>199</v>
      </c>
      <c r="L377" t="s">
        <v>655</v>
      </c>
    </row>
    <row r="378" spans="1:12" x14ac:dyDescent="0.3">
      <c r="A378">
        <v>445</v>
      </c>
      <c r="B378" t="s">
        <v>657</v>
      </c>
      <c r="C378" t="s">
        <v>13</v>
      </c>
      <c r="D378" t="s">
        <v>40</v>
      </c>
      <c r="E378" t="s">
        <v>113</v>
      </c>
      <c r="F378" t="s">
        <v>41</v>
      </c>
      <c r="G378" t="s">
        <v>174</v>
      </c>
      <c r="H378">
        <v>0</v>
      </c>
      <c r="I378">
        <v>10.054557000000001</v>
      </c>
      <c r="J378">
        <v>139.62104299999999</v>
      </c>
      <c r="K378" t="s">
        <v>199</v>
      </c>
      <c r="L378" t="s">
        <v>655</v>
      </c>
    </row>
    <row r="379" spans="1:12" x14ac:dyDescent="0.3">
      <c r="A379">
        <v>452</v>
      </c>
      <c r="B379" t="s">
        <v>670</v>
      </c>
      <c r="C379" t="s">
        <v>13</v>
      </c>
      <c r="D379" t="s">
        <v>40</v>
      </c>
      <c r="E379" t="s">
        <v>113</v>
      </c>
      <c r="F379" t="s">
        <v>41</v>
      </c>
      <c r="G379" t="s">
        <v>174</v>
      </c>
      <c r="H379">
        <v>0</v>
      </c>
      <c r="I379">
        <v>9.9828890000000001</v>
      </c>
      <c r="J379">
        <v>139.62465399999999</v>
      </c>
      <c r="K379" t="s">
        <v>219</v>
      </c>
      <c r="L379" t="s">
        <v>671</v>
      </c>
    </row>
    <row r="380" spans="1:12" x14ac:dyDescent="0.3">
      <c r="A380">
        <v>470</v>
      </c>
      <c r="B380" t="s">
        <v>689</v>
      </c>
      <c r="C380" t="s">
        <v>13</v>
      </c>
      <c r="D380" t="s">
        <v>40</v>
      </c>
      <c r="E380" t="s">
        <v>113</v>
      </c>
      <c r="F380" t="s">
        <v>41</v>
      </c>
      <c r="G380" t="s">
        <v>174</v>
      </c>
      <c r="H380">
        <v>0</v>
      </c>
      <c r="I380">
        <v>10.053723</v>
      </c>
      <c r="J380">
        <v>139.76048700000001</v>
      </c>
      <c r="K380" t="s">
        <v>175</v>
      </c>
      <c r="L380" t="s">
        <v>222</v>
      </c>
    </row>
    <row r="381" spans="1:12" x14ac:dyDescent="0.3">
      <c r="A381">
        <v>544</v>
      </c>
      <c r="B381" t="s">
        <v>780</v>
      </c>
      <c r="C381" t="s">
        <v>13</v>
      </c>
      <c r="D381" t="s">
        <v>40</v>
      </c>
      <c r="E381" t="s">
        <v>113</v>
      </c>
      <c r="F381" t="s">
        <v>41</v>
      </c>
      <c r="G381" t="s">
        <v>174</v>
      </c>
      <c r="H381">
        <v>0</v>
      </c>
      <c r="I381">
        <v>10.018167</v>
      </c>
      <c r="J381">
        <v>139.789376</v>
      </c>
      <c r="K381" t="s">
        <v>175</v>
      </c>
      <c r="L381" t="s">
        <v>176</v>
      </c>
    </row>
    <row r="382" spans="1:12" x14ac:dyDescent="0.3">
      <c r="A382">
        <v>672</v>
      </c>
      <c r="B382" t="s">
        <v>932</v>
      </c>
      <c r="C382" t="s">
        <v>13</v>
      </c>
      <c r="D382" t="s">
        <v>40</v>
      </c>
      <c r="E382" t="s">
        <v>113</v>
      </c>
      <c r="F382" t="s">
        <v>41</v>
      </c>
      <c r="G382" t="s">
        <v>174</v>
      </c>
      <c r="H382">
        <v>0</v>
      </c>
      <c r="I382">
        <v>9.9056660000000001</v>
      </c>
      <c r="J382">
        <v>139.656598</v>
      </c>
      <c r="K382" t="s">
        <v>933</v>
      </c>
      <c r="L382" t="s">
        <v>934</v>
      </c>
    </row>
    <row r="383" spans="1:12" x14ac:dyDescent="0.3">
      <c r="A383">
        <v>694</v>
      </c>
      <c r="B383" t="s">
        <v>961</v>
      </c>
      <c r="C383" t="s">
        <v>13</v>
      </c>
      <c r="D383" t="s">
        <v>40</v>
      </c>
      <c r="E383" t="s">
        <v>113</v>
      </c>
      <c r="F383" t="s">
        <v>41</v>
      </c>
      <c r="G383" t="s">
        <v>174</v>
      </c>
      <c r="H383">
        <v>0</v>
      </c>
      <c r="I383">
        <v>9.863721</v>
      </c>
      <c r="J383">
        <v>139.696876</v>
      </c>
      <c r="K383" t="s">
        <v>933</v>
      </c>
      <c r="L383" t="s">
        <v>962</v>
      </c>
    </row>
    <row r="384" spans="1:12" x14ac:dyDescent="0.3">
      <c r="A384">
        <v>814</v>
      </c>
      <c r="B384" t="s">
        <v>1088</v>
      </c>
      <c r="C384" t="s">
        <v>30</v>
      </c>
      <c r="D384" t="s">
        <v>40</v>
      </c>
      <c r="E384" t="s">
        <v>113</v>
      </c>
      <c r="F384" t="s">
        <v>41</v>
      </c>
      <c r="G384" t="s">
        <v>174</v>
      </c>
      <c r="H384">
        <v>0</v>
      </c>
      <c r="I384">
        <v>9.9289989999999992</v>
      </c>
      <c r="J384">
        <v>139.62632099999999</v>
      </c>
      <c r="K384" t="s">
        <v>219</v>
      </c>
      <c r="L384" t="s">
        <v>231</v>
      </c>
    </row>
    <row r="385" spans="1:12" x14ac:dyDescent="0.3">
      <c r="A385">
        <v>815</v>
      </c>
      <c r="B385" t="s">
        <v>1089</v>
      </c>
      <c r="C385" t="s">
        <v>30</v>
      </c>
      <c r="D385" t="s">
        <v>40</v>
      </c>
      <c r="E385" t="s">
        <v>113</v>
      </c>
      <c r="F385" t="s">
        <v>41</v>
      </c>
      <c r="G385" t="s">
        <v>174</v>
      </c>
      <c r="H385">
        <v>0</v>
      </c>
      <c r="I385">
        <v>10.079001</v>
      </c>
      <c r="J385">
        <v>139.709654</v>
      </c>
      <c r="K385" t="s">
        <v>199</v>
      </c>
      <c r="L385" t="s">
        <v>490</v>
      </c>
    </row>
    <row r="386" spans="1:12" x14ac:dyDescent="0.3">
      <c r="A386">
        <v>816</v>
      </c>
      <c r="B386" t="s">
        <v>1090</v>
      </c>
      <c r="C386" t="s">
        <v>30</v>
      </c>
      <c r="D386" t="s">
        <v>40</v>
      </c>
      <c r="E386" t="s">
        <v>113</v>
      </c>
      <c r="F386" t="s">
        <v>41</v>
      </c>
      <c r="G386" t="s">
        <v>174</v>
      </c>
      <c r="H386">
        <v>0</v>
      </c>
      <c r="I386">
        <v>10.079001</v>
      </c>
      <c r="J386">
        <v>139.676321</v>
      </c>
      <c r="K386" t="s">
        <v>199</v>
      </c>
      <c r="L386" t="s">
        <v>200</v>
      </c>
    </row>
    <row r="387" spans="1:12" x14ac:dyDescent="0.3">
      <c r="A387">
        <v>817</v>
      </c>
      <c r="B387" t="s">
        <v>1091</v>
      </c>
      <c r="C387" t="s">
        <v>30</v>
      </c>
      <c r="D387" t="s">
        <v>40</v>
      </c>
      <c r="E387" t="s">
        <v>113</v>
      </c>
      <c r="F387" t="s">
        <v>41</v>
      </c>
      <c r="G387" t="s">
        <v>174</v>
      </c>
      <c r="H387">
        <v>0</v>
      </c>
      <c r="I387">
        <v>9.9789999999999992</v>
      </c>
      <c r="J387">
        <v>139.62632099999999</v>
      </c>
      <c r="K387" t="s">
        <v>219</v>
      </c>
      <c r="L387" t="s">
        <v>671</v>
      </c>
    </row>
    <row r="388" spans="1:12" x14ac:dyDescent="0.3">
      <c r="A388">
        <v>818</v>
      </c>
      <c r="B388" t="s">
        <v>1092</v>
      </c>
      <c r="C388" t="s">
        <v>30</v>
      </c>
      <c r="D388" t="s">
        <v>40</v>
      </c>
      <c r="E388" t="s">
        <v>113</v>
      </c>
      <c r="F388" t="s">
        <v>41</v>
      </c>
      <c r="G388" t="s">
        <v>174</v>
      </c>
      <c r="H388">
        <v>0</v>
      </c>
      <c r="I388">
        <v>10.029000999999999</v>
      </c>
      <c r="J388">
        <v>139.62632099999999</v>
      </c>
      <c r="K388" t="s">
        <v>199</v>
      </c>
      <c r="L388" t="s">
        <v>671</v>
      </c>
    </row>
    <row r="389" spans="1:12" x14ac:dyDescent="0.3">
      <c r="A389">
        <v>819</v>
      </c>
      <c r="B389" t="s">
        <v>1093</v>
      </c>
      <c r="C389" t="s">
        <v>30</v>
      </c>
      <c r="D389" t="s">
        <v>40</v>
      </c>
      <c r="E389" t="s">
        <v>113</v>
      </c>
      <c r="F389" t="s">
        <v>41</v>
      </c>
      <c r="G389" t="s">
        <v>174</v>
      </c>
      <c r="H389">
        <v>0</v>
      </c>
      <c r="I389">
        <v>9.9623329999999992</v>
      </c>
      <c r="J389">
        <v>139.69298699999999</v>
      </c>
      <c r="K389" t="s">
        <v>175</v>
      </c>
      <c r="L389" t="s">
        <v>387</v>
      </c>
    </row>
    <row r="390" spans="1:12" x14ac:dyDescent="0.3">
      <c r="A390">
        <v>820</v>
      </c>
      <c r="B390" t="s">
        <v>1094</v>
      </c>
      <c r="C390" t="s">
        <v>30</v>
      </c>
      <c r="D390" t="s">
        <v>40</v>
      </c>
      <c r="E390" t="s">
        <v>113</v>
      </c>
      <c r="F390" t="s">
        <v>41</v>
      </c>
      <c r="G390" t="s">
        <v>174</v>
      </c>
      <c r="H390">
        <v>0</v>
      </c>
      <c r="I390">
        <v>10.045667999999999</v>
      </c>
      <c r="J390">
        <v>139.65965399999999</v>
      </c>
      <c r="K390" t="s">
        <v>199</v>
      </c>
      <c r="L390" t="s">
        <v>200</v>
      </c>
    </row>
    <row r="391" spans="1:12" x14ac:dyDescent="0.3">
      <c r="A391">
        <v>822</v>
      </c>
      <c r="B391" t="s">
        <v>1098</v>
      </c>
      <c r="C391" t="s">
        <v>30</v>
      </c>
      <c r="D391" t="s">
        <v>40</v>
      </c>
      <c r="E391" t="s">
        <v>113</v>
      </c>
      <c r="F391" t="s">
        <v>41</v>
      </c>
      <c r="G391" t="s">
        <v>174</v>
      </c>
      <c r="H391">
        <v>0</v>
      </c>
      <c r="I391">
        <v>10.079001</v>
      </c>
      <c r="J391">
        <v>139.72632100000001</v>
      </c>
      <c r="K391" t="s">
        <v>199</v>
      </c>
      <c r="L391" t="s">
        <v>490</v>
      </c>
    </row>
    <row r="392" spans="1:12" x14ac:dyDescent="0.3">
      <c r="A392">
        <v>823</v>
      </c>
      <c r="B392" t="s">
        <v>1099</v>
      </c>
      <c r="C392" t="s">
        <v>30</v>
      </c>
      <c r="D392" t="s">
        <v>40</v>
      </c>
      <c r="E392" t="s">
        <v>113</v>
      </c>
      <c r="F392" t="s">
        <v>41</v>
      </c>
      <c r="G392" t="s">
        <v>174</v>
      </c>
      <c r="H392">
        <v>0</v>
      </c>
      <c r="I392">
        <v>9.9123319999999993</v>
      </c>
      <c r="J392">
        <v>139.60965400000001</v>
      </c>
      <c r="K392" t="s">
        <v>219</v>
      </c>
      <c r="L392" t="s">
        <v>1100</v>
      </c>
    </row>
    <row r="393" spans="1:12" x14ac:dyDescent="0.3">
      <c r="A393">
        <v>827</v>
      </c>
      <c r="B393" t="s">
        <v>1108</v>
      </c>
      <c r="C393" t="s">
        <v>13</v>
      </c>
      <c r="D393" t="s">
        <v>40</v>
      </c>
      <c r="E393" t="s">
        <v>113</v>
      </c>
      <c r="F393" t="s">
        <v>41</v>
      </c>
      <c r="G393" t="s">
        <v>174</v>
      </c>
      <c r="H393">
        <v>0</v>
      </c>
      <c r="I393">
        <v>9.8376090000000005</v>
      </c>
      <c r="J393">
        <v>139.69826499999999</v>
      </c>
      <c r="K393" t="s">
        <v>933</v>
      </c>
      <c r="L393" t="s">
        <v>1109</v>
      </c>
    </row>
    <row r="394" spans="1:12" x14ac:dyDescent="0.3">
      <c r="A394">
        <v>828</v>
      </c>
      <c r="B394" t="s">
        <v>1110</v>
      </c>
      <c r="C394" t="s">
        <v>30</v>
      </c>
      <c r="D394" t="s">
        <v>40</v>
      </c>
      <c r="E394" t="s">
        <v>113</v>
      </c>
      <c r="F394" t="s">
        <v>41</v>
      </c>
      <c r="G394" t="s">
        <v>174</v>
      </c>
      <c r="H394">
        <v>0</v>
      </c>
      <c r="I394">
        <v>9.9456659999999992</v>
      </c>
      <c r="J394">
        <v>139.60965400000001</v>
      </c>
      <c r="K394" t="s">
        <v>219</v>
      </c>
      <c r="L394" t="s">
        <v>220</v>
      </c>
    </row>
    <row r="395" spans="1:12" x14ac:dyDescent="0.3">
      <c r="A395">
        <v>829</v>
      </c>
      <c r="B395" t="s">
        <v>1111</v>
      </c>
      <c r="C395" t="s">
        <v>30</v>
      </c>
      <c r="D395" t="s">
        <v>40</v>
      </c>
      <c r="E395" t="s">
        <v>113</v>
      </c>
      <c r="F395" t="s">
        <v>41</v>
      </c>
      <c r="G395" t="s">
        <v>174</v>
      </c>
      <c r="H395">
        <v>0</v>
      </c>
      <c r="I395">
        <v>10.012333999999999</v>
      </c>
      <c r="J395">
        <v>139.65965399999999</v>
      </c>
      <c r="K395" t="s">
        <v>175</v>
      </c>
      <c r="L395" t="s">
        <v>387</v>
      </c>
    </row>
    <row r="396" spans="1:12" x14ac:dyDescent="0.3">
      <c r="A396">
        <v>839</v>
      </c>
      <c r="B396" t="s">
        <v>1120</v>
      </c>
      <c r="C396" t="s">
        <v>30</v>
      </c>
      <c r="D396" t="s">
        <v>40</v>
      </c>
      <c r="E396" t="s">
        <v>113</v>
      </c>
      <c r="F396" t="s">
        <v>41</v>
      </c>
      <c r="G396" t="s">
        <v>174</v>
      </c>
      <c r="H396">
        <v>0</v>
      </c>
      <c r="I396">
        <v>9.9456659999999992</v>
      </c>
      <c r="J396">
        <v>139.676321</v>
      </c>
      <c r="K396" t="s">
        <v>175</v>
      </c>
      <c r="L396" t="s">
        <v>231</v>
      </c>
    </row>
    <row r="397" spans="1:12" x14ac:dyDescent="0.3">
      <c r="A397">
        <v>846</v>
      </c>
      <c r="B397" t="s">
        <v>1130</v>
      </c>
      <c r="C397" t="s">
        <v>30</v>
      </c>
      <c r="D397" t="s">
        <v>40</v>
      </c>
      <c r="E397" t="s">
        <v>113</v>
      </c>
      <c r="F397" t="s">
        <v>41</v>
      </c>
      <c r="G397" t="s">
        <v>174</v>
      </c>
      <c r="H397">
        <v>0</v>
      </c>
      <c r="I397">
        <v>9.9956669999999992</v>
      </c>
      <c r="J397">
        <v>139.709654</v>
      </c>
      <c r="K397" t="s">
        <v>175</v>
      </c>
      <c r="L397" t="s">
        <v>387</v>
      </c>
    </row>
    <row r="398" spans="1:12" x14ac:dyDescent="0.3">
      <c r="A398">
        <v>853</v>
      </c>
      <c r="B398" t="s">
        <v>1138</v>
      </c>
      <c r="C398" t="s">
        <v>30</v>
      </c>
      <c r="D398" t="s">
        <v>40</v>
      </c>
      <c r="E398" t="s">
        <v>113</v>
      </c>
      <c r="F398" t="s">
        <v>41</v>
      </c>
      <c r="G398" t="s">
        <v>174</v>
      </c>
      <c r="H398">
        <v>0</v>
      </c>
      <c r="I398">
        <v>9.9456659999999992</v>
      </c>
      <c r="J398">
        <v>139.62632099999999</v>
      </c>
      <c r="K398" t="s">
        <v>219</v>
      </c>
      <c r="L398" t="s">
        <v>231</v>
      </c>
    </row>
    <row r="399" spans="1:12" x14ac:dyDescent="0.3">
      <c r="A399">
        <v>888</v>
      </c>
      <c r="B399" t="s">
        <v>1178</v>
      </c>
      <c r="C399" t="s">
        <v>89</v>
      </c>
      <c r="D399" t="s">
        <v>40</v>
      </c>
      <c r="E399" t="s">
        <v>113</v>
      </c>
      <c r="F399" t="s">
        <v>41</v>
      </c>
      <c r="G399" t="s">
        <v>174</v>
      </c>
      <c r="H399">
        <v>0</v>
      </c>
      <c r="I399">
        <v>9.9778889999999993</v>
      </c>
      <c r="J399">
        <v>139.70770999999999</v>
      </c>
      <c r="K399" t="s">
        <v>175</v>
      </c>
      <c r="L399" t="s">
        <v>387</v>
      </c>
    </row>
    <row r="400" spans="1:12" x14ac:dyDescent="0.3">
      <c r="A400">
        <v>893</v>
      </c>
      <c r="B400" t="s">
        <v>1183</v>
      </c>
      <c r="C400" t="s">
        <v>13</v>
      </c>
      <c r="D400" t="s">
        <v>40</v>
      </c>
      <c r="E400" t="s">
        <v>113</v>
      </c>
      <c r="F400" t="s">
        <v>41</v>
      </c>
      <c r="G400" t="s">
        <v>174</v>
      </c>
      <c r="H400">
        <v>0</v>
      </c>
      <c r="I400">
        <v>10.076501</v>
      </c>
      <c r="J400">
        <v>139.67909800000001</v>
      </c>
      <c r="K400" t="s">
        <v>199</v>
      </c>
      <c r="L400" t="s">
        <v>200</v>
      </c>
    </row>
    <row r="401" spans="1:12" x14ac:dyDescent="0.3">
      <c r="A401">
        <v>900</v>
      </c>
      <c r="B401" t="s">
        <v>1192</v>
      </c>
      <c r="C401" t="s">
        <v>30</v>
      </c>
      <c r="D401" t="s">
        <v>40</v>
      </c>
      <c r="E401" t="s">
        <v>113</v>
      </c>
      <c r="F401" t="s">
        <v>41</v>
      </c>
      <c r="G401" t="s">
        <v>174</v>
      </c>
      <c r="H401">
        <v>0</v>
      </c>
      <c r="I401">
        <v>9.9956669999999992</v>
      </c>
      <c r="J401">
        <v>139.65965399999999</v>
      </c>
      <c r="K401" t="s">
        <v>219</v>
      </c>
      <c r="L401" t="s">
        <v>387</v>
      </c>
    </row>
    <row r="402" spans="1:12" x14ac:dyDescent="0.3">
      <c r="A402">
        <v>905</v>
      </c>
      <c r="B402" t="s">
        <v>1196</v>
      </c>
      <c r="C402" t="s">
        <v>30</v>
      </c>
      <c r="D402" t="s">
        <v>40</v>
      </c>
      <c r="E402" t="s">
        <v>113</v>
      </c>
      <c r="F402" t="s">
        <v>41</v>
      </c>
      <c r="G402" t="s">
        <v>174</v>
      </c>
      <c r="H402">
        <v>0</v>
      </c>
      <c r="I402">
        <v>9.9123319999999993</v>
      </c>
      <c r="J402">
        <v>139.64298700000001</v>
      </c>
      <c r="K402" t="s">
        <v>219</v>
      </c>
      <c r="L402" t="s">
        <v>231</v>
      </c>
    </row>
    <row r="403" spans="1:12" x14ac:dyDescent="0.3">
      <c r="A403">
        <v>1110</v>
      </c>
      <c r="B403" t="s">
        <v>1409</v>
      </c>
      <c r="C403" t="s">
        <v>13</v>
      </c>
      <c r="D403" t="s">
        <v>40</v>
      </c>
      <c r="E403" t="s">
        <v>113</v>
      </c>
      <c r="F403" t="s">
        <v>41</v>
      </c>
      <c r="G403" t="s">
        <v>174</v>
      </c>
      <c r="H403">
        <v>0</v>
      </c>
      <c r="I403">
        <v>10.047333999999999</v>
      </c>
      <c r="J403">
        <v>139.58854299999999</v>
      </c>
      <c r="K403" t="s">
        <v>199</v>
      </c>
      <c r="L403" t="s">
        <v>655</v>
      </c>
    </row>
    <row r="404" spans="1:12" x14ac:dyDescent="0.3">
      <c r="A404">
        <v>1199</v>
      </c>
      <c r="B404" t="s">
        <v>1506</v>
      </c>
      <c r="C404" t="s">
        <v>13</v>
      </c>
      <c r="D404" t="s">
        <v>40</v>
      </c>
      <c r="E404" t="s">
        <v>113</v>
      </c>
      <c r="F404" t="s">
        <v>41</v>
      </c>
      <c r="G404" t="s">
        <v>174</v>
      </c>
      <c r="H404">
        <v>0</v>
      </c>
      <c r="I404">
        <v>9.9253879999999999</v>
      </c>
      <c r="J404">
        <v>139.66715400000001</v>
      </c>
      <c r="K404" t="s">
        <v>219</v>
      </c>
      <c r="L404" t="s">
        <v>231</v>
      </c>
    </row>
    <row r="405" spans="1:12" x14ac:dyDescent="0.3">
      <c r="A405">
        <v>1203</v>
      </c>
      <c r="B405" t="s">
        <v>1510</v>
      </c>
      <c r="C405" t="s">
        <v>13</v>
      </c>
      <c r="D405" t="s">
        <v>40</v>
      </c>
      <c r="E405" t="s">
        <v>113</v>
      </c>
      <c r="F405" t="s">
        <v>41</v>
      </c>
      <c r="G405" t="s">
        <v>174</v>
      </c>
      <c r="H405">
        <v>0</v>
      </c>
      <c r="I405">
        <v>9.9170259999999999</v>
      </c>
      <c r="J405">
        <v>139.847398</v>
      </c>
      <c r="K405" t="s">
        <v>280</v>
      </c>
      <c r="L405" t="s">
        <v>281</v>
      </c>
    </row>
    <row r="406" spans="1:12" x14ac:dyDescent="0.3">
      <c r="A406">
        <v>1204</v>
      </c>
      <c r="B406" t="s">
        <v>1511</v>
      </c>
      <c r="C406" t="s">
        <v>13</v>
      </c>
      <c r="D406" t="s">
        <v>40</v>
      </c>
      <c r="E406" t="s">
        <v>113</v>
      </c>
      <c r="F406" t="s">
        <v>41</v>
      </c>
      <c r="G406" t="s">
        <v>174</v>
      </c>
      <c r="H406">
        <v>0</v>
      </c>
      <c r="I406">
        <v>9.8878880000000002</v>
      </c>
      <c r="J406">
        <v>139.67854299999999</v>
      </c>
      <c r="K406" t="s">
        <v>933</v>
      </c>
      <c r="L406" t="s">
        <v>934</v>
      </c>
    </row>
    <row r="407" spans="1:12" x14ac:dyDescent="0.3">
      <c r="A407">
        <v>1309</v>
      </c>
      <c r="B407" t="s">
        <v>1619</v>
      </c>
      <c r="C407" t="s">
        <v>13</v>
      </c>
      <c r="D407" t="s">
        <v>40</v>
      </c>
      <c r="E407" t="s">
        <v>113</v>
      </c>
      <c r="F407" t="s">
        <v>41</v>
      </c>
      <c r="G407" t="s">
        <v>174</v>
      </c>
      <c r="H407">
        <v>0</v>
      </c>
      <c r="I407">
        <v>10.079556999999999</v>
      </c>
      <c r="J407">
        <v>139.691598</v>
      </c>
      <c r="K407" t="s">
        <v>199</v>
      </c>
      <c r="L407" t="s">
        <v>490</v>
      </c>
    </row>
    <row r="408" spans="1:12" x14ac:dyDescent="0.3">
      <c r="A408">
        <v>1315</v>
      </c>
      <c r="B408" t="s">
        <v>1625</v>
      </c>
      <c r="C408" t="s">
        <v>13</v>
      </c>
      <c r="D408" t="s">
        <v>40</v>
      </c>
      <c r="E408" t="s">
        <v>113</v>
      </c>
      <c r="F408" t="s">
        <v>41</v>
      </c>
      <c r="G408" t="s">
        <v>174</v>
      </c>
      <c r="H408">
        <v>0</v>
      </c>
      <c r="I408">
        <v>9.9467770000000009</v>
      </c>
      <c r="J408">
        <v>139.68604300000001</v>
      </c>
      <c r="K408" t="s">
        <v>175</v>
      </c>
      <c r="L408" t="s">
        <v>1626</v>
      </c>
    </row>
    <row r="409" spans="1:12" x14ac:dyDescent="0.3">
      <c r="A409">
        <v>1345</v>
      </c>
      <c r="B409" t="s">
        <v>1660</v>
      </c>
      <c r="C409" t="s">
        <v>13</v>
      </c>
      <c r="D409" t="s">
        <v>40</v>
      </c>
      <c r="E409" t="s">
        <v>113</v>
      </c>
      <c r="F409" t="s">
        <v>41</v>
      </c>
      <c r="G409" t="s">
        <v>174</v>
      </c>
      <c r="H409">
        <v>0</v>
      </c>
      <c r="I409">
        <v>10.008723</v>
      </c>
      <c r="J409">
        <v>139.72104300000001</v>
      </c>
      <c r="K409" t="s">
        <v>175</v>
      </c>
      <c r="L409" t="s">
        <v>222</v>
      </c>
    </row>
    <row r="410" spans="1:12" x14ac:dyDescent="0.3">
      <c r="A410">
        <v>1358</v>
      </c>
      <c r="B410" t="s">
        <v>1673</v>
      </c>
      <c r="C410" t="s">
        <v>30</v>
      </c>
      <c r="D410" t="s">
        <v>40</v>
      </c>
      <c r="E410" t="s">
        <v>113</v>
      </c>
      <c r="F410" t="s">
        <v>41</v>
      </c>
      <c r="G410" t="s">
        <v>174</v>
      </c>
      <c r="H410">
        <v>0</v>
      </c>
      <c r="I410">
        <v>9.9956669999999992</v>
      </c>
      <c r="J410">
        <v>139.709654</v>
      </c>
      <c r="K410" t="s">
        <v>175</v>
      </c>
      <c r="L410" t="s">
        <v>387</v>
      </c>
    </row>
    <row r="411" spans="1:12" x14ac:dyDescent="0.3">
      <c r="A411">
        <v>1408</v>
      </c>
      <c r="B411" t="s">
        <v>1721</v>
      </c>
      <c r="C411" t="s">
        <v>89</v>
      </c>
      <c r="D411" t="s">
        <v>40</v>
      </c>
      <c r="E411" t="s">
        <v>113</v>
      </c>
      <c r="F411" t="s">
        <v>41</v>
      </c>
      <c r="G411" t="s">
        <v>174</v>
      </c>
      <c r="H411">
        <v>0</v>
      </c>
      <c r="I411">
        <v>9.7787199999999999</v>
      </c>
      <c r="J411">
        <v>139.666043</v>
      </c>
      <c r="K411" t="s">
        <v>933</v>
      </c>
      <c r="L411" t="s">
        <v>1722</v>
      </c>
    </row>
    <row r="412" spans="1:12" x14ac:dyDescent="0.3">
      <c r="A412">
        <v>1411</v>
      </c>
      <c r="B412" t="s">
        <v>1725</v>
      </c>
      <c r="C412" t="s">
        <v>30</v>
      </c>
      <c r="D412" t="s">
        <v>40</v>
      </c>
      <c r="E412" t="s">
        <v>113</v>
      </c>
      <c r="F412" t="s">
        <v>41</v>
      </c>
      <c r="G412" t="s">
        <v>174</v>
      </c>
      <c r="H412">
        <v>0</v>
      </c>
      <c r="I412">
        <v>9.9789999999999992</v>
      </c>
      <c r="J412">
        <v>139.709654</v>
      </c>
      <c r="K412" t="s">
        <v>175</v>
      </c>
      <c r="L412" t="s">
        <v>387</v>
      </c>
    </row>
    <row r="413" spans="1:12" x14ac:dyDescent="0.3">
      <c r="A413">
        <v>1473</v>
      </c>
      <c r="B413" t="s">
        <v>1797</v>
      </c>
      <c r="C413" t="s">
        <v>13</v>
      </c>
      <c r="D413" t="s">
        <v>40</v>
      </c>
      <c r="E413" t="s">
        <v>113</v>
      </c>
      <c r="F413" t="s">
        <v>41</v>
      </c>
      <c r="G413" t="s">
        <v>174</v>
      </c>
      <c r="H413">
        <v>0</v>
      </c>
      <c r="I413">
        <v>10.089278999999999</v>
      </c>
      <c r="J413">
        <v>139.70743200000001</v>
      </c>
      <c r="K413" t="s">
        <v>199</v>
      </c>
      <c r="L413" t="s">
        <v>490</v>
      </c>
    </row>
    <row r="414" spans="1:12" x14ac:dyDescent="0.3">
      <c r="A414">
        <v>1511</v>
      </c>
      <c r="B414" t="s">
        <v>1834</v>
      </c>
      <c r="C414" t="s">
        <v>30</v>
      </c>
      <c r="D414" t="s">
        <v>40</v>
      </c>
      <c r="E414" t="s">
        <v>113</v>
      </c>
      <c r="F414" t="s">
        <v>41</v>
      </c>
      <c r="G414" t="s">
        <v>174</v>
      </c>
      <c r="H414">
        <v>0</v>
      </c>
      <c r="I414">
        <v>9.8776100000000007</v>
      </c>
      <c r="J414">
        <v>139.66965400000001</v>
      </c>
      <c r="K414" t="s">
        <v>933</v>
      </c>
      <c r="L414" t="s">
        <v>934</v>
      </c>
    </row>
    <row r="415" spans="1:12" x14ac:dyDescent="0.3">
      <c r="A415">
        <v>1512</v>
      </c>
      <c r="B415" t="s">
        <v>1835</v>
      </c>
      <c r="C415" t="s">
        <v>30</v>
      </c>
      <c r="D415" t="s">
        <v>40</v>
      </c>
      <c r="E415" t="s">
        <v>113</v>
      </c>
      <c r="F415" t="s">
        <v>41</v>
      </c>
      <c r="G415" t="s">
        <v>174</v>
      </c>
      <c r="H415">
        <v>0</v>
      </c>
      <c r="I415">
        <v>9.9789999999999992</v>
      </c>
      <c r="J415">
        <v>139.64298700000001</v>
      </c>
      <c r="K415" t="s">
        <v>219</v>
      </c>
      <c r="L415" t="s">
        <v>671</v>
      </c>
    </row>
    <row r="416" spans="1:12" x14ac:dyDescent="0.3">
      <c r="A416">
        <v>1513</v>
      </c>
      <c r="B416" t="s">
        <v>1836</v>
      </c>
      <c r="C416" t="s">
        <v>30</v>
      </c>
      <c r="D416" t="s">
        <v>40</v>
      </c>
      <c r="E416" t="s">
        <v>113</v>
      </c>
      <c r="F416" t="s">
        <v>41</v>
      </c>
      <c r="G416" t="s">
        <v>174</v>
      </c>
      <c r="H416">
        <v>0</v>
      </c>
      <c r="I416">
        <v>9.8623320000000003</v>
      </c>
      <c r="J416">
        <v>139.65965399999999</v>
      </c>
      <c r="K416" t="s">
        <v>933</v>
      </c>
      <c r="L416" t="s">
        <v>934</v>
      </c>
    </row>
    <row r="417" spans="1:12" x14ac:dyDescent="0.3">
      <c r="A417">
        <v>1514</v>
      </c>
      <c r="B417" t="s">
        <v>1837</v>
      </c>
      <c r="C417" t="s">
        <v>30</v>
      </c>
      <c r="D417" t="s">
        <v>40</v>
      </c>
      <c r="E417" t="s">
        <v>113</v>
      </c>
      <c r="F417" t="s">
        <v>41</v>
      </c>
      <c r="G417" t="s">
        <v>174</v>
      </c>
      <c r="H417">
        <v>0</v>
      </c>
      <c r="I417">
        <v>10.012333999999999</v>
      </c>
      <c r="J417">
        <v>139.64298700000001</v>
      </c>
      <c r="K417" t="s">
        <v>219</v>
      </c>
      <c r="L417" t="s">
        <v>671</v>
      </c>
    </row>
    <row r="418" spans="1:12" x14ac:dyDescent="0.3">
      <c r="A418">
        <v>1515</v>
      </c>
      <c r="B418" t="s">
        <v>1838</v>
      </c>
      <c r="C418" t="s">
        <v>30</v>
      </c>
      <c r="D418" t="s">
        <v>40</v>
      </c>
      <c r="E418" t="s">
        <v>113</v>
      </c>
      <c r="F418" t="s">
        <v>41</v>
      </c>
      <c r="G418" t="s">
        <v>174</v>
      </c>
      <c r="H418">
        <v>0</v>
      </c>
      <c r="I418">
        <v>10.062334</v>
      </c>
      <c r="J418">
        <v>139.742987</v>
      </c>
      <c r="K418" t="s">
        <v>175</v>
      </c>
      <c r="L418" t="s">
        <v>222</v>
      </c>
    </row>
    <row r="419" spans="1:12" x14ac:dyDescent="0.3">
      <c r="A419">
        <v>1516</v>
      </c>
      <c r="B419" t="s">
        <v>1839</v>
      </c>
      <c r="C419" t="s">
        <v>30</v>
      </c>
      <c r="D419" t="s">
        <v>40</v>
      </c>
      <c r="E419" t="s">
        <v>113</v>
      </c>
      <c r="F419" t="s">
        <v>41</v>
      </c>
      <c r="G419" t="s">
        <v>174</v>
      </c>
      <c r="H419">
        <v>0</v>
      </c>
      <c r="I419">
        <v>10.012333999999999</v>
      </c>
      <c r="J419">
        <v>139.62632099999999</v>
      </c>
      <c r="K419" t="s">
        <v>219</v>
      </c>
      <c r="L419" t="s">
        <v>671</v>
      </c>
    </row>
    <row r="420" spans="1:12" x14ac:dyDescent="0.3">
      <c r="A420">
        <v>1517</v>
      </c>
      <c r="B420" t="s">
        <v>1840</v>
      </c>
      <c r="C420" t="s">
        <v>30</v>
      </c>
      <c r="D420" t="s">
        <v>40</v>
      </c>
      <c r="E420" t="s">
        <v>113</v>
      </c>
      <c r="F420" t="s">
        <v>41</v>
      </c>
      <c r="G420" t="s">
        <v>174</v>
      </c>
      <c r="H420">
        <v>0</v>
      </c>
      <c r="I420">
        <v>9.8623320000000003</v>
      </c>
      <c r="J420">
        <v>139.64298700000001</v>
      </c>
      <c r="K420" t="s">
        <v>933</v>
      </c>
      <c r="L420" t="s">
        <v>1841</v>
      </c>
    </row>
    <row r="421" spans="1:12" x14ac:dyDescent="0.3">
      <c r="A421">
        <v>1521</v>
      </c>
      <c r="B421" t="s">
        <v>1846</v>
      </c>
      <c r="C421" t="s">
        <v>30</v>
      </c>
      <c r="D421" t="s">
        <v>40</v>
      </c>
      <c r="E421" t="s">
        <v>113</v>
      </c>
      <c r="F421" t="s">
        <v>41</v>
      </c>
      <c r="G421" t="s">
        <v>174</v>
      </c>
      <c r="H421">
        <v>0</v>
      </c>
      <c r="I421">
        <v>10.012333999999999</v>
      </c>
      <c r="J421">
        <v>139.72632100000001</v>
      </c>
      <c r="K421" t="s">
        <v>175</v>
      </c>
      <c r="L421" t="s">
        <v>222</v>
      </c>
    </row>
    <row r="422" spans="1:12" x14ac:dyDescent="0.3">
      <c r="A422">
        <v>1522</v>
      </c>
      <c r="B422" t="s">
        <v>1847</v>
      </c>
      <c r="C422" t="s">
        <v>30</v>
      </c>
      <c r="D422" t="s">
        <v>40</v>
      </c>
      <c r="E422" t="s">
        <v>113</v>
      </c>
      <c r="F422" t="s">
        <v>41</v>
      </c>
      <c r="G422" t="s">
        <v>174</v>
      </c>
      <c r="H422">
        <v>0</v>
      </c>
      <c r="I422">
        <v>9.9623329999999992</v>
      </c>
      <c r="J422">
        <v>139.62632099999999</v>
      </c>
      <c r="K422" t="s">
        <v>219</v>
      </c>
      <c r="L422" t="s">
        <v>231</v>
      </c>
    </row>
    <row r="423" spans="1:12" x14ac:dyDescent="0.3">
      <c r="A423">
        <v>1523</v>
      </c>
      <c r="B423" t="s">
        <v>1848</v>
      </c>
      <c r="C423" t="s">
        <v>30</v>
      </c>
      <c r="D423" t="s">
        <v>40</v>
      </c>
      <c r="E423" t="s">
        <v>113</v>
      </c>
      <c r="F423" t="s">
        <v>41</v>
      </c>
      <c r="G423" t="s">
        <v>174</v>
      </c>
      <c r="H423">
        <v>0</v>
      </c>
      <c r="I423">
        <v>9.8456650000000003</v>
      </c>
      <c r="J423">
        <v>139.676321</v>
      </c>
      <c r="K423" t="s">
        <v>933</v>
      </c>
      <c r="L423" t="s">
        <v>1109</v>
      </c>
    </row>
    <row r="424" spans="1:12" x14ac:dyDescent="0.3">
      <c r="A424">
        <v>1524</v>
      </c>
      <c r="B424" t="s">
        <v>1849</v>
      </c>
      <c r="C424" t="s">
        <v>30</v>
      </c>
      <c r="D424" t="s">
        <v>40</v>
      </c>
      <c r="E424" t="s">
        <v>113</v>
      </c>
      <c r="F424" t="s">
        <v>41</v>
      </c>
      <c r="G424" t="s">
        <v>174</v>
      </c>
      <c r="H424">
        <v>0</v>
      </c>
      <c r="I424">
        <v>9.9956669999999992</v>
      </c>
      <c r="J424">
        <v>139.62632099999999</v>
      </c>
      <c r="K424" t="s">
        <v>219</v>
      </c>
      <c r="L424" t="s">
        <v>671</v>
      </c>
    </row>
    <row r="425" spans="1:12" x14ac:dyDescent="0.3">
      <c r="A425">
        <v>1525</v>
      </c>
      <c r="B425" t="s">
        <v>1850</v>
      </c>
      <c r="C425" t="s">
        <v>30</v>
      </c>
      <c r="D425" t="s">
        <v>40</v>
      </c>
      <c r="E425" t="s">
        <v>113</v>
      </c>
      <c r="F425" t="s">
        <v>41</v>
      </c>
      <c r="G425" t="s">
        <v>174</v>
      </c>
      <c r="H425">
        <v>0</v>
      </c>
      <c r="I425">
        <v>10.029000999999999</v>
      </c>
      <c r="J425">
        <v>139.62632099999999</v>
      </c>
      <c r="K425" t="s">
        <v>199</v>
      </c>
      <c r="L425" t="s">
        <v>671</v>
      </c>
    </row>
    <row r="426" spans="1:12" x14ac:dyDescent="0.3">
      <c r="A426">
        <v>1526</v>
      </c>
      <c r="B426" t="s">
        <v>1851</v>
      </c>
      <c r="C426" t="s">
        <v>30</v>
      </c>
      <c r="D426" t="s">
        <v>40</v>
      </c>
      <c r="E426" t="s">
        <v>113</v>
      </c>
      <c r="F426" t="s">
        <v>41</v>
      </c>
      <c r="G426" t="s">
        <v>174</v>
      </c>
      <c r="H426">
        <v>0</v>
      </c>
      <c r="I426">
        <v>10.012333999999999</v>
      </c>
      <c r="J426">
        <v>139.62632099999999</v>
      </c>
      <c r="K426" t="s">
        <v>219</v>
      </c>
      <c r="L426" t="s">
        <v>671</v>
      </c>
    </row>
    <row r="427" spans="1:12" x14ac:dyDescent="0.3">
      <c r="A427">
        <v>1527</v>
      </c>
      <c r="B427" t="s">
        <v>1852</v>
      </c>
      <c r="C427" t="s">
        <v>30</v>
      </c>
      <c r="D427" t="s">
        <v>40</v>
      </c>
      <c r="E427" t="s">
        <v>113</v>
      </c>
      <c r="F427" t="s">
        <v>41</v>
      </c>
      <c r="G427" t="s">
        <v>174</v>
      </c>
      <c r="H427">
        <v>0</v>
      </c>
      <c r="I427">
        <v>10.062334</v>
      </c>
      <c r="J427">
        <v>139.69298699999999</v>
      </c>
      <c r="K427" t="s">
        <v>199</v>
      </c>
      <c r="L427" t="s">
        <v>200</v>
      </c>
    </row>
    <row r="428" spans="1:12" x14ac:dyDescent="0.3">
      <c r="A428">
        <v>1528</v>
      </c>
      <c r="B428" t="s">
        <v>1853</v>
      </c>
      <c r="C428" t="s">
        <v>30</v>
      </c>
      <c r="D428" t="s">
        <v>40</v>
      </c>
      <c r="E428" t="s">
        <v>113</v>
      </c>
      <c r="F428" t="s">
        <v>41</v>
      </c>
      <c r="G428" t="s">
        <v>174</v>
      </c>
      <c r="H428">
        <v>0</v>
      </c>
      <c r="I428">
        <v>9.9456659999999992</v>
      </c>
      <c r="J428">
        <v>139.62632099999999</v>
      </c>
      <c r="K428" t="s">
        <v>219</v>
      </c>
      <c r="L428" t="s">
        <v>231</v>
      </c>
    </row>
    <row r="429" spans="1:12" x14ac:dyDescent="0.3">
      <c r="A429">
        <v>1529</v>
      </c>
      <c r="B429" t="s">
        <v>1854</v>
      </c>
      <c r="C429" t="s">
        <v>30</v>
      </c>
      <c r="D429" t="s">
        <v>40</v>
      </c>
      <c r="E429" t="s">
        <v>113</v>
      </c>
      <c r="F429" t="s">
        <v>41</v>
      </c>
      <c r="G429" t="s">
        <v>174</v>
      </c>
      <c r="H429">
        <v>0</v>
      </c>
      <c r="I429">
        <v>9.9956669999999992</v>
      </c>
      <c r="J429">
        <v>139.62632099999999</v>
      </c>
      <c r="K429" t="s">
        <v>219</v>
      </c>
      <c r="L429" t="s">
        <v>671</v>
      </c>
    </row>
    <row r="430" spans="1:12" x14ac:dyDescent="0.3">
      <c r="A430">
        <v>1530</v>
      </c>
      <c r="B430" t="s">
        <v>1855</v>
      </c>
      <c r="C430" t="s">
        <v>30</v>
      </c>
      <c r="D430" t="s">
        <v>40</v>
      </c>
      <c r="E430" t="s">
        <v>113</v>
      </c>
      <c r="F430" t="s">
        <v>41</v>
      </c>
      <c r="G430" t="s">
        <v>174</v>
      </c>
      <c r="H430">
        <v>0</v>
      </c>
      <c r="I430">
        <v>10.012333999999999</v>
      </c>
      <c r="J430">
        <v>139.62632099999999</v>
      </c>
      <c r="K430" t="s">
        <v>219</v>
      </c>
      <c r="L430" t="s">
        <v>671</v>
      </c>
    </row>
    <row r="431" spans="1:12" x14ac:dyDescent="0.3">
      <c r="A431">
        <v>1531</v>
      </c>
      <c r="B431" t="s">
        <v>1856</v>
      </c>
      <c r="C431" t="s">
        <v>30</v>
      </c>
      <c r="D431" t="s">
        <v>40</v>
      </c>
      <c r="E431" t="s">
        <v>113</v>
      </c>
      <c r="F431" t="s">
        <v>41</v>
      </c>
      <c r="G431" t="s">
        <v>174</v>
      </c>
      <c r="H431">
        <v>0</v>
      </c>
      <c r="I431">
        <v>9.8789990000000003</v>
      </c>
      <c r="J431">
        <v>139.64298700000001</v>
      </c>
      <c r="K431" t="s">
        <v>933</v>
      </c>
      <c r="L431" t="s">
        <v>934</v>
      </c>
    </row>
    <row r="432" spans="1:12" x14ac:dyDescent="0.3">
      <c r="A432">
        <v>1532</v>
      </c>
      <c r="B432" t="s">
        <v>1857</v>
      </c>
      <c r="C432" t="s">
        <v>89</v>
      </c>
      <c r="D432" t="s">
        <v>40</v>
      </c>
      <c r="E432" t="s">
        <v>113</v>
      </c>
      <c r="F432" t="s">
        <v>41</v>
      </c>
      <c r="G432" t="s">
        <v>174</v>
      </c>
      <c r="H432">
        <v>0</v>
      </c>
      <c r="I432">
        <v>9.9612219999999994</v>
      </c>
      <c r="J432">
        <v>139.69993199999999</v>
      </c>
      <c r="K432" t="s">
        <v>175</v>
      </c>
      <c r="L432" t="s">
        <v>1626</v>
      </c>
    </row>
    <row r="433" spans="1:12" x14ac:dyDescent="0.3">
      <c r="A433">
        <v>1550</v>
      </c>
      <c r="B433" t="s">
        <v>1872</v>
      </c>
      <c r="C433" t="s">
        <v>30</v>
      </c>
      <c r="D433" t="s">
        <v>40</v>
      </c>
      <c r="E433" t="s">
        <v>113</v>
      </c>
      <c r="F433" t="s">
        <v>41</v>
      </c>
      <c r="G433" t="s">
        <v>174</v>
      </c>
      <c r="H433">
        <v>0</v>
      </c>
      <c r="I433">
        <v>10.062334</v>
      </c>
      <c r="J433">
        <v>139.75965400000001</v>
      </c>
      <c r="K433" t="s">
        <v>175</v>
      </c>
      <c r="L433" t="s">
        <v>305</v>
      </c>
    </row>
    <row r="434" spans="1:12" x14ac:dyDescent="0.3">
      <c r="A434">
        <v>2135</v>
      </c>
      <c r="B434" t="s">
        <v>2430</v>
      </c>
      <c r="C434" t="s">
        <v>30</v>
      </c>
      <c r="D434" t="s">
        <v>40</v>
      </c>
      <c r="E434" t="s">
        <v>113</v>
      </c>
      <c r="F434" t="s">
        <v>41</v>
      </c>
      <c r="G434" t="s">
        <v>174</v>
      </c>
      <c r="H434">
        <v>0</v>
      </c>
      <c r="I434">
        <v>10.045667999999999</v>
      </c>
      <c r="J434">
        <v>139.75965400000001</v>
      </c>
      <c r="K434" t="s">
        <v>175</v>
      </c>
      <c r="L434" t="s">
        <v>222</v>
      </c>
    </row>
    <row r="435" spans="1:12" x14ac:dyDescent="0.3">
      <c r="A435">
        <v>2345</v>
      </c>
      <c r="B435" t="s">
        <v>2635</v>
      </c>
      <c r="C435" t="s">
        <v>13</v>
      </c>
      <c r="D435" t="s">
        <v>40</v>
      </c>
      <c r="E435" t="s">
        <v>113</v>
      </c>
      <c r="F435" t="s">
        <v>41</v>
      </c>
      <c r="G435" t="s">
        <v>174</v>
      </c>
      <c r="H435">
        <v>0</v>
      </c>
      <c r="I435">
        <v>9.9295259999999992</v>
      </c>
      <c r="J435">
        <v>139.81600900000001</v>
      </c>
      <c r="K435" t="s">
        <v>175</v>
      </c>
      <c r="L435" t="s">
        <v>281</v>
      </c>
    </row>
    <row r="436" spans="1:12" x14ac:dyDescent="0.3">
      <c r="A436">
        <v>2431</v>
      </c>
      <c r="B436" t="s">
        <v>2722</v>
      </c>
      <c r="C436" t="s">
        <v>13</v>
      </c>
      <c r="D436" t="s">
        <v>40</v>
      </c>
      <c r="E436" t="s">
        <v>113</v>
      </c>
      <c r="F436" t="s">
        <v>41</v>
      </c>
      <c r="G436" t="s">
        <v>174</v>
      </c>
      <c r="H436">
        <v>0</v>
      </c>
      <c r="I436">
        <v>9.780386</v>
      </c>
      <c r="J436">
        <v>139.673821</v>
      </c>
      <c r="K436" t="s">
        <v>933</v>
      </c>
      <c r="L436" t="s">
        <v>1722</v>
      </c>
    </row>
    <row r="437" spans="1:12" x14ac:dyDescent="0.3">
      <c r="A437">
        <v>2433</v>
      </c>
      <c r="B437" t="s">
        <v>2724</v>
      </c>
      <c r="C437" t="s">
        <v>13</v>
      </c>
      <c r="D437" t="s">
        <v>40</v>
      </c>
      <c r="E437" t="s">
        <v>113</v>
      </c>
      <c r="F437" t="s">
        <v>41</v>
      </c>
      <c r="G437" t="s">
        <v>174</v>
      </c>
      <c r="H437">
        <v>0</v>
      </c>
      <c r="I437">
        <v>9.9903890000000004</v>
      </c>
      <c r="J437">
        <v>139.62465399999999</v>
      </c>
      <c r="K437" t="s">
        <v>219</v>
      </c>
      <c r="L437" t="s">
        <v>671</v>
      </c>
    </row>
    <row r="438" spans="1:12" x14ac:dyDescent="0.3">
      <c r="A438">
        <v>2436</v>
      </c>
      <c r="B438" t="s">
        <v>2727</v>
      </c>
      <c r="C438" t="s">
        <v>89</v>
      </c>
      <c r="D438" t="s">
        <v>40</v>
      </c>
      <c r="E438" t="s">
        <v>113</v>
      </c>
      <c r="F438" t="s">
        <v>41</v>
      </c>
      <c r="G438" t="s">
        <v>174</v>
      </c>
      <c r="H438">
        <v>0</v>
      </c>
      <c r="I438">
        <v>9.8367760000000004</v>
      </c>
      <c r="J438">
        <v>139.64048700000001</v>
      </c>
      <c r="K438" t="s">
        <v>933</v>
      </c>
      <c r="L438" t="s">
        <v>1841</v>
      </c>
    </row>
    <row r="439" spans="1:12" x14ac:dyDescent="0.3">
      <c r="A439">
        <v>2511</v>
      </c>
      <c r="B439" t="s">
        <v>2802</v>
      </c>
      <c r="C439" t="s">
        <v>13</v>
      </c>
      <c r="D439" t="s">
        <v>40</v>
      </c>
      <c r="E439" t="s">
        <v>113</v>
      </c>
      <c r="F439" t="s">
        <v>41</v>
      </c>
      <c r="G439" t="s">
        <v>174</v>
      </c>
      <c r="H439">
        <v>0</v>
      </c>
      <c r="I439">
        <v>10.046500999999999</v>
      </c>
      <c r="J439">
        <v>139.603543</v>
      </c>
      <c r="K439" t="s">
        <v>199</v>
      </c>
      <c r="L439" t="s">
        <v>655</v>
      </c>
    </row>
    <row r="440" spans="1:12" x14ac:dyDescent="0.3">
      <c r="A440">
        <v>2550</v>
      </c>
      <c r="B440" t="s">
        <v>2850</v>
      </c>
      <c r="C440" t="s">
        <v>13</v>
      </c>
      <c r="D440" t="s">
        <v>40</v>
      </c>
      <c r="E440" t="s">
        <v>113</v>
      </c>
      <c r="F440" t="s">
        <v>41</v>
      </c>
      <c r="G440" t="s">
        <v>174</v>
      </c>
      <c r="H440">
        <v>0</v>
      </c>
      <c r="I440">
        <v>10.011778</v>
      </c>
      <c r="J440">
        <v>139.61076499999999</v>
      </c>
      <c r="K440" t="s">
        <v>219</v>
      </c>
      <c r="L440" t="s">
        <v>671</v>
      </c>
    </row>
    <row r="441" spans="1:12" x14ac:dyDescent="0.3">
      <c r="A441">
        <v>2651</v>
      </c>
      <c r="B441" t="s">
        <v>2947</v>
      </c>
      <c r="C441" t="s">
        <v>30</v>
      </c>
      <c r="D441" t="s">
        <v>40</v>
      </c>
      <c r="E441" t="s">
        <v>113</v>
      </c>
      <c r="F441" t="s">
        <v>41</v>
      </c>
      <c r="G441" t="s">
        <v>174</v>
      </c>
      <c r="H441">
        <v>0</v>
      </c>
      <c r="I441">
        <v>9.9956669999999992</v>
      </c>
      <c r="J441">
        <v>139.676321</v>
      </c>
      <c r="K441" t="s">
        <v>175</v>
      </c>
      <c r="L441" t="s">
        <v>387</v>
      </c>
    </row>
    <row r="442" spans="1:12" x14ac:dyDescent="0.3">
      <c r="A442">
        <v>2655</v>
      </c>
      <c r="B442" t="s">
        <v>2951</v>
      </c>
      <c r="C442" t="s">
        <v>13</v>
      </c>
      <c r="D442" t="s">
        <v>40</v>
      </c>
      <c r="E442" t="s">
        <v>113</v>
      </c>
      <c r="F442" t="s">
        <v>41</v>
      </c>
      <c r="G442" t="s">
        <v>174</v>
      </c>
      <c r="H442">
        <v>0</v>
      </c>
      <c r="I442">
        <v>10.077057</v>
      </c>
      <c r="J442">
        <v>139.671876</v>
      </c>
      <c r="K442" t="s">
        <v>199</v>
      </c>
      <c r="L442" t="s">
        <v>200</v>
      </c>
    </row>
    <row r="443" spans="1:12" x14ac:dyDescent="0.3">
      <c r="A443">
        <v>2664</v>
      </c>
      <c r="B443" t="s">
        <v>2958</v>
      </c>
      <c r="C443" t="s">
        <v>13</v>
      </c>
      <c r="D443" t="s">
        <v>40</v>
      </c>
      <c r="E443" t="s">
        <v>113</v>
      </c>
      <c r="F443" t="s">
        <v>41</v>
      </c>
      <c r="G443" t="s">
        <v>174</v>
      </c>
      <c r="H443">
        <v>0</v>
      </c>
      <c r="I443">
        <v>9.8192760000000003</v>
      </c>
      <c r="J443">
        <v>139.69798700000001</v>
      </c>
      <c r="K443" t="s">
        <v>933</v>
      </c>
      <c r="L443" t="s">
        <v>1109</v>
      </c>
    </row>
    <row r="444" spans="1:12" x14ac:dyDescent="0.3">
      <c r="A444">
        <v>2771</v>
      </c>
      <c r="B444" t="s">
        <v>3063</v>
      </c>
      <c r="C444" t="s">
        <v>30</v>
      </c>
      <c r="D444" t="s">
        <v>40</v>
      </c>
      <c r="E444" t="s">
        <v>113</v>
      </c>
      <c r="F444" t="s">
        <v>41</v>
      </c>
      <c r="G444" t="s">
        <v>174</v>
      </c>
      <c r="H444">
        <v>0</v>
      </c>
      <c r="I444">
        <v>9.9123319999999993</v>
      </c>
      <c r="J444">
        <v>139.59298699999999</v>
      </c>
      <c r="K444" t="s">
        <v>219</v>
      </c>
      <c r="L444" t="s">
        <v>1100</v>
      </c>
    </row>
    <row r="445" spans="1:12" x14ac:dyDescent="0.3">
      <c r="A445">
        <v>2772</v>
      </c>
      <c r="B445" t="s">
        <v>3064</v>
      </c>
      <c r="C445" t="s">
        <v>30</v>
      </c>
      <c r="D445" t="s">
        <v>40</v>
      </c>
      <c r="E445" t="s">
        <v>113</v>
      </c>
      <c r="F445" t="s">
        <v>41</v>
      </c>
      <c r="G445" t="s">
        <v>174</v>
      </c>
      <c r="H445">
        <v>0</v>
      </c>
      <c r="I445">
        <v>10.062334</v>
      </c>
      <c r="J445">
        <v>139.64298700000001</v>
      </c>
      <c r="K445" t="s">
        <v>199</v>
      </c>
      <c r="L445" t="s">
        <v>200</v>
      </c>
    </row>
    <row r="446" spans="1:12" x14ac:dyDescent="0.3">
      <c r="A446">
        <v>2781</v>
      </c>
      <c r="B446" t="s">
        <v>3073</v>
      </c>
      <c r="C446" t="s">
        <v>30</v>
      </c>
      <c r="D446" t="s">
        <v>40</v>
      </c>
      <c r="E446" t="s">
        <v>113</v>
      </c>
      <c r="F446" t="s">
        <v>41</v>
      </c>
      <c r="G446" t="s">
        <v>174</v>
      </c>
      <c r="H446">
        <v>0</v>
      </c>
      <c r="I446">
        <v>9.8956660000000003</v>
      </c>
      <c r="J446">
        <v>139.62632099999999</v>
      </c>
      <c r="K446" t="s">
        <v>219</v>
      </c>
      <c r="L446" t="s">
        <v>1100</v>
      </c>
    </row>
    <row r="447" spans="1:12" x14ac:dyDescent="0.3">
      <c r="A447">
        <v>2794</v>
      </c>
      <c r="B447" t="s">
        <v>3086</v>
      </c>
      <c r="C447" t="s">
        <v>30</v>
      </c>
      <c r="D447" t="s">
        <v>40</v>
      </c>
      <c r="E447" t="s">
        <v>113</v>
      </c>
      <c r="F447" t="s">
        <v>41</v>
      </c>
      <c r="G447" t="s">
        <v>174</v>
      </c>
      <c r="H447">
        <v>0</v>
      </c>
      <c r="I447">
        <v>9.9123319999999993</v>
      </c>
      <c r="J447">
        <v>139.59298699999999</v>
      </c>
      <c r="K447" t="s">
        <v>219</v>
      </c>
      <c r="L447" t="s">
        <v>1100</v>
      </c>
    </row>
    <row r="448" spans="1:12" x14ac:dyDescent="0.3">
      <c r="A448">
        <v>2795</v>
      </c>
      <c r="B448" t="s">
        <v>3087</v>
      </c>
      <c r="C448" t="s">
        <v>30</v>
      </c>
      <c r="D448" t="s">
        <v>40</v>
      </c>
      <c r="E448" t="s">
        <v>113</v>
      </c>
      <c r="F448" t="s">
        <v>41</v>
      </c>
      <c r="G448" t="s">
        <v>174</v>
      </c>
      <c r="H448">
        <v>0</v>
      </c>
      <c r="I448">
        <v>9.9956669999999992</v>
      </c>
      <c r="J448">
        <v>139.60965400000001</v>
      </c>
      <c r="K448" t="s">
        <v>219</v>
      </c>
      <c r="L448" t="s">
        <v>671</v>
      </c>
    </row>
    <row r="449" spans="1:12" x14ac:dyDescent="0.3">
      <c r="A449">
        <v>2802</v>
      </c>
      <c r="B449" t="s">
        <v>3094</v>
      </c>
      <c r="C449" t="s">
        <v>30</v>
      </c>
      <c r="D449" t="s">
        <v>40</v>
      </c>
      <c r="E449" t="s">
        <v>113</v>
      </c>
      <c r="F449" t="s">
        <v>41</v>
      </c>
      <c r="G449" t="s">
        <v>174</v>
      </c>
      <c r="H449">
        <v>0</v>
      </c>
      <c r="I449">
        <v>9.9289989999999992</v>
      </c>
      <c r="J449">
        <v>139.60965400000001</v>
      </c>
      <c r="K449" t="s">
        <v>219</v>
      </c>
      <c r="L449" t="s">
        <v>1100</v>
      </c>
    </row>
    <row r="450" spans="1:12" x14ac:dyDescent="0.3">
      <c r="A450">
        <v>2812</v>
      </c>
      <c r="B450" t="s">
        <v>3103</v>
      </c>
      <c r="C450" t="s">
        <v>30</v>
      </c>
      <c r="D450" t="s">
        <v>40</v>
      </c>
      <c r="E450" t="s">
        <v>113</v>
      </c>
      <c r="F450" t="s">
        <v>41</v>
      </c>
      <c r="G450" t="s">
        <v>174</v>
      </c>
      <c r="H450">
        <v>0</v>
      </c>
      <c r="I450">
        <v>9.9456659999999992</v>
      </c>
      <c r="J450">
        <v>139.62632099999999</v>
      </c>
      <c r="K450" t="s">
        <v>219</v>
      </c>
      <c r="L450" t="s">
        <v>231</v>
      </c>
    </row>
    <row r="451" spans="1:12" x14ac:dyDescent="0.3">
      <c r="A451">
        <v>2816</v>
      </c>
      <c r="B451" t="s">
        <v>3106</v>
      </c>
      <c r="C451" t="s">
        <v>30</v>
      </c>
      <c r="D451" t="s">
        <v>40</v>
      </c>
      <c r="E451" t="s">
        <v>113</v>
      </c>
      <c r="F451" t="s">
        <v>41</v>
      </c>
      <c r="G451" t="s">
        <v>174</v>
      </c>
      <c r="H451">
        <v>0</v>
      </c>
      <c r="I451">
        <v>9.9789999999999992</v>
      </c>
      <c r="J451">
        <v>139.64298700000001</v>
      </c>
      <c r="K451" t="s">
        <v>219</v>
      </c>
      <c r="L451" t="s">
        <v>671</v>
      </c>
    </row>
    <row r="452" spans="1:12" x14ac:dyDescent="0.3">
      <c r="A452">
        <v>2817</v>
      </c>
      <c r="B452" t="s">
        <v>3107</v>
      </c>
      <c r="C452" t="s">
        <v>30</v>
      </c>
      <c r="D452" t="s">
        <v>40</v>
      </c>
      <c r="E452" t="s">
        <v>113</v>
      </c>
      <c r="F452" t="s">
        <v>41</v>
      </c>
      <c r="G452" t="s">
        <v>174</v>
      </c>
      <c r="H452">
        <v>0</v>
      </c>
      <c r="I452">
        <v>9.9726110000000006</v>
      </c>
      <c r="J452">
        <v>139.677154</v>
      </c>
      <c r="K452" t="s">
        <v>175</v>
      </c>
      <c r="L452" t="s">
        <v>387</v>
      </c>
    </row>
    <row r="453" spans="1:12" x14ac:dyDescent="0.3">
      <c r="A453">
        <v>2819</v>
      </c>
      <c r="B453" t="s">
        <v>3109</v>
      </c>
      <c r="C453" t="s">
        <v>13</v>
      </c>
      <c r="D453" t="s">
        <v>40</v>
      </c>
      <c r="E453" t="s">
        <v>113</v>
      </c>
      <c r="F453" t="s">
        <v>41</v>
      </c>
      <c r="G453" t="s">
        <v>174</v>
      </c>
      <c r="H453">
        <v>0</v>
      </c>
      <c r="I453">
        <v>9.9770559999999993</v>
      </c>
      <c r="J453">
        <v>139.615487</v>
      </c>
      <c r="K453" t="s">
        <v>219</v>
      </c>
      <c r="L453" t="s">
        <v>671</v>
      </c>
    </row>
    <row r="454" spans="1:12" x14ac:dyDescent="0.3">
      <c r="A454">
        <v>2822</v>
      </c>
      <c r="B454" t="s">
        <v>3112</v>
      </c>
      <c r="C454" t="s">
        <v>89</v>
      </c>
      <c r="D454" t="s">
        <v>40</v>
      </c>
      <c r="E454" t="s">
        <v>113</v>
      </c>
      <c r="F454" t="s">
        <v>41</v>
      </c>
      <c r="G454" t="s">
        <v>174</v>
      </c>
      <c r="H454">
        <v>0</v>
      </c>
      <c r="I454">
        <v>9.8584429999999994</v>
      </c>
      <c r="J454">
        <v>139.616321</v>
      </c>
      <c r="K454" t="s">
        <v>933</v>
      </c>
      <c r="L454" t="s">
        <v>1841</v>
      </c>
    </row>
    <row r="455" spans="1:12" x14ac:dyDescent="0.3">
      <c r="A455">
        <v>2823</v>
      </c>
      <c r="B455" t="s">
        <v>3113</v>
      </c>
      <c r="C455" t="s">
        <v>89</v>
      </c>
      <c r="D455" t="s">
        <v>40</v>
      </c>
      <c r="E455" t="s">
        <v>113</v>
      </c>
      <c r="F455" t="s">
        <v>41</v>
      </c>
      <c r="G455" t="s">
        <v>174</v>
      </c>
      <c r="H455">
        <v>0</v>
      </c>
      <c r="I455">
        <v>10.018167</v>
      </c>
      <c r="J455">
        <v>139.601043</v>
      </c>
      <c r="K455" t="s">
        <v>219</v>
      </c>
      <c r="L455" t="s">
        <v>671</v>
      </c>
    </row>
    <row r="456" spans="1:12" x14ac:dyDescent="0.3">
      <c r="A456">
        <v>2968</v>
      </c>
      <c r="B456" t="s">
        <v>3254</v>
      </c>
      <c r="C456" t="s">
        <v>13</v>
      </c>
      <c r="D456" t="s">
        <v>40</v>
      </c>
      <c r="E456" t="s">
        <v>113</v>
      </c>
      <c r="F456" t="s">
        <v>41</v>
      </c>
      <c r="G456" t="s">
        <v>174</v>
      </c>
      <c r="H456">
        <v>0</v>
      </c>
      <c r="I456">
        <v>10.006778000000001</v>
      </c>
      <c r="J456">
        <v>139.61826500000001</v>
      </c>
      <c r="K456" t="s">
        <v>219</v>
      </c>
      <c r="L456" t="s">
        <v>671</v>
      </c>
    </row>
    <row r="457" spans="1:12" x14ac:dyDescent="0.3">
      <c r="A457">
        <v>2969</v>
      </c>
      <c r="B457" t="s">
        <v>3255</v>
      </c>
      <c r="C457" t="s">
        <v>13</v>
      </c>
      <c r="D457" t="s">
        <v>40</v>
      </c>
      <c r="E457" t="s">
        <v>113</v>
      </c>
      <c r="F457" t="s">
        <v>41</v>
      </c>
      <c r="G457" t="s">
        <v>174</v>
      </c>
      <c r="H457">
        <v>0</v>
      </c>
      <c r="I457">
        <v>9.9737220000000004</v>
      </c>
      <c r="J457">
        <v>139.611321</v>
      </c>
      <c r="K457" t="s">
        <v>219</v>
      </c>
      <c r="L457" t="s">
        <v>671</v>
      </c>
    </row>
    <row r="458" spans="1:12" x14ac:dyDescent="0.3">
      <c r="A458">
        <v>2979</v>
      </c>
      <c r="B458" t="s">
        <v>3265</v>
      </c>
      <c r="C458" t="s">
        <v>13</v>
      </c>
      <c r="D458" t="s">
        <v>40</v>
      </c>
      <c r="E458" t="s">
        <v>113</v>
      </c>
      <c r="F458" t="s">
        <v>41</v>
      </c>
      <c r="G458" t="s">
        <v>174</v>
      </c>
      <c r="H458">
        <v>0</v>
      </c>
      <c r="I458">
        <v>10.040945000000001</v>
      </c>
      <c r="J458">
        <v>139.57576499999999</v>
      </c>
      <c r="K458" t="s">
        <v>219</v>
      </c>
      <c r="L458" t="s">
        <v>3266</v>
      </c>
    </row>
    <row r="459" spans="1:12" x14ac:dyDescent="0.3">
      <c r="A459">
        <v>2980</v>
      </c>
      <c r="B459" t="s">
        <v>3267</v>
      </c>
      <c r="C459" t="s">
        <v>13</v>
      </c>
      <c r="D459" t="s">
        <v>40</v>
      </c>
      <c r="E459" t="s">
        <v>113</v>
      </c>
      <c r="F459" t="s">
        <v>41</v>
      </c>
      <c r="G459" t="s">
        <v>174</v>
      </c>
      <c r="H459">
        <v>0</v>
      </c>
      <c r="I459">
        <v>10.081224000000001</v>
      </c>
      <c r="J459">
        <v>139.73576499999999</v>
      </c>
      <c r="K459" t="s">
        <v>304</v>
      </c>
      <c r="L459" t="s">
        <v>305</v>
      </c>
    </row>
    <row r="460" spans="1:12" x14ac:dyDescent="0.3">
      <c r="A460">
        <v>3083</v>
      </c>
      <c r="B460" t="s">
        <v>3371</v>
      </c>
      <c r="C460" t="s">
        <v>30</v>
      </c>
      <c r="D460" t="s">
        <v>40</v>
      </c>
      <c r="E460" t="s">
        <v>113</v>
      </c>
      <c r="F460" t="s">
        <v>41</v>
      </c>
      <c r="G460" t="s">
        <v>174</v>
      </c>
      <c r="H460">
        <v>0</v>
      </c>
      <c r="I460">
        <v>9.9623329999999992</v>
      </c>
      <c r="J460">
        <v>139.64298700000001</v>
      </c>
      <c r="K460" t="s">
        <v>219</v>
      </c>
      <c r="L460" t="s">
        <v>231</v>
      </c>
    </row>
    <row r="461" spans="1:12" x14ac:dyDescent="0.3">
      <c r="A461">
        <v>3088</v>
      </c>
      <c r="B461" t="s">
        <v>3376</v>
      </c>
      <c r="C461" t="s">
        <v>30</v>
      </c>
      <c r="D461" t="s">
        <v>40</v>
      </c>
      <c r="E461" t="s">
        <v>113</v>
      </c>
      <c r="F461" t="s">
        <v>41</v>
      </c>
      <c r="G461" t="s">
        <v>174</v>
      </c>
      <c r="H461">
        <v>0</v>
      </c>
      <c r="I461">
        <v>10.029000999999999</v>
      </c>
      <c r="J461">
        <v>139.65965399999999</v>
      </c>
      <c r="K461" t="s">
        <v>199</v>
      </c>
      <c r="L461" t="s">
        <v>200</v>
      </c>
    </row>
    <row r="462" spans="1:12" x14ac:dyDescent="0.3">
      <c r="A462">
        <v>3089</v>
      </c>
      <c r="B462" t="s">
        <v>3377</v>
      </c>
      <c r="C462" t="s">
        <v>30</v>
      </c>
      <c r="D462" t="s">
        <v>40</v>
      </c>
      <c r="E462" t="s">
        <v>113</v>
      </c>
      <c r="F462" t="s">
        <v>41</v>
      </c>
      <c r="G462" t="s">
        <v>174</v>
      </c>
      <c r="H462">
        <v>0</v>
      </c>
      <c r="I462">
        <v>9.9456659999999992</v>
      </c>
      <c r="J462">
        <v>139.64298700000001</v>
      </c>
      <c r="K462" t="s">
        <v>219</v>
      </c>
      <c r="L462" t="s">
        <v>231</v>
      </c>
    </row>
    <row r="463" spans="1:12" x14ac:dyDescent="0.3">
      <c r="A463">
        <v>3108</v>
      </c>
      <c r="B463" t="s">
        <v>3395</v>
      </c>
      <c r="C463" t="s">
        <v>30</v>
      </c>
      <c r="D463" t="s">
        <v>40</v>
      </c>
      <c r="E463" t="s">
        <v>113</v>
      </c>
      <c r="F463" t="s">
        <v>41</v>
      </c>
      <c r="G463" t="s">
        <v>174</v>
      </c>
      <c r="H463">
        <v>0</v>
      </c>
      <c r="I463">
        <v>10.062334</v>
      </c>
      <c r="J463">
        <v>139.742987</v>
      </c>
      <c r="K463" t="s">
        <v>175</v>
      </c>
      <c r="L463" t="s">
        <v>222</v>
      </c>
    </row>
    <row r="464" spans="1:12" x14ac:dyDescent="0.3">
      <c r="A464">
        <v>3247</v>
      </c>
      <c r="B464" t="s">
        <v>3531</v>
      </c>
      <c r="C464" t="s">
        <v>89</v>
      </c>
      <c r="D464" t="s">
        <v>40</v>
      </c>
      <c r="E464" t="s">
        <v>113</v>
      </c>
      <c r="F464" t="s">
        <v>41</v>
      </c>
      <c r="G464" t="s">
        <v>174</v>
      </c>
      <c r="H464">
        <v>0</v>
      </c>
      <c r="I464">
        <v>9.9703890000000008</v>
      </c>
      <c r="J464">
        <v>139.60576499999999</v>
      </c>
      <c r="K464" t="s">
        <v>219</v>
      </c>
      <c r="L464" t="s">
        <v>220</v>
      </c>
    </row>
    <row r="465" spans="1:12" x14ac:dyDescent="0.3">
      <c r="A465">
        <v>3249</v>
      </c>
      <c r="B465" t="s">
        <v>3533</v>
      </c>
      <c r="C465" t="s">
        <v>89</v>
      </c>
      <c r="D465" t="s">
        <v>40</v>
      </c>
      <c r="E465" t="s">
        <v>113</v>
      </c>
      <c r="F465" t="s">
        <v>41</v>
      </c>
      <c r="G465" t="s">
        <v>174</v>
      </c>
      <c r="H465">
        <v>0</v>
      </c>
      <c r="I465">
        <v>10.000945</v>
      </c>
      <c r="J465">
        <v>139.61687599999999</v>
      </c>
      <c r="K465" t="s">
        <v>219</v>
      </c>
      <c r="L465" t="s">
        <v>671</v>
      </c>
    </row>
    <row r="466" spans="1:12" x14ac:dyDescent="0.3">
      <c r="A466">
        <v>3290</v>
      </c>
      <c r="B466" t="s">
        <v>3572</v>
      </c>
      <c r="C466" t="s">
        <v>349</v>
      </c>
      <c r="D466" t="s">
        <v>40</v>
      </c>
      <c r="E466" t="s">
        <v>113</v>
      </c>
      <c r="F466" t="s">
        <v>41</v>
      </c>
      <c r="G466" t="s">
        <v>174</v>
      </c>
      <c r="H466">
        <v>0</v>
      </c>
      <c r="I466">
        <v>10.015895</v>
      </c>
      <c r="J466">
        <v>139.78170399999999</v>
      </c>
      <c r="K466" t="s">
        <v>175</v>
      </c>
      <c r="L466" t="s">
        <v>176</v>
      </c>
    </row>
    <row r="467" spans="1:12" x14ac:dyDescent="0.3">
      <c r="A467">
        <v>3291</v>
      </c>
      <c r="B467" t="s">
        <v>174</v>
      </c>
      <c r="C467" t="s">
        <v>13</v>
      </c>
      <c r="D467" t="s">
        <v>40</v>
      </c>
      <c r="E467" t="s">
        <v>113</v>
      </c>
      <c r="F467" t="s">
        <v>41</v>
      </c>
      <c r="G467" t="s">
        <v>174</v>
      </c>
      <c r="H467">
        <v>0</v>
      </c>
      <c r="I467">
        <v>9.9570550000000004</v>
      </c>
      <c r="J467">
        <v>139.596598</v>
      </c>
      <c r="K467" t="s">
        <v>219</v>
      </c>
      <c r="L467" t="s">
        <v>220</v>
      </c>
    </row>
    <row r="468" spans="1:12" x14ac:dyDescent="0.3">
      <c r="A468">
        <v>3465</v>
      </c>
      <c r="B468" t="s">
        <v>3741</v>
      </c>
      <c r="C468" t="s">
        <v>354</v>
      </c>
      <c r="D468" t="s">
        <v>40</v>
      </c>
      <c r="E468" t="s">
        <v>113</v>
      </c>
      <c r="F468" t="s">
        <v>41</v>
      </c>
      <c r="G468" t="s">
        <v>174</v>
      </c>
      <c r="H468">
        <v>0</v>
      </c>
      <c r="I468">
        <v>10.048723000000001</v>
      </c>
      <c r="J468">
        <v>139.73659799999999</v>
      </c>
      <c r="K468" t="s">
        <v>175</v>
      </c>
      <c r="L468" t="s">
        <v>222</v>
      </c>
    </row>
    <row r="469" spans="1:12" x14ac:dyDescent="0.3">
      <c r="A469">
        <v>3468</v>
      </c>
      <c r="B469" t="s">
        <v>3744</v>
      </c>
      <c r="C469" t="s">
        <v>30</v>
      </c>
      <c r="D469" t="s">
        <v>40</v>
      </c>
      <c r="E469" t="s">
        <v>113</v>
      </c>
      <c r="F469" t="s">
        <v>41</v>
      </c>
      <c r="G469" t="s">
        <v>174</v>
      </c>
      <c r="H469">
        <v>0</v>
      </c>
      <c r="I469">
        <v>9.9456659999999992</v>
      </c>
      <c r="J469">
        <v>139.64298700000001</v>
      </c>
      <c r="K469" t="s">
        <v>219</v>
      </c>
      <c r="L469" t="s">
        <v>231</v>
      </c>
    </row>
    <row r="470" spans="1:12" x14ac:dyDescent="0.3">
      <c r="A470">
        <v>3501</v>
      </c>
      <c r="B470" t="s">
        <v>3779</v>
      </c>
      <c r="C470" t="s">
        <v>30</v>
      </c>
      <c r="D470" t="s">
        <v>40</v>
      </c>
      <c r="E470" t="s">
        <v>113</v>
      </c>
      <c r="F470" t="s">
        <v>41</v>
      </c>
      <c r="G470" t="s">
        <v>174</v>
      </c>
      <c r="H470">
        <v>0</v>
      </c>
      <c r="I470">
        <v>9.8456650000000003</v>
      </c>
      <c r="J470">
        <v>139.65965399999999</v>
      </c>
      <c r="K470" t="s">
        <v>933</v>
      </c>
      <c r="L470" t="s">
        <v>1841</v>
      </c>
    </row>
    <row r="471" spans="1:12" x14ac:dyDescent="0.3">
      <c r="A471">
        <v>3502</v>
      </c>
      <c r="B471" t="s">
        <v>3780</v>
      </c>
      <c r="C471" t="s">
        <v>30</v>
      </c>
      <c r="D471" t="s">
        <v>40</v>
      </c>
      <c r="E471" t="s">
        <v>113</v>
      </c>
      <c r="F471" t="s">
        <v>41</v>
      </c>
      <c r="G471" t="s">
        <v>174</v>
      </c>
      <c r="H471">
        <v>0</v>
      </c>
      <c r="I471">
        <v>9.8539980000000007</v>
      </c>
      <c r="J471">
        <v>139.65965399999999</v>
      </c>
      <c r="K471" t="s">
        <v>933</v>
      </c>
      <c r="L471" t="s">
        <v>934</v>
      </c>
    </row>
    <row r="472" spans="1:12" x14ac:dyDescent="0.3">
      <c r="A472">
        <v>3503</v>
      </c>
      <c r="B472" t="s">
        <v>3781</v>
      </c>
      <c r="C472" t="s">
        <v>30</v>
      </c>
      <c r="D472" t="s">
        <v>40</v>
      </c>
      <c r="E472" t="s">
        <v>113</v>
      </c>
      <c r="F472" t="s">
        <v>41</v>
      </c>
      <c r="G472" t="s">
        <v>174</v>
      </c>
      <c r="H472">
        <v>0</v>
      </c>
      <c r="I472">
        <v>9.9289989999999992</v>
      </c>
      <c r="J472">
        <v>139.65965399999999</v>
      </c>
      <c r="K472" t="s">
        <v>219</v>
      </c>
      <c r="L472" t="s">
        <v>231</v>
      </c>
    </row>
    <row r="473" spans="1:12" x14ac:dyDescent="0.3">
      <c r="A473">
        <v>3670</v>
      </c>
      <c r="B473" t="s">
        <v>3933</v>
      </c>
      <c r="C473" t="s">
        <v>30</v>
      </c>
      <c r="D473" t="s">
        <v>40</v>
      </c>
      <c r="E473" t="s">
        <v>113</v>
      </c>
      <c r="F473" t="s">
        <v>41</v>
      </c>
      <c r="G473" t="s">
        <v>174</v>
      </c>
      <c r="H473">
        <v>0</v>
      </c>
      <c r="I473">
        <v>10.050945</v>
      </c>
      <c r="J473">
        <v>139.718265</v>
      </c>
      <c r="K473" t="s">
        <v>175</v>
      </c>
      <c r="L473" t="s">
        <v>222</v>
      </c>
    </row>
    <row r="474" spans="1:12" x14ac:dyDescent="0.3">
      <c r="A474">
        <v>3671</v>
      </c>
      <c r="B474" t="s">
        <v>3934</v>
      </c>
      <c r="C474" t="s">
        <v>30</v>
      </c>
      <c r="D474" t="s">
        <v>40</v>
      </c>
      <c r="E474" t="s">
        <v>113</v>
      </c>
      <c r="F474" t="s">
        <v>41</v>
      </c>
      <c r="G474" t="s">
        <v>174</v>
      </c>
      <c r="H474">
        <v>0</v>
      </c>
      <c r="I474">
        <v>9.9789999999999992</v>
      </c>
      <c r="J474">
        <v>139.709654</v>
      </c>
      <c r="K474" t="s">
        <v>175</v>
      </c>
      <c r="L474" t="s">
        <v>387</v>
      </c>
    </row>
    <row r="475" spans="1:12" x14ac:dyDescent="0.3">
      <c r="A475">
        <v>3673</v>
      </c>
      <c r="B475" t="s">
        <v>3936</v>
      </c>
      <c r="C475" t="s">
        <v>30</v>
      </c>
      <c r="D475" t="s">
        <v>40</v>
      </c>
      <c r="E475" t="s">
        <v>113</v>
      </c>
      <c r="F475" t="s">
        <v>41</v>
      </c>
      <c r="G475" t="s">
        <v>174</v>
      </c>
      <c r="H475">
        <v>0</v>
      </c>
      <c r="I475">
        <v>9.9289989999999992</v>
      </c>
      <c r="J475">
        <v>139.60965400000001</v>
      </c>
      <c r="K475" t="s">
        <v>219</v>
      </c>
      <c r="L475" t="s">
        <v>1100</v>
      </c>
    </row>
    <row r="476" spans="1:12" x14ac:dyDescent="0.3">
      <c r="A476">
        <v>3683</v>
      </c>
      <c r="B476" t="s">
        <v>3945</v>
      </c>
      <c r="C476" t="s">
        <v>30</v>
      </c>
      <c r="D476" t="s">
        <v>40</v>
      </c>
      <c r="E476" t="s">
        <v>113</v>
      </c>
      <c r="F476" t="s">
        <v>41</v>
      </c>
      <c r="G476" t="s">
        <v>174</v>
      </c>
      <c r="H476">
        <v>0</v>
      </c>
      <c r="I476">
        <v>10.062334</v>
      </c>
      <c r="J476">
        <v>139.64298700000001</v>
      </c>
      <c r="K476" t="s">
        <v>199</v>
      </c>
      <c r="L476" t="s">
        <v>200</v>
      </c>
    </row>
    <row r="477" spans="1:12" x14ac:dyDescent="0.3">
      <c r="A477">
        <v>3684</v>
      </c>
      <c r="B477" t="s">
        <v>3946</v>
      </c>
      <c r="C477" t="s">
        <v>30</v>
      </c>
      <c r="D477" t="s">
        <v>40</v>
      </c>
      <c r="E477" t="s">
        <v>113</v>
      </c>
      <c r="F477" t="s">
        <v>41</v>
      </c>
      <c r="G477" t="s">
        <v>174</v>
      </c>
      <c r="H477">
        <v>0</v>
      </c>
      <c r="I477">
        <v>9.9623329999999992</v>
      </c>
      <c r="J477">
        <v>139.64298700000001</v>
      </c>
      <c r="K477" t="s">
        <v>219</v>
      </c>
      <c r="L477" t="s">
        <v>231</v>
      </c>
    </row>
    <row r="478" spans="1:12" x14ac:dyDescent="0.3">
      <c r="A478">
        <v>3685</v>
      </c>
      <c r="B478" t="s">
        <v>3947</v>
      </c>
      <c r="C478" t="s">
        <v>30</v>
      </c>
      <c r="D478" t="s">
        <v>40</v>
      </c>
      <c r="E478" t="s">
        <v>113</v>
      </c>
      <c r="F478" t="s">
        <v>41</v>
      </c>
      <c r="G478" t="s">
        <v>174</v>
      </c>
      <c r="H478">
        <v>0</v>
      </c>
      <c r="I478">
        <v>9.8956660000000003</v>
      </c>
      <c r="J478">
        <v>139.60965400000001</v>
      </c>
      <c r="K478" t="s">
        <v>219</v>
      </c>
      <c r="L478" t="s">
        <v>1100</v>
      </c>
    </row>
    <row r="479" spans="1:12" x14ac:dyDescent="0.3">
      <c r="A479">
        <v>3686</v>
      </c>
      <c r="B479" t="s">
        <v>3948</v>
      </c>
      <c r="C479" t="s">
        <v>30</v>
      </c>
      <c r="D479" t="s">
        <v>40</v>
      </c>
      <c r="E479" t="s">
        <v>113</v>
      </c>
      <c r="F479" t="s">
        <v>41</v>
      </c>
      <c r="G479" t="s">
        <v>174</v>
      </c>
      <c r="H479">
        <v>0</v>
      </c>
      <c r="I479">
        <v>9.9456659999999992</v>
      </c>
      <c r="J479">
        <v>139.676321</v>
      </c>
      <c r="K479" t="s">
        <v>175</v>
      </c>
      <c r="L479" t="s">
        <v>231</v>
      </c>
    </row>
    <row r="480" spans="1:12" x14ac:dyDescent="0.3">
      <c r="A480">
        <v>3708</v>
      </c>
      <c r="B480" t="s">
        <v>3970</v>
      </c>
      <c r="C480" t="s">
        <v>13</v>
      </c>
      <c r="D480" t="s">
        <v>40</v>
      </c>
      <c r="E480" t="s">
        <v>113</v>
      </c>
      <c r="F480" t="s">
        <v>41</v>
      </c>
      <c r="G480" t="s">
        <v>174</v>
      </c>
      <c r="H480">
        <v>0</v>
      </c>
      <c r="I480">
        <v>10.075112000000001</v>
      </c>
      <c r="J480">
        <v>139.744654</v>
      </c>
      <c r="K480" t="s">
        <v>304</v>
      </c>
      <c r="L480" t="s">
        <v>305</v>
      </c>
    </row>
    <row r="481" spans="1:12" x14ac:dyDescent="0.3">
      <c r="A481">
        <v>3709</v>
      </c>
      <c r="B481" t="s">
        <v>3971</v>
      </c>
      <c r="C481" t="s">
        <v>30</v>
      </c>
      <c r="D481" t="s">
        <v>40</v>
      </c>
      <c r="E481" t="s">
        <v>113</v>
      </c>
      <c r="F481" t="s">
        <v>41</v>
      </c>
      <c r="G481" t="s">
        <v>174</v>
      </c>
      <c r="H481">
        <v>0</v>
      </c>
      <c r="I481">
        <v>10.045667999999999</v>
      </c>
      <c r="J481">
        <v>139.69298699999999</v>
      </c>
      <c r="K481" t="s">
        <v>199</v>
      </c>
      <c r="L481" t="s">
        <v>200</v>
      </c>
    </row>
    <row r="482" spans="1:12" x14ac:dyDescent="0.3">
      <c r="A482">
        <v>3710</v>
      </c>
      <c r="B482" t="s">
        <v>3972</v>
      </c>
      <c r="C482" t="s">
        <v>30</v>
      </c>
      <c r="D482" t="s">
        <v>40</v>
      </c>
      <c r="E482" t="s">
        <v>113</v>
      </c>
      <c r="F482" t="s">
        <v>41</v>
      </c>
      <c r="G482" t="s">
        <v>174</v>
      </c>
      <c r="H482">
        <v>0</v>
      </c>
      <c r="I482">
        <v>9.9289989999999992</v>
      </c>
      <c r="J482">
        <v>139.60965400000001</v>
      </c>
      <c r="K482" t="s">
        <v>219</v>
      </c>
      <c r="L482" t="s">
        <v>1100</v>
      </c>
    </row>
    <row r="483" spans="1:12" x14ac:dyDescent="0.3">
      <c r="A483">
        <v>3714</v>
      </c>
      <c r="B483" t="s">
        <v>3976</v>
      </c>
      <c r="C483" t="s">
        <v>89</v>
      </c>
      <c r="D483" t="s">
        <v>40</v>
      </c>
      <c r="E483" t="s">
        <v>113</v>
      </c>
      <c r="F483" t="s">
        <v>41</v>
      </c>
      <c r="G483" t="s">
        <v>174</v>
      </c>
      <c r="H483">
        <v>0</v>
      </c>
      <c r="I483">
        <v>9.8895540000000004</v>
      </c>
      <c r="J483">
        <v>139.58604299999999</v>
      </c>
      <c r="K483" t="s">
        <v>219</v>
      </c>
      <c r="L483" t="s">
        <v>1100</v>
      </c>
    </row>
    <row r="484" spans="1:12" x14ac:dyDescent="0.3">
      <c r="A484">
        <v>3715</v>
      </c>
      <c r="B484" t="s">
        <v>3977</v>
      </c>
      <c r="C484" t="s">
        <v>89</v>
      </c>
      <c r="D484" t="s">
        <v>40</v>
      </c>
      <c r="E484" t="s">
        <v>113</v>
      </c>
      <c r="F484" t="s">
        <v>41</v>
      </c>
      <c r="G484" t="s">
        <v>174</v>
      </c>
      <c r="H484">
        <v>0</v>
      </c>
      <c r="I484">
        <v>9.9342769999999998</v>
      </c>
      <c r="J484">
        <v>139.67409799999999</v>
      </c>
      <c r="K484" t="s">
        <v>175</v>
      </c>
      <c r="L484" t="s">
        <v>231</v>
      </c>
    </row>
    <row r="485" spans="1:12" x14ac:dyDescent="0.3">
      <c r="A485">
        <v>3720</v>
      </c>
      <c r="B485" t="s">
        <v>3985</v>
      </c>
      <c r="C485" t="s">
        <v>89</v>
      </c>
      <c r="D485" t="s">
        <v>40</v>
      </c>
      <c r="E485" t="s">
        <v>113</v>
      </c>
      <c r="F485" t="s">
        <v>41</v>
      </c>
      <c r="G485" t="s">
        <v>174</v>
      </c>
      <c r="H485">
        <v>0</v>
      </c>
      <c r="I485">
        <v>9.8684429999999992</v>
      </c>
      <c r="J485">
        <v>139.601876</v>
      </c>
      <c r="K485" t="s">
        <v>219</v>
      </c>
      <c r="L485" t="s">
        <v>1100</v>
      </c>
    </row>
    <row r="486" spans="1:12" x14ac:dyDescent="0.3">
      <c r="A486">
        <v>3721</v>
      </c>
      <c r="B486" t="s">
        <v>3986</v>
      </c>
      <c r="C486" t="s">
        <v>89</v>
      </c>
      <c r="D486" t="s">
        <v>40</v>
      </c>
      <c r="E486" t="s">
        <v>113</v>
      </c>
      <c r="F486" t="s">
        <v>41</v>
      </c>
      <c r="G486" t="s">
        <v>174</v>
      </c>
      <c r="H486">
        <v>0</v>
      </c>
      <c r="I486">
        <v>9.8526089999999993</v>
      </c>
      <c r="J486">
        <v>139.62854300000001</v>
      </c>
      <c r="K486" t="s">
        <v>933</v>
      </c>
      <c r="L486" t="s">
        <v>1841</v>
      </c>
    </row>
    <row r="487" spans="1:12" x14ac:dyDescent="0.3">
      <c r="A487">
        <v>3722</v>
      </c>
      <c r="B487" t="s">
        <v>3987</v>
      </c>
      <c r="C487" t="s">
        <v>89</v>
      </c>
      <c r="D487" t="s">
        <v>40</v>
      </c>
      <c r="E487" t="s">
        <v>113</v>
      </c>
      <c r="F487" t="s">
        <v>41</v>
      </c>
      <c r="G487" t="s">
        <v>174</v>
      </c>
      <c r="H487">
        <v>0</v>
      </c>
      <c r="I487">
        <v>9.8445540000000005</v>
      </c>
      <c r="J487">
        <v>139.69965400000001</v>
      </c>
      <c r="K487" t="s">
        <v>933</v>
      </c>
      <c r="L487" t="s">
        <v>1109</v>
      </c>
    </row>
    <row r="488" spans="1:12" hidden="1" x14ac:dyDescent="0.3">
      <c r="A488">
        <v>3526</v>
      </c>
      <c r="B488" t="s">
        <v>3804</v>
      </c>
      <c r="C488" t="s">
        <v>13</v>
      </c>
      <c r="D488" t="s">
        <v>40</v>
      </c>
      <c r="E488" t="s">
        <v>113</v>
      </c>
      <c r="F488" t="s">
        <v>41</v>
      </c>
      <c r="G488" t="s">
        <v>3805</v>
      </c>
      <c r="H488">
        <v>0</v>
      </c>
      <c r="I488">
        <v>8.0835980000000003</v>
      </c>
      <c r="J488">
        <v>146.72953999999999</v>
      </c>
      <c r="K488" t="s">
        <v>3806</v>
      </c>
      <c r="L488" t="s">
        <v>3807</v>
      </c>
    </row>
    <row r="489" spans="1:12" hidden="1" x14ac:dyDescent="0.3">
      <c r="A489">
        <v>3527</v>
      </c>
      <c r="B489" t="s">
        <v>3805</v>
      </c>
      <c r="C489" t="s">
        <v>13</v>
      </c>
      <c r="D489" t="s">
        <v>40</v>
      </c>
      <c r="E489" t="s">
        <v>113</v>
      </c>
      <c r="F489" t="s">
        <v>41</v>
      </c>
      <c r="G489" t="s">
        <v>3805</v>
      </c>
      <c r="H489">
        <v>0</v>
      </c>
      <c r="I489">
        <v>8.0758419999999997</v>
      </c>
      <c r="J489">
        <v>146.71832599999999</v>
      </c>
      <c r="K489" t="s">
        <v>3806</v>
      </c>
      <c r="L489" t="s">
        <v>3807</v>
      </c>
    </row>
    <row r="490" spans="1:12" x14ac:dyDescent="0.3">
      <c r="A490">
        <v>425</v>
      </c>
      <c r="B490" t="s">
        <v>621</v>
      </c>
      <c r="C490" t="s">
        <v>237</v>
      </c>
      <c r="D490" t="s">
        <v>40</v>
      </c>
      <c r="E490" t="s">
        <v>113</v>
      </c>
      <c r="F490" t="s">
        <v>41</v>
      </c>
      <c r="G490" t="s">
        <v>622</v>
      </c>
      <c r="H490">
        <v>0</v>
      </c>
      <c r="I490">
        <v>7.3555190000000001</v>
      </c>
      <c r="J490">
        <v>143.89875799999999</v>
      </c>
      <c r="K490" t="s">
        <v>623</v>
      </c>
      <c r="L490" t="s">
        <v>624</v>
      </c>
    </row>
    <row r="491" spans="1:12" x14ac:dyDescent="0.3">
      <c r="A491">
        <v>449</v>
      </c>
      <c r="B491" t="s">
        <v>665</v>
      </c>
      <c r="C491" t="s">
        <v>13</v>
      </c>
      <c r="D491" t="s">
        <v>40</v>
      </c>
      <c r="E491" t="s">
        <v>113</v>
      </c>
      <c r="F491" t="s">
        <v>41</v>
      </c>
      <c r="G491" t="s">
        <v>622</v>
      </c>
      <c r="H491">
        <v>0</v>
      </c>
      <c r="I491">
        <v>7.3649639999999996</v>
      </c>
      <c r="J491">
        <v>143.827369</v>
      </c>
      <c r="K491" t="s">
        <v>666</v>
      </c>
      <c r="L491" t="s">
        <v>667</v>
      </c>
    </row>
    <row r="492" spans="1:12" x14ac:dyDescent="0.3">
      <c r="A492">
        <v>543</v>
      </c>
      <c r="B492" t="s">
        <v>779</v>
      </c>
      <c r="C492" t="s">
        <v>13</v>
      </c>
      <c r="D492" t="s">
        <v>40</v>
      </c>
      <c r="E492" t="s">
        <v>113</v>
      </c>
      <c r="F492" t="s">
        <v>41</v>
      </c>
      <c r="G492" t="s">
        <v>622</v>
      </c>
      <c r="H492">
        <v>0</v>
      </c>
      <c r="I492">
        <v>7.3252410000000001</v>
      </c>
      <c r="J492">
        <v>143.84042400000001</v>
      </c>
      <c r="K492" t="s">
        <v>666</v>
      </c>
      <c r="L492" t="s">
        <v>667</v>
      </c>
    </row>
    <row r="493" spans="1:12" x14ac:dyDescent="0.3">
      <c r="A493">
        <v>545</v>
      </c>
      <c r="B493" t="s">
        <v>781</v>
      </c>
      <c r="C493" t="s">
        <v>13</v>
      </c>
      <c r="D493" t="s">
        <v>40</v>
      </c>
      <c r="E493" t="s">
        <v>113</v>
      </c>
      <c r="F493" t="s">
        <v>41</v>
      </c>
      <c r="G493" t="s">
        <v>622</v>
      </c>
      <c r="H493">
        <v>0</v>
      </c>
      <c r="I493">
        <v>7.3682970000000001</v>
      </c>
      <c r="J493">
        <v>143.857924</v>
      </c>
      <c r="K493" t="s">
        <v>623</v>
      </c>
      <c r="L493" t="s">
        <v>667</v>
      </c>
    </row>
    <row r="494" spans="1:12" x14ac:dyDescent="0.3">
      <c r="A494">
        <v>553</v>
      </c>
      <c r="B494" t="s">
        <v>793</v>
      </c>
      <c r="C494" t="s">
        <v>13</v>
      </c>
      <c r="D494" t="s">
        <v>40</v>
      </c>
      <c r="E494" t="s">
        <v>113</v>
      </c>
      <c r="F494" t="s">
        <v>41</v>
      </c>
      <c r="G494" t="s">
        <v>622</v>
      </c>
      <c r="H494">
        <v>0</v>
      </c>
      <c r="I494">
        <v>7.3621860000000003</v>
      </c>
      <c r="J494">
        <v>143.825424</v>
      </c>
      <c r="K494" t="s">
        <v>666</v>
      </c>
      <c r="L494" t="s">
        <v>667</v>
      </c>
    </row>
    <row r="495" spans="1:12" x14ac:dyDescent="0.3">
      <c r="A495">
        <v>554</v>
      </c>
      <c r="B495" t="s">
        <v>794</v>
      </c>
      <c r="C495" t="s">
        <v>13</v>
      </c>
      <c r="D495" t="s">
        <v>40</v>
      </c>
      <c r="E495" t="s">
        <v>113</v>
      </c>
      <c r="F495" t="s">
        <v>41</v>
      </c>
      <c r="G495" t="s">
        <v>622</v>
      </c>
      <c r="H495">
        <v>0</v>
      </c>
      <c r="I495">
        <v>7.3585750000000001</v>
      </c>
      <c r="J495">
        <v>143.82236900000001</v>
      </c>
      <c r="K495" t="s">
        <v>666</v>
      </c>
      <c r="L495" t="s">
        <v>667</v>
      </c>
    </row>
    <row r="496" spans="1:12" x14ac:dyDescent="0.3">
      <c r="A496">
        <v>555</v>
      </c>
      <c r="B496" t="s">
        <v>795</v>
      </c>
      <c r="C496" t="s">
        <v>13</v>
      </c>
      <c r="D496" t="s">
        <v>40</v>
      </c>
      <c r="E496" t="s">
        <v>113</v>
      </c>
      <c r="F496" t="s">
        <v>41</v>
      </c>
      <c r="G496" t="s">
        <v>622</v>
      </c>
      <c r="H496">
        <v>0</v>
      </c>
      <c r="I496">
        <v>7.360519</v>
      </c>
      <c r="J496">
        <v>143.824591</v>
      </c>
      <c r="K496" t="s">
        <v>666</v>
      </c>
      <c r="L496" t="s">
        <v>667</v>
      </c>
    </row>
    <row r="497" spans="1:12" x14ac:dyDescent="0.3">
      <c r="A497">
        <v>661</v>
      </c>
      <c r="B497" t="s">
        <v>923</v>
      </c>
      <c r="C497" t="s">
        <v>13</v>
      </c>
      <c r="D497" t="s">
        <v>40</v>
      </c>
      <c r="E497" t="s">
        <v>113</v>
      </c>
      <c r="F497" t="s">
        <v>41</v>
      </c>
      <c r="G497" t="s">
        <v>622</v>
      </c>
      <c r="H497">
        <v>0</v>
      </c>
      <c r="I497">
        <v>7.363575</v>
      </c>
      <c r="J497">
        <v>143.863202</v>
      </c>
      <c r="K497" t="s">
        <v>623</v>
      </c>
      <c r="L497" t="s">
        <v>667</v>
      </c>
    </row>
    <row r="498" spans="1:12" x14ac:dyDescent="0.3">
      <c r="A498">
        <v>989</v>
      </c>
      <c r="B498" t="s">
        <v>1282</v>
      </c>
      <c r="C498" t="s">
        <v>13</v>
      </c>
      <c r="D498" t="s">
        <v>40</v>
      </c>
      <c r="E498" t="s">
        <v>113</v>
      </c>
      <c r="F498" t="s">
        <v>41</v>
      </c>
      <c r="G498" t="s">
        <v>622</v>
      </c>
      <c r="H498">
        <v>0</v>
      </c>
      <c r="I498">
        <v>7.360519</v>
      </c>
      <c r="J498">
        <v>143.86875800000001</v>
      </c>
      <c r="K498" t="s">
        <v>623</v>
      </c>
      <c r="L498" t="s">
        <v>624</v>
      </c>
    </row>
    <row r="499" spans="1:12" x14ac:dyDescent="0.3">
      <c r="A499">
        <v>1213</v>
      </c>
      <c r="B499" t="s">
        <v>1520</v>
      </c>
      <c r="C499" t="s">
        <v>13</v>
      </c>
      <c r="D499" t="s">
        <v>40</v>
      </c>
      <c r="E499" t="s">
        <v>113</v>
      </c>
      <c r="F499" t="s">
        <v>41</v>
      </c>
      <c r="G499" t="s">
        <v>622</v>
      </c>
      <c r="H499">
        <v>0</v>
      </c>
      <c r="I499">
        <v>7.350797</v>
      </c>
      <c r="J499">
        <v>143.83042399999999</v>
      </c>
      <c r="K499" t="s">
        <v>666</v>
      </c>
      <c r="L499" t="s">
        <v>667</v>
      </c>
    </row>
    <row r="500" spans="1:12" x14ac:dyDescent="0.3">
      <c r="A500">
        <v>1341</v>
      </c>
      <c r="B500" t="s">
        <v>1654</v>
      </c>
      <c r="C500" t="s">
        <v>13</v>
      </c>
      <c r="D500" t="s">
        <v>40</v>
      </c>
      <c r="E500" t="s">
        <v>113</v>
      </c>
      <c r="F500" t="s">
        <v>41</v>
      </c>
      <c r="G500" t="s">
        <v>622</v>
      </c>
      <c r="H500">
        <v>0</v>
      </c>
      <c r="I500">
        <v>7.3691300000000002</v>
      </c>
      <c r="J500">
        <v>143.88931299999999</v>
      </c>
      <c r="K500" t="s">
        <v>623</v>
      </c>
      <c r="L500" t="s">
        <v>624</v>
      </c>
    </row>
    <row r="501" spans="1:12" x14ac:dyDescent="0.3">
      <c r="A501">
        <v>1499</v>
      </c>
      <c r="B501" t="s">
        <v>1823</v>
      </c>
      <c r="C501" t="s">
        <v>13</v>
      </c>
      <c r="D501" t="s">
        <v>40</v>
      </c>
      <c r="E501" t="s">
        <v>113</v>
      </c>
      <c r="F501" t="s">
        <v>41</v>
      </c>
      <c r="G501" t="s">
        <v>622</v>
      </c>
      <c r="H501">
        <v>0</v>
      </c>
      <c r="I501">
        <v>7.3444079999999996</v>
      </c>
      <c r="J501">
        <v>143.89098000000001</v>
      </c>
      <c r="K501" t="s">
        <v>623</v>
      </c>
      <c r="L501" t="s">
        <v>624</v>
      </c>
    </row>
    <row r="502" spans="1:12" x14ac:dyDescent="0.3">
      <c r="A502">
        <v>2004</v>
      </c>
      <c r="B502" t="s">
        <v>2305</v>
      </c>
      <c r="C502" t="s">
        <v>89</v>
      </c>
      <c r="D502" t="s">
        <v>40</v>
      </c>
      <c r="E502" t="s">
        <v>113</v>
      </c>
      <c r="F502" t="s">
        <v>41</v>
      </c>
      <c r="G502" t="s">
        <v>622</v>
      </c>
      <c r="H502">
        <v>0</v>
      </c>
      <c r="I502">
        <v>7.3621860000000003</v>
      </c>
      <c r="J502">
        <v>143.866535</v>
      </c>
      <c r="K502" t="s">
        <v>623</v>
      </c>
      <c r="L502" t="s">
        <v>667</v>
      </c>
    </row>
    <row r="503" spans="1:12" x14ac:dyDescent="0.3">
      <c r="A503">
        <v>2138</v>
      </c>
      <c r="B503" t="s">
        <v>2433</v>
      </c>
      <c r="C503" t="s">
        <v>89</v>
      </c>
      <c r="D503" t="s">
        <v>40</v>
      </c>
      <c r="E503" t="s">
        <v>113</v>
      </c>
      <c r="F503" t="s">
        <v>41</v>
      </c>
      <c r="G503" t="s">
        <v>622</v>
      </c>
      <c r="H503">
        <v>0</v>
      </c>
      <c r="I503">
        <v>7.3269080000000004</v>
      </c>
      <c r="J503">
        <v>143.85959099999999</v>
      </c>
      <c r="K503" t="s">
        <v>666</v>
      </c>
      <c r="L503" t="s">
        <v>2434</v>
      </c>
    </row>
    <row r="504" spans="1:12" x14ac:dyDescent="0.3">
      <c r="A504">
        <v>2323</v>
      </c>
      <c r="B504" t="s">
        <v>2615</v>
      </c>
      <c r="C504" t="s">
        <v>13</v>
      </c>
      <c r="D504" t="s">
        <v>40</v>
      </c>
      <c r="E504" t="s">
        <v>113</v>
      </c>
      <c r="F504" t="s">
        <v>41</v>
      </c>
      <c r="G504" t="s">
        <v>622</v>
      </c>
      <c r="H504">
        <v>0</v>
      </c>
      <c r="I504">
        <v>7.3602420000000004</v>
      </c>
      <c r="J504">
        <v>143.91320200000001</v>
      </c>
      <c r="K504" t="s">
        <v>623</v>
      </c>
      <c r="L504" t="s">
        <v>624</v>
      </c>
    </row>
    <row r="505" spans="1:12" x14ac:dyDescent="0.3">
      <c r="A505">
        <v>2415</v>
      </c>
      <c r="B505" t="s">
        <v>2703</v>
      </c>
      <c r="C505" t="s">
        <v>13</v>
      </c>
      <c r="D505" t="s">
        <v>40</v>
      </c>
      <c r="E505" t="s">
        <v>113</v>
      </c>
      <c r="F505" t="s">
        <v>41</v>
      </c>
      <c r="G505" t="s">
        <v>622</v>
      </c>
      <c r="H505">
        <v>0</v>
      </c>
      <c r="I505">
        <v>7.3474640000000004</v>
      </c>
      <c r="J505">
        <v>143.82431299999999</v>
      </c>
      <c r="K505" t="s">
        <v>666</v>
      </c>
      <c r="L505" t="s">
        <v>667</v>
      </c>
    </row>
    <row r="506" spans="1:12" x14ac:dyDescent="0.3">
      <c r="A506">
        <v>2777</v>
      </c>
      <c r="B506" t="s">
        <v>3069</v>
      </c>
      <c r="C506" t="s">
        <v>13</v>
      </c>
      <c r="D506" t="s">
        <v>40</v>
      </c>
      <c r="E506" t="s">
        <v>113</v>
      </c>
      <c r="F506" t="s">
        <v>41</v>
      </c>
      <c r="G506" t="s">
        <v>622</v>
      </c>
      <c r="H506">
        <v>0</v>
      </c>
      <c r="I506">
        <v>7.3496860000000002</v>
      </c>
      <c r="J506">
        <v>143.912924</v>
      </c>
      <c r="K506" t="s">
        <v>623</v>
      </c>
      <c r="L506" t="s">
        <v>624</v>
      </c>
    </row>
    <row r="507" spans="1:12" x14ac:dyDescent="0.3">
      <c r="A507">
        <v>2778</v>
      </c>
      <c r="B507" t="s">
        <v>3070</v>
      </c>
      <c r="C507" t="s">
        <v>89</v>
      </c>
      <c r="D507" t="s">
        <v>40</v>
      </c>
      <c r="E507" t="s">
        <v>113</v>
      </c>
      <c r="F507" t="s">
        <v>41</v>
      </c>
      <c r="G507" t="s">
        <v>622</v>
      </c>
      <c r="H507">
        <v>0</v>
      </c>
      <c r="I507">
        <v>7.341075</v>
      </c>
      <c r="J507">
        <v>143.89848000000001</v>
      </c>
      <c r="K507" t="s">
        <v>623</v>
      </c>
      <c r="L507" t="s">
        <v>624</v>
      </c>
    </row>
    <row r="508" spans="1:12" x14ac:dyDescent="0.3">
      <c r="A508">
        <v>2868</v>
      </c>
      <c r="B508" t="s">
        <v>3154</v>
      </c>
      <c r="C508" t="s">
        <v>13</v>
      </c>
      <c r="D508" t="s">
        <v>40</v>
      </c>
      <c r="E508" t="s">
        <v>113</v>
      </c>
      <c r="F508" t="s">
        <v>41</v>
      </c>
      <c r="G508" t="s">
        <v>622</v>
      </c>
      <c r="H508">
        <v>0</v>
      </c>
      <c r="I508">
        <v>7.3738530000000004</v>
      </c>
      <c r="J508">
        <v>143.852091</v>
      </c>
      <c r="K508" t="s">
        <v>666</v>
      </c>
      <c r="L508" t="s">
        <v>667</v>
      </c>
    </row>
    <row r="509" spans="1:12" x14ac:dyDescent="0.3">
      <c r="A509">
        <v>2872</v>
      </c>
      <c r="B509" t="s">
        <v>3158</v>
      </c>
      <c r="C509" t="s">
        <v>13</v>
      </c>
      <c r="D509" t="s">
        <v>40</v>
      </c>
      <c r="E509" t="s">
        <v>113</v>
      </c>
      <c r="F509" t="s">
        <v>41</v>
      </c>
      <c r="G509" t="s">
        <v>622</v>
      </c>
      <c r="H509">
        <v>0</v>
      </c>
      <c r="I509">
        <v>7.3338530000000004</v>
      </c>
      <c r="J509">
        <v>143.87486899999999</v>
      </c>
      <c r="K509" t="s">
        <v>623</v>
      </c>
      <c r="L509" t="s">
        <v>624</v>
      </c>
    </row>
    <row r="510" spans="1:12" x14ac:dyDescent="0.3">
      <c r="A510">
        <v>3052</v>
      </c>
      <c r="B510" t="s">
        <v>3340</v>
      </c>
      <c r="C510" t="s">
        <v>13</v>
      </c>
      <c r="D510" t="s">
        <v>40</v>
      </c>
      <c r="E510" t="s">
        <v>113</v>
      </c>
      <c r="F510" t="s">
        <v>41</v>
      </c>
      <c r="G510" t="s">
        <v>622</v>
      </c>
      <c r="H510">
        <v>0</v>
      </c>
      <c r="I510">
        <v>7.3571859999999996</v>
      </c>
      <c r="J510">
        <v>143.87848</v>
      </c>
      <c r="K510" t="s">
        <v>623</v>
      </c>
      <c r="L510" t="s">
        <v>624</v>
      </c>
    </row>
    <row r="511" spans="1:12" x14ac:dyDescent="0.3">
      <c r="A511">
        <v>3118</v>
      </c>
      <c r="B511" t="s">
        <v>3406</v>
      </c>
      <c r="C511" t="s">
        <v>13</v>
      </c>
      <c r="D511" t="s">
        <v>40</v>
      </c>
      <c r="E511" t="s">
        <v>113</v>
      </c>
      <c r="F511" t="s">
        <v>41</v>
      </c>
      <c r="G511" t="s">
        <v>622</v>
      </c>
      <c r="H511">
        <v>0</v>
      </c>
      <c r="I511">
        <v>7.3666299999999998</v>
      </c>
      <c r="J511">
        <v>143.85903500000001</v>
      </c>
      <c r="K511" t="s">
        <v>623</v>
      </c>
      <c r="L511" t="s">
        <v>667</v>
      </c>
    </row>
    <row r="512" spans="1:12" x14ac:dyDescent="0.3">
      <c r="A512">
        <v>3469</v>
      </c>
      <c r="B512" t="s">
        <v>3745</v>
      </c>
      <c r="C512" t="s">
        <v>13</v>
      </c>
      <c r="D512" t="s">
        <v>40</v>
      </c>
      <c r="E512" t="s">
        <v>113</v>
      </c>
      <c r="F512" t="s">
        <v>41</v>
      </c>
      <c r="G512" t="s">
        <v>622</v>
      </c>
      <c r="H512">
        <v>0</v>
      </c>
      <c r="I512">
        <v>7.3716299999999997</v>
      </c>
      <c r="J512">
        <v>143.83514700000001</v>
      </c>
      <c r="K512" t="s">
        <v>666</v>
      </c>
      <c r="L512" t="s">
        <v>667</v>
      </c>
    </row>
    <row r="513" spans="1:12" x14ac:dyDescent="0.3">
      <c r="A513">
        <v>3524</v>
      </c>
      <c r="B513" t="s">
        <v>3801</v>
      </c>
      <c r="C513" t="s">
        <v>89</v>
      </c>
      <c r="D513" t="s">
        <v>40</v>
      </c>
      <c r="E513" t="s">
        <v>113</v>
      </c>
      <c r="F513" t="s">
        <v>41</v>
      </c>
      <c r="G513" t="s">
        <v>622</v>
      </c>
      <c r="H513">
        <v>0</v>
      </c>
      <c r="I513">
        <v>7.3419080000000001</v>
      </c>
      <c r="J513">
        <v>143.83181300000001</v>
      </c>
      <c r="K513" t="s">
        <v>666</v>
      </c>
      <c r="L513" t="s">
        <v>667</v>
      </c>
    </row>
    <row r="514" spans="1:12" x14ac:dyDescent="0.3">
      <c r="A514">
        <v>3528</v>
      </c>
      <c r="B514" t="s">
        <v>3808</v>
      </c>
      <c r="C514" t="s">
        <v>237</v>
      </c>
      <c r="D514" t="s">
        <v>40</v>
      </c>
      <c r="E514" t="s">
        <v>113</v>
      </c>
      <c r="F514" t="s">
        <v>41</v>
      </c>
      <c r="G514" t="s">
        <v>622</v>
      </c>
      <c r="H514">
        <v>0</v>
      </c>
      <c r="I514">
        <v>7.3471859999999998</v>
      </c>
      <c r="J514">
        <v>143.85403500000001</v>
      </c>
      <c r="K514" t="s">
        <v>666</v>
      </c>
      <c r="L514" t="s">
        <v>667</v>
      </c>
    </row>
    <row r="515" spans="1:12" x14ac:dyDescent="0.3">
      <c r="A515">
        <v>3622</v>
      </c>
      <c r="B515" t="s">
        <v>3889</v>
      </c>
      <c r="C515" t="s">
        <v>13</v>
      </c>
      <c r="D515" t="s">
        <v>40</v>
      </c>
      <c r="E515" t="s">
        <v>113</v>
      </c>
      <c r="F515" t="s">
        <v>41</v>
      </c>
      <c r="G515" t="s">
        <v>622</v>
      </c>
      <c r="H515">
        <v>0</v>
      </c>
      <c r="I515">
        <v>7.3738530000000004</v>
      </c>
      <c r="J515">
        <v>143.90848</v>
      </c>
      <c r="K515" t="s">
        <v>623</v>
      </c>
      <c r="L515" t="s">
        <v>3890</v>
      </c>
    </row>
    <row r="516" spans="1:12" x14ac:dyDescent="0.3">
      <c r="A516">
        <v>3623</v>
      </c>
      <c r="B516" t="s">
        <v>622</v>
      </c>
      <c r="C516" t="s">
        <v>13</v>
      </c>
      <c r="D516" t="s">
        <v>40</v>
      </c>
      <c r="E516" t="s">
        <v>113</v>
      </c>
      <c r="F516" t="s">
        <v>41</v>
      </c>
      <c r="G516" t="s">
        <v>622</v>
      </c>
      <c r="H516">
        <v>0</v>
      </c>
      <c r="I516">
        <v>7.3525980000000004</v>
      </c>
      <c r="J516">
        <v>143.85021599999999</v>
      </c>
      <c r="K516" t="s">
        <v>666</v>
      </c>
      <c r="L516" t="s">
        <v>667</v>
      </c>
    </row>
    <row r="517" spans="1:12" hidden="1" x14ac:dyDescent="0.3">
      <c r="A517">
        <v>863</v>
      </c>
      <c r="B517" t="s">
        <v>1148</v>
      </c>
      <c r="C517" t="s">
        <v>13</v>
      </c>
      <c r="D517" t="s">
        <v>40</v>
      </c>
      <c r="E517" t="s">
        <v>113</v>
      </c>
      <c r="F517" t="s">
        <v>41</v>
      </c>
      <c r="G517" t="s">
        <v>1149</v>
      </c>
      <c r="H517">
        <v>0</v>
      </c>
      <c r="I517">
        <v>9.9459149999999994</v>
      </c>
      <c r="J517">
        <v>139.90878699999999</v>
      </c>
      <c r="K517" t="s">
        <v>1150</v>
      </c>
      <c r="L517" t="s">
        <v>1151</v>
      </c>
    </row>
    <row r="518" spans="1:12" hidden="1" x14ac:dyDescent="0.3">
      <c r="A518">
        <v>896</v>
      </c>
      <c r="B518" t="s">
        <v>1187</v>
      </c>
      <c r="C518" t="s">
        <v>13</v>
      </c>
      <c r="D518" t="s">
        <v>40</v>
      </c>
      <c r="E518" t="s">
        <v>113</v>
      </c>
      <c r="F518" t="s">
        <v>41</v>
      </c>
      <c r="G518" t="s">
        <v>1149</v>
      </c>
      <c r="H518">
        <v>0</v>
      </c>
      <c r="I518">
        <v>9.9303600000000003</v>
      </c>
      <c r="J518">
        <v>139.90267600000001</v>
      </c>
      <c r="K518" t="s">
        <v>1150</v>
      </c>
      <c r="L518" t="s">
        <v>1188</v>
      </c>
    </row>
    <row r="519" spans="1:12" hidden="1" x14ac:dyDescent="0.3">
      <c r="A519">
        <v>3716</v>
      </c>
      <c r="B519" t="s">
        <v>3978</v>
      </c>
      <c r="C519" t="s">
        <v>30</v>
      </c>
      <c r="D519" t="s">
        <v>40</v>
      </c>
      <c r="E519" t="s">
        <v>113</v>
      </c>
      <c r="F519" t="s">
        <v>41</v>
      </c>
      <c r="G519" t="s">
        <v>1149</v>
      </c>
      <c r="H519">
        <v>0</v>
      </c>
      <c r="I519">
        <v>9.8667479999999994</v>
      </c>
      <c r="J519">
        <v>139.95073099999999</v>
      </c>
      <c r="K519" t="s">
        <v>3979</v>
      </c>
      <c r="L519" t="s">
        <v>3980</v>
      </c>
    </row>
    <row r="520" spans="1:12" hidden="1" x14ac:dyDescent="0.3">
      <c r="A520">
        <v>2</v>
      </c>
      <c r="B520" t="s">
        <v>12</v>
      </c>
      <c r="C520" t="s">
        <v>13</v>
      </c>
      <c r="D520" t="s">
        <v>14</v>
      </c>
      <c r="E520" t="s">
        <v>15</v>
      </c>
      <c r="F520" t="s">
        <v>16</v>
      </c>
      <c r="H520">
        <v>0</v>
      </c>
      <c r="I520">
        <v>7.2944753259999997</v>
      </c>
      <c r="J520">
        <v>151.52456419999999</v>
      </c>
      <c r="K520" t="s">
        <v>17</v>
      </c>
      <c r="L520" t="s">
        <v>18</v>
      </c>
    </row>
    <row r="521" spans="1:12" hidden="1" x14ac:dyDescent="0.3">
      <c r="A521">
        <v>3</v>
      </c>
      <c r="B521" t="s">
        <v>19</v>
      </c>
      <c r="C521" t="s">
        <v>20</v>
      </c>
      <c r="D521" t="s">
        <v>21</v>
      </c>
      <c r="E521" t="s">
        <v>22</v>
      </c>
      <c r="F521" t="s">
        <v>16</v>
      </c>
      <c r="H521">
        <v>34</v>
      </c>
      <c r="I521">
        <v>6.9377738400000002</v>
      </c>
      <c r="J521">
        <v>158.2785044</v>
      </c>
      <c r="K521" t="s">
        <v>23</v>
      </c>
      <c r="L521" t="s">
        <v>24</v>
      </c>
    </row>
    <row r="522" spans="1:12" hidden="1" x14ac:dyDescent="0.3">
      <c r="A522">
        <v>4</v>
      </c>
      <c r="B522" t="s">
        <v>25</v>
      </c>
      <c r="C522" t="s">
        <v>20</v>
      </c>
      <c r="D522" t="s">
        <v>26</v>
      </c>
      <c r="E522" t="s">
        <v>22</v>
      </c>
      <c r="F522" t="s">
        <v>16</v>
      </c>
      <c r="H522">
        <v>23</v>
      </c>
      <c r="I522">
        <v>6.8205521600000001</v>
      </c>
      <c r="J522">
        <v>158.18572549999999</v>
      </c>
      <c r="K522" t="s">
        <v>27</v>
      </c>
      <c r="L522" t="s">
        <v>28</v>
      </c>
    </row>
    <row r="523" spans="1:12" hidden="1" x14ac:dyDescent="0.3">
      <c r="A523">
        <v>5</v>
      </c>
      <c r="B523" t="s">
        <v>29</v>
      </c>
      <c r="C523" t="s">
        <v>30</v>
      </c>
      <c r="D523" t="s">
        <v>31</v>
      </c>
      <c r="E523" t="s">
        <v>15</v>
      </c>
      <c r="F523" t="s">
        <v>16</v>
      </c>
      <c r="H523">
        <v>0</v>
      </c>
      <c r="I523">
        <v>7.3608643100000002</v>
      </c>
      <c r="J523">
        <v>151.64345470000001</v>
      </c>
      <c r="K523" t="s">
        <v>32</v>
      </c>
      <c r="L523" t="s">
        <v>33</v>
      </c>
    </row>
    <row r="524" spans="1:12" hidden="1" x14ac:dyDescent="0.3">
      <c r="A524">
        <v>6</v>
      </c>
      <c r="B524" t="s">
        <v>34</v>
      </c>
      <c r="C524" t="s">
        <v>35</v>
      </c>
      <c r="D524" t="s">
        <v>36</v>
      </c>
      <c r="E524" t="s">
        <v>15</v>
      </c>
      <c r="F524" t="s">
        <v>16</v>
      </c>
      <c r="H524">
        <v>154</v>
      </c>
      <c r="I524">
        <v>7.4611420859999997</v>
      </c>
      <c r="J524">
        <v>151.8520685</v>
      </c>
      <c r="K524" t="s">
        <v>37</v>
      </c>
      <c r="L524" t="s">
        <v>38</v>
      </c>
    </row>
    <row r="525" spans="1:12" hidden="1" x14ac:dyDescent="0.3">
      <c r="A525">
        <v>8</v>
      </c>
      <c r="B525" t="s">
        <v>45</v>
      </c>
      <c r="C525" t="s">
        <v>40</v>
      </c>
      <c r="D525" t="s">
        <v>21</v>
      </c>
      <c r="E525" t="s">
        <v>22</v>
      </c>
      <c r="F525" t="s">
        <v>16</v>
      </c>
      <c r="H525">
        <v>159</v>
      </c>
      <c r="I525">
        <v>6.9152740589999997</v>
      </c>
      <c r="J525">
        <v>158.24267080000001</v>
      </c>
      <c r="K525" t="s">
        <v>23</v>
      </c>
      <c r="L525" t="s">
        <v>46</v>
      </c>
    </row>
    <row r="526" spans="1:12" hidden="1" x14ac:dyDescent="0.3">
      <c r="A526">
        <v>9</v>
      </c>
      <c r="B526" t="s">
        <v>47</v>
      </c>
      <c r="C526" t="s">
        <v>20</v>
      </c>
      <c r="D526" t="s">
        <v>26</v>
      </c>
      <c r="E526" t="s">
        <v>22</v>
      </c>
      <c r="F526" t="s">
        <v>16</v>
      </c>
      <c r="H526">
        <v>32</v>
      </c>
      <c r="I526">
        <v>6.8772182610000003</v>
      </c>
      <c r="J526">
        <v>158.28461519999999</v>
      </c>
      <c r="K526" t="s">
        <v>23</v>
      </c>
      <c r="L526" t="s">
        <v>48</v>
      </c>
    </row>
    <row r="527" spans="1:12" hidden="1" x14ac:dyDescent="0.3">
      <c r="A527">
        <v>10</v>
      </c>
      <c r="B527" t="s">
        <v>49</v>
      </c>
      <c r="C527" t="s">
        <v>40</v>
      </c>
      <c r="D527" t="s">
        <v>50</v>
      </c>
      <c r="E527" t="s">
        <v>22</v>
      </c>
      <c r="F527" t="s">
        <v>16</v>
      </c>
      <c r="H527">
        <v>41</v>
      </c>
      <c r="I527">
        <v>6.9380522290000002</v>
      </c>
      <c r="J527">
        <v>158.18850399999999</v>
      </c>
      <c r="K527" t="s">
        <v>51</v>
      </c>
      <c r="L527" t="s">
        <v>52</v>
      </c>
    </row>
    <row r="528" spans="1:12" hidden="1" x14ac:dyDescent="0.3">
      <c r="A528">
        <v>11</v>
      </c>
      <c r="B528" t="s">
        <v>53</v>
      </c>
      <c r="C528" t="s">
        <v>20</v>
      </c>
      <c r="D528" t="s">
        <v>54</v>
      </c>
      <c r="E528" t="s">
        <v>22</v>
      </c>
      <c r="F528" t="s">
        <v>16</v>
      </c>
      <c r="H528">
        <v>1</v>
      </c>
      <c r="I528">
        <v>6.9566633619999996</v>
      </c>
      <c r="J528">
        <v>158.18544850000001</v>
      </c>
      <c r="K528" t="s">
        <v>51</v>
      </c>
      <c r="L528" t="s">
        <v>52</v>
      </c>
    </row>
    <row r="529" spans="1:12" hidden="1" x14ac:dyDescent="0.3">
      <c r="A529">
        <v>17</v>
      </c>
      <c r="B529" t="s">
        <v>63</v>
      </c>
      <c r="C529" t="s">
        <v>35</v>
      </c>
      <c r="D529" t="s">
        <v>26</v>
      </c>
      <c r="E529" t="s">
        <v>22</v>
      </c>
      <c r="F529" t="s">
        <v>16</v>
      </c>
      <c r="H529">
        <v>555</v>
      </c>
      <c r="I529">
        <v>6.8547185610000003</v>
      </c>
      <c r="J529">
        <v>158.2360037</v>
      </c>
      <c r="K529" t="s">
        <v>27</v>
      </c>
      <c r="L529" t="s">
        <v>64</v>
      </c>
    </row>
    <row r="530" spans="1:12" hidden="1" x14ac:dyDescent="0.3">
      <c r="A530">
        <v>18</v>
      </c>
      <c r="B530" t="s">
        <v>65</v>
      </c>
      <c r="C530" t="s">
        <v>66</v>
      </c>
      <c r="D530" t="s">
        <v>26</v>
      </c>
      <c r="E530" t="s">
        <v>22</v>
      </c>
      <c r="F530" t="s">
        <v>16</v>
      </c>
      <c r="H530">
        <v>12</v>
      </c>
      <c r="I530">
        <v>6.821384696</v>
      </c>
      <c r="J530">
        <v>158.30461489999999</v>
      </c>
      <c r="K530" t="s">
        <v>27</v>
      </c>
      <c r="L530" t="s">
        <v>67</v>
      </c>
    </row>
    <row r="531" spans="1:12" hidden="1" x14ac:dyDescent="0.3">
      <c r="A531">
        <v>19</v>
      </c>
      <c r="B531" t="s">
        <v>68</v>
      </c>
      <c r="C531" t="s">
        <v>69</v>
      </c>
      <c r="D531" t="s">
        <v>70</v>
      </c>
      <c r="E531" t="s">
        <v>22</v>
      </c>
      <c r="F531" t="s">
        <v>16</v>
      </c>
      <c r="H531">
        <v>4</v>
      </c>
      <c r="I531">
        <v>6.7986071900000002</v>
      </c>
      <c r="J531">
        <v>158.27211460000001</v>
      </c>
      <c r="K531" t="s">
        <v>27</v>
      </c>
      <c r="L531" t="s">
        <v>71</v>
      </c>
    </row>
    <row r="532" spans="1:12" hidden="1" x14ac:dyDescent="0.3">
      <c r="A532">
        <v>20</v>
      </c>
      <c r="B532" t="s">
        <v>72</v>
      </c>
      <c r="C532" t="s">
        <v>69</v>
      </c>
      <c r="D532" t="s">
        <v>70</v>
      </c>
      <c r="E532" t="s">
        <v>22</v>
      </c>
      <c r="F532" t="s">
        <v>16</v>
      </c>
      <c r="H532">
        <v>1</v>
      </c>
      <c r="I532">
        <v>6.794718628</v>
      </c>
      <c r="J532">
        <v>158.2190588</v>
      </c>
      <c r="K532" t="s">
        <v>27</v>
      </c>
      <c r="L532" t="s">
        <v>28</v>
      </c>
    </row>
    <row r="533" spans="1:12" hidden="1" x14ac:dyDescent="0.3">
      <c r="A533">
        <v>21</v>
      </c>
      <c r="B533" t="s">
        <v>73</v>
      </c>
      <c r="C533" t="s">
        <v>20</v>
      </c>
      <c r="D533" t="s">
        <v>54</v>
      </c>
      <c r="E533" t="s">
        <v>22</v>
      </c>
      <c r="F533" t="s">
        <v>16</v>
      </c>
      <c r="H533">
        <v>25</v>
      </c>
      <c r="I533">
        <v>6.9616628560000002</v>
      </c>
      <c r="J533">
        <v>158.26322669999999</v>
      </c>
      <c r="K533" t="s">
        <v>23</v>
      </c>
      <c r="L533" t="s">
        <v>24</v>
      </c>
    </row>
    <row r="534" spans="1:12" hidden="1" x14ac:dyDescent="0.3">
      <c r="A534">
        <v>25</v>
      </c>
      <c r="B534" t="s">
        <v>81</v>
      </c>
      <c r="C534" t="s">
        <v>40</v>
      </c>
      <c r="D534" t="s">
        <v>26</v>
      </c>
      <c r="E534" t="s">
        <v>22</v>
      </c>
      <c r="F534" t="s">
        <v>16</v>
      </c>
      <c r="H534">
        <v>81</v>
      </c>
      <c r="I534">
        <v>6.8222184439999998</v>
      </c>
      <c r="J534">
        <v>158.2507258</v>
      </c>
      <c r="K534" t="s">
        <v>27</v>
      </c>
      <c r="L534" t="s">
        <v>64</v>
      </c>
    </row>
    <row r="535" spans="1:12" hidden="1" x14ac:dyDescent="0.3">
      <c r="A535">
        <v>26</v>
      </c>
      <c r="B535" t="s">
        <v>82</v>
      </c>
      <c r="C535" t="s">
        <v>66</v>
      </c>
      <c r="D535" t="s">
        <v>26</v>
      </c>
      <c r="E535" t="s">
        <v>22</v>
      </c>
      <c r="F535" t="s">
        <v>16</v>
      </c>
      <c r="H535">
        <v>0</v>
      </c>
      <c r="I535">
        <v>6.830552355</v>
      </c>
      <c r="J535">
        <v>158.15628100000001</v>
      </c>
      <c r="K535" t="s">
        <v>83</v>
      </c>
      <c r="L535" t="s">
        <v>84</v>
      </c>
    </row>
    <row r="536" spans="1:12" hidden="1" x14ac:dyDescent="0.3">
      <c r="A536">
        <v>28</v>
      </c>
      <c r="B536" t="s">
        <v>88</v>
      </c>
      <c r="C536" t="s">
        <v>89</v>
      </c>
      <c r="D536" t="s">
        <v>36</v>
      </c>
      <c r="E536" t="s">
        <v>15</v>
      </c>
      <c r="F536" t="s">
        <v>16</v>
      </c>
      <c r="H536">
        <v>0</v>
      </c>
      <c r="I536">
        <v>7.2155848660000004</v>
      </c>
      <c r="J536">
        <v>151.821234</v>
      </c>
      <c r="K536" t="s">
        <v>90</v>
      </c>
      <c r="L536" t="s">
        <v>91</v>
      </c>
    </row>
    <row r="537" spans="1:12" hidden="1" x14ac:dyDescent="0.3">
      <c r="A537">
        <v>31</v>
      </c>
      <c r="B537" t="s">
        <v>99</v>
      </c>
      <c r="C537" t="s">
        <v>66</v>
      </c>
      <c r="D537" t="s">
        <v>100</v>
      </c>
      <c r="E537" t="s">
        <v>22</v>
      </c>
      <c r="F537" t="s">
        <v>16</v>
      </c>
      <c r="H537">
        <v>78</v>
      </c>
      <c r="I537">
        <v>6.9122182609999996</v>
      </c>
      <c r="J537">
        <v>158.28794869999999</v>
      </c>
      <c r="K537" t="s">
        <v>23</v>
      </c>
      <c r="L537" t="s">
        <v>48</v>
      </c>
    </row>
    <row r="538" spans="1:12" hidden="1" x14ac:dyDescent="0.3">
      <c r="A538">
        <v>32</v>
      </c>
      <c r="B538" t="s">
        <v>99</v>
      </c>
      <c r="C538" t="s">
        <v>35</v>
      </c>
      <c r="D538" t="s">
        <v>100</v>
      </c>
      <c r="E538" t="s">
        <v>22</v>
      </c>
      <c r="F538" t="s">
        <v>16</v>
      </c>
      <c r="H538">
        <v>11</v>
      </c>
      <c r="I538">
        <v>6.9180515400000004</v>
      </c>
      <c r="J538">
        <v>158.2918377</v>
      </c>
      <c r="K538" t="s">
        <v>23</v>
      </c>
      <c r="L538" t="s">
        <v>101</v>
      </c>
    </row>
    <row r="539" spans="1:12" hidden="1" x14ac:dyDescent="0.3">
      <c r="A539">
        <v>33</v>
      </c>
      <c r="B539" t="s">
        <v>102</v>
      </c>
      <c r="C539" t="s">
        <v>13</v>
      </c>
      <c r="D539" t="s">
        <v>26</v>
      </c>
      <c r="E539" t="s">
        <v>22</v>
      </c>
      <c r="F539" t="s">
        <v>16</v>
      </c>
      <c r="H539">
        <v>0</v>
      </c>
      <c r="I539">
        <v>6.9002748709999997</v>
      </c>
      <c r="J539">
        <v>158.11572570000001</v>
      </c>
      <c r="K539" t="s">
        <v>51</v>
      </c>
      <c r="L539" t="s">
        <v>103</v>
      </c>
    </row>
    <row r="540" spans="1:12" hidden="1" x14ac:dyDescent="0.3">
      <c r="A540">
        <v>34</v>
      </c>
      <c r="B540" t="s">
        <v>104</v>
      </c>
      <c r="C540" t="s">
        <v>20</v>
      </c>
      <c r="D540" t="s">
        <v>31</v>
      </c>
      <c r="E540" t="s">
        <v>15</v>
      </c>
      <c r="F540" t="s">
        <v>16</v>
      </c>
      <c r="H540">
        <v>1</v>
      </c>
      <c r="I540">
        <v>7.3522531669999998</v>
      </c>
      <c r="J540">
        <v>151.637899</v>
      </c>
      <c r="K540" t="s">
        <v>32</v>
      </c>
      <c r="L540" t="s">
        <v>33</v>
      </c>
    </row>
    <row r="541" spans="1:12" hidden="1" x14ac:dyDescent="0.3">
      <c r="A541">
        <v>36</v>
      </c>
      <c r="B541" t="s">
        <v>109</v>
      </c>
      <c r="C541" t="s">
        <v>35</v>
      </c>
      <c r="D541" t="s">
        <v>26</v>
      </c>
      <c r="E541" t="s">
        <v>22</v>
      </c>
      <c r="F541" t="s">
        <v>16</v>
      </c>
      <c r="H541">
        <v>383</v>
      </c>
      <c r="I541">
        <v>6.8352738400000002</v>
      </c>
      <c r="J541">
        <v>158.2682259</v>
      </c>
      <c r="K541" t="s">
        <v>27</v>
      </c>
      <c r="L541" t="s">
        <v>67</v>
      </c>
    </row>
    <row r="542" spans="1:12" hidden="1" x14ac:dyDescent="0.3">
      <c r="A542">
        <v>37</v>
      </c>
      <c r="B542" t="s">
        <v>110</v>
      </c>
      <c r="C542" t="s">
        <v>111</v>
      </c>
      <c r="D542" t="s">
        <v>112</v>
      </c>
      <c r="E542" t="s">
        <v>113</v>
      </c>
      <c r="F542" t="s">
        <v>16</v>
      </c>
      <c r="H542">
        <v>37</v>
      </c>
      <c r="I542">
        <v>9.516667</v>
      </c>
      <c r="J542">
        <v>138.09611100000001</v>
      </c>
      <c r="K542" t="s">
        <v>114</v>
      </c>
      <c r="L542" t="s">
        <v>115</v>
      </c>
    </row>
    <row r="543" spans="1:12" hidden="1" x14ac:dyDescent="0.3">
      <c r="A543">
        <v>39</v>
      </c>
      <c r="B543" t="s">
        <v>120</v>
      </c>
      <c r="C543" t="s">
        <v>13</v>
      </c>
      <c r="D543" t="s">
        <v>31</v>
      </c>
      <c r="E543" t="s">
        <v>15</v>
      </c>
      <c r="F543" t="s">
        <v>16</v>
      </c>
      <c r="H543">
        <v>10</v>
      </c>
      <c r="I543">
        <v>7.3755867679999998</v>
      </c>
      <c r="J543">
        <v>151.5992875</v>
      </c>
      <c r="K543" t="s">
        <v>32</v>
      </c>
      <c r="L543" t="s">
        <v>121</v>
      </c>
    </row>
    <row r="544" spans="1:12" hidden="1" x14ac:dyDescent="0.3">
      <c r="A544">
        <v>40</v>
      </c>
      <c r="B544" t="s">
        <v>122</v>
      </c>
      <c r="C544" t="s">
        <v>30</v>
      </c>
      <c r="D544" t="s">
        <v>31</v>
      </c>
      <c r="E544" t="s">
        <v>15</v>
      </c>
      <c r="F544" t="s">
        <v>16</v>
      </c>
      <c r="H544">
        <v>0</v>
      </c>
      <c r="I544">
        <v>7.3644754060000004</v>
      </c>
      <c r="J544">
        <v>151.6520659</v>
      </c>
      <c r="K544" t="s">
        <v>32</v>
      </c>
      <c r="L544" t="s">
        <v>33</v>
      </c>
    </row>
    <row r="545" spans="1:12" hidden="1" x14ac:dyDescent="0.3">
      <c r="A545">
        <v>41</v>
      </c>
      <c r="B545" t="s">
        <v>122</v>
      </c>
      <c r="C545" t="s">
        <v>30</v>
      </c>
      <c r="D545" t="s">
        <v>31</v>
      </c>
      <c r="E545" t="s">
        <v>15</v>
      </c>
      <c r="F545" t="s">
        <v>16</v>
      </c>
      <c r="H545">
        <v>0</v>
      </c>
      <c r="I545">
        <v>7.360586692</v>
      </c>
      <c r="J545">
        <v>151.58956520000001</v>
      </c>
      <c r="K545" t="s">
        <v>32</v>
      </c>
      <c r="L545" t="s">
        <v>121</v>
      </c>
    </row>
    <row r="546" spans="1:12" hidden="1" x14ac:dyDescent="0.3">
      <c r="A546">
        <v>42</v>
      </c>
      <c r="B546" t="s">
        <v>123</v>
      </c>
      <c r="C546" t="s">
        <v>30</v>
      </c>
      <c r="D546" t="s">
        <v>36</v>
      </c>
      <c r="E546" t="s">
        <v>15</v>
      </c>
      <c r="F546" t="s">
        <v>16</v>
      </c>
      <c r="H546">
        <v>0</v>
      </c>
      <c r="I546">
        <v>7.4666975940000002</v>
      </c>
      <c r="J546">
        <v>151.86067969999999</v>
      </c>
      <c r="K546" t="s">
        <v>37</v>
      </c>
      <c r="L546" t="s">
        <v>124</v>
      </c>
    </row>
    <row r="547" spans="1:12" hidden="1" x14ac:dyDescent="0.3">
      <c r="A547">
        <v>43</v>
      </c>
      <c r="B547" t="s">
        <v>125</v>
      </c>
      <c r="C547" t="s">
        <v>30</v>
      </c>
      <c r="D547" t="s">
        <v>36</v>
      </c>
      <c r="E547" t="s">
        <v>15</v>
      </c>
      <c r="F547" t="s">
        <v>16</v>
      </c>
      <c r="H547">
        <v>0</v>
      </c>
      <c r="I547">
        <v>7.4555863039999997</v>
      </c>
      <c r="J547">
        <v>151.89123559999999</v>
      </c>
      <c r="K547" t="s">
        <v>37</v>
      </c>
      <c r="L547" t="s">
        <v>124</v>
      </c>
    </row>
    <row r="548" spans="1:12" hidden="1" x14ac:dyDescent="0.3">
      <c r="A548">
        <v>44</v>
      </c>
      <c r="B548" t="s">
        <v>126</v>
      </c>
      <c r="C548" t="s">
        <v>30</v>
      </c>
      <c r="D548" t="s">
        <v>36</v>
      </c>
      <c r="E548" t="s">
        <v>15</v>
      </c>
      <c r="F548" t="s">
        <v>16</v>
      </c>
      <c r="H548">
        <v>11</v>
      </c>
      <c r="I548">
        <v>7.486697639</v>
      </c>
      <c r="J548">
        <v>151.88651340000001</v>
      </c>
      <c r="K548" t="s">
        <v>37</v>
      </c>
      <c r="L548" t="s">
        <v>124</v>
      </c>
    </row>
    <row r="549" spans="1:12" hidden="1" x14ac:dyDescent="0.3">
      <c r="A549">
        <v>45</v>
      </c>
      <c r="B549" t="s">
        <v>127</v>
      </c>
      <c r="C549" t="s">
        <v>30</v>
      </c>
      <c r="D549" t="s">
        <v>36</v>
      </c>
      <c r="E549" t="s">
        <v>15</v>
      </c>
      <c r="F549" t="s">
        <v>16</v>
      </c>
      <c r="H549">
        <v>49</v>
      </c>
      <c r="I549">
        <v>7.4878087539999996</v>
      </c>
      <c r="J549">
        <v>151.8845689</v>
      </c>
      <c r="K549" t="s">
        <v>37</v>
      </c>
      <c r="L549" t="s">
        <v>124</v>
      </c>
    </row>
    <row r="550" spans="1:12" hidden="1" x14ac:dyDescent="0.3">
      <c r="A550">
        <v>46</v>
      </c>
      <c r="B550" t="s">
        <v>128</v>
      </c>
      <c r="C550" t="s">
        <v>13</v>
      </c>
      <c r="D550" t="s">
        <v>36</v>
      </c>
      <c r="E550" t="s">
        <v>15</v>
      </c>
      <c r="F550" t="s">
        <v>16</v>
      </c>
      <c r="H550">
        <v>0</v>
      </c>
      <c r="I550">
        <v>7.4250302049999997</v>
      </c>
      <c r="J550">
        <v>151.99679209999999</v>
      </c>
      <c r="K550" t="s">
        <v>129</v>
      </c>
      <c r="L550" t="s">
        <v>130</v>
      </c>
    </row>
    <row r="551" spans="1:12" hidden="1" x14ac:dyDescent="0.3">
      <c r="A551">
        <v>47</v>
      </c>
      <c r="B551" t="s">
        <v>131</v>
      </c>
      <c r="C551" t="s">
        <v>30</v>
      </c>
      <c r="D551" t="s">
        <v>132</v>
      </c>
      <c r="E551" t="s">
        <v>15</v>
      </c>
      <c r="F551" t="s">
        <v>16</v>
      </c>
      <c r="H551">
        <v>0</v>
      </c>
      <c r="I551">
        <v>7.5719760279999999</v>
      </c>
      <c r="J551">
        <v>151.88818040000001</v>
      </c>
      <c r="K551" t="s">
        <v>133</v>
      </c>
      <c r="L551" t="s">
        <v>134</v>
      </c>
    </row>
    <row r="552" spans="1:12" hidden="1" x14ac:dyDescent="0.3">
      <c r="A552">
        <v>48</v>
      </c>
      <c r="B552" t="s">
        <v>135</v>
      </c>
      <c r="C552" t="s">
        <v>30</v>
      </c>
      <c r="D552" t="s">
        <v>136</v>
      </c>
      <c r="E552" t="s">
        <v>15</v>
      </c>
      <c r="F552" t="s">
        <v>16</v>
      </c>
      <c r="H552">
        <v>0</v>
      </c>
      <c r="I552">
        <v>7.5639212240000004</v>
      </c>
      <c r="J552">
        <v>151.6581778</v>
      </c>
      <c r="K552" t="s">
        <v>137</v>
      </c>
      <c r="L552" t="s">
        <v>138</v>
      </c>
    </row>
    <row r="553" spans="1:12" hidden="1" x14ac:dyDescent="0.3">
      <c r="A553">
        <v>49</v>
      </c>
      <c r="B553" t="s">
        <v>139</v>
      </c>
      <c r="C553" t="s">
        <v>13</v>
      </c>
      <c r="D553" t="s">
        <v>132</v>
      </c>
      <c r="E553" t="s">
        <v>15</v>
      </c>
      <c r="F553" t="s">
        <v>16</v>
      </c>
      <c r="H553">
        <v>0</v>
      </c>
      <c r="I553">
        <v>7.5614200670000002</v>
      </c>
      <c r="J553">
        <v>151.96429230000001</v>
      </c>
      <c r="K553" t="s">
        <v>129</v>
      </c>
      <c r="L553" t="s">
        <v>140</v>
      </c>
    </row>
    <row r="554" spans="1:12" hidden="1" x14ac:dyDescent="0.3">
      <c r="A554">
        <v>50</v>
      </c>
      <c r="B554" t="s">
        <v>141</v>
      </c>
      <c r="C554" t="s">
        <v>30</v>
      </c>
      <c r="D554" t="s">
        <v>31</v>
      </c>
      <c r="E554" t="s">
        <v>15</v>
      </c>
      <c r="F554" t="s">
        <v>16</v>
      </c>
      <c r="H554">
        <v>0</v>
      </c>
      <c r="I554">
        <v>7.3483641119999996</v>
      </c>
      <c r="J554">
        <v>151.67484390000001</v>
      </c>
      <c r="K554" t="s">
        <v>32</v>
      </c>
      <c r="L554" t="s">
        <v>142</v>
      </c>
    </row>
    <row r="555" spans="1:12" hidden="1" x14ac:dyDescent="0.3">
      <c r="A555">
        <v>51</v>
      </c>
      <c r="B555" t="s">
        <v>143</v>
      </c>
      <c r="C555" t="s">
        <v>144</v>
      </c>
      <c r="D555" t="s">
        <v>31</v>
      </c>
      <c r="E555" t="s">
        <v>15</v>
      </c>
      <c r="F555" t="s">
        <v>16</v>
      </c>
      <c r="H555">
        <v>9</v>
      </c>
      <c r="I555">
        <v>7.3766978700000001</v>
      </c>
      <c r="J555">
        <v>151.60095430000001</v>
      </c>
      <c r="K555" t="s">
        <v>32</v>
      </c>
      <c r="L555" t="s">
        <v>121</v>
      </c>
    </row>
    <row r="556" spans="1:12" hidden="1" x14ac:dyDescent="0.3">
      <c r="A556">
        <v>52</v>
      </c>
      <c r="B556" t="s">
        <v>145</v>
      </c>
      <c r="C556" t="s">
        <v>35</v>
      </c>
      <c r="D556" t="s">
        <v>31</v>
      </c>
      <c r="E556" t="s">
        <v>15</v>
      </c>
      <c r="F556" t="s">
        <v>16</v>
      </c>
      <c r="H556">
        <v>25</v>
      </c>
      <c r="I556">
        <v>7.3555865750000002</v>
      </c>
      <c r="J556">
        <v>151.61317650000001</v>
      </c>
      <c r="K556" t="s">
        <v>32</v>
      </c>
      <c r="L556" t="s">
        <v>121</v>
      </c>
    </row>
    <row r="557" spans="1:12" hidden="1" x14ac:dyDescent="0.3">
      <c r="A557">
        <v>53</v>
      </c>
      <c r="B557" t="s">
        <v>146</v>
      </c>
      <c r="C557" t="s">
        <v>30</v>
      </c>
      <c r="D557" t="s">
        <v>36</v>
      </c>
      <c r="E557" t="s">
        <v>15</v>
      </c>
      <c r="F557" t="s">
        <v>16</v>
      </c>
      <c r="H557">
        <v>0</v>
      </c>
      <c r="I557">
        <v>7.4705860619999997</v>
      </c>
      <c r="J557">
        <v>151.9851256</v>
      </c>
      <c r="K557" t="s">
        <v>129</v>
      </c>
      <c r="L557" t="s">
        <v>130</v>
      </c>
    </row>
    <row r="558" spans="1:12" hidden="1" x14ac:dyDescent="0.3">
      <c r="A558">
        <v>55</v>
      </c>
      <c r="B558" t="s">
        <v>151</v>
      </c>
      <c r="C558" t="s">
        <v>13</v>
      </c>
      <c r="D558" t="s">
        <v>36</v>
      </c>
      <c r="E558" t="s">
        <v>15</v>
      </c>
      <c r="F558" t="s">
        <v>16</v>
      </c>
      <c r="H558">
        <v>0</v>
      </c>
      <c r="I558">
        <v>7.3141959590000001</v>
      </c>
      <c r="J558">
        <v>152.02012540000001</v>
      </c>
      <c r="K558" t="s">
        <v>152</v>
      </c>
      <c r="L558" t="s">
        <v>153</v>
      </c>
    </row>
    <row r="559" spans="1:12" hidden="1" x14ac:dyDescent="0.3">
      <c r="A559">
        <v>56</v>
      </c>
      <c r="B559" t="s">
        <v>154</v>
      </c>
      <c r="C559" t="s">
        <v>155</v>
      </c>
      <c r="D559" t="s">
        <v>36</v>
      </c>
      <c r="E559" t="s">
        <v>15</v>
      </c>
      <c r="F559" t="s">
        <v>16</v>
      </c>
      <c r="H559">
        <v>0</v>
      </c>
      <c r="I559">
        <v>7.4836421260000003</v>
      </c>
      <c r="J559">
        <v>151.88429110000001</v>
      </c>
      <c r="K559" t="s">
        <v>37</v>
      </c>
      <c r="L559" t="s">
        <v>124</v>
      </c>
    </row>
    <row r="560" spans="1:12" hidden="1" x14ac:dyDescent="0.3">
      <c r="A560">
        <v>57</v>
      </c>
      <c r="B560" t="s">
        <v>156</v>
      </c>
      <c r="C560" t="s">
        <v>69</v>
      </c>
      <c r="D560" t="s">
        <v>36</v>
      </c>
      <c r="E560" t="s">
        <v>15</v>
      </c>
      <c r="F560" t="s">
        <v>16</v>
      </c>
      <c r="H560">
        <v>0</v>
      </c>
      <c r="I560">
        <v>7.3144742779999996</v>
      </c>
      <c r="J560">
        <v>151.8745682</v>
      </c>
      <c r="K560" t="s">
        <v>157</v>
      </c>
      <c r="L560" t="s">
        <v>158</v>
      </c>
    </row>
    <row r="561" spans="1:12" hidden="1" x14ac:dyDescent="0.3">
      <c r="A561">
        <v>58</v>
      </c>
      <c r="B561" t="s">
        <v>159</v>
      </c>
      <c r="C561" t="s">
        <v>20</v>
      </c>
      <c r="D561" t="s">
        <v>26</v>
      </c>
      <c r="E561" t="s">
        <v>22</v>
      </c>
      <c r="F561" t="s">
        <v>16</v>
      </c>
      <c r="H561">
        <v>1</v>
      </c>
      <c r="I561">
        <v>6.823330082</v>
      </c>
      <c r="J561">
        <v>158.16683649999999</v>
      </c>
      <c r="K561" t="s">
        <v>83</v>
      </c>
      <c r="L561" t="s">
        <v>84</v>
      </c>
    </row>
    <row r="562" spans="1:12" hidden="1" x14ac:dyDescent="0.3">
      <c r="A562">
        <v>59</v>
      </c>
      <c r="B562" t="s">
        <v>160</v>
      </c>
      <c r="C562" t="s">
        <v>66</v>
      </c>
      <c r="D562" t="s">
        <v>100</v>
      </c>
      <c r="E562" t="s">
        <v>22</v>
      </c>
      <c r="F562" t="s">
        <v>16</v>
      </c>
      <c r="H562">
        <v>1</v>
      </c>
      <c r="I562">
        <v>6.9277736069999998</v>
      </c>
      <c r="J562">
        <v>158.31294890000001</v>
      </c>
      <c r="K562" t="s">
        <v>23</v>
      </c>
      <c r="L562" t="s">
        <v>101</v>
      </c>
    </row>
    <row r="563" spans="1:12" hidden="1" x14ac:dyDescent="0.3">
      <c r="A563">
        <v>61</v>
      </c>
      <c r="B563" t="s">
        <v>165</v>
      </c>
      <c r="C563" t="s">
        <v>155</v>
      </c>
      <c r="D563" t="s">
        <v>31</v>
      </c>
      <c r="E563" t="s">
        <v>15</v>
      </c>
      <c r="F563" t="s">
        <v>16</v>
      </c>
      <c r="H563">
        <v>19</v>
      </c>
      <c r="I563">
        <v>7.3658644090000003</v>
      </c>
      <c r="J563">
        <v>151.6251212</v>
      </c>
      <c r="K563" t="s">
        <v>32</v>
      </c>
      <c r="L563" t="s">
        <v>33</v>
      </c>
    </row>
    <row r="564" spans="1:12" hidden="1" x14ac:dyDescent="0.3">
      <c r="A564">
        <v>62</v>
      </c>
      <c r="B564" t="s">
        <v>166</v>
      </c>
      <c r="C564" t="s">
        <v>20</v>
      </c>
      <c r="D564" t="s">
        <v>26</v>
      </c>
      <c r="E564" t="s">
        <v>22</v>
      </c>
      <c r="F564" t="s">
        <v>16</v>
      </c>
      <c r="H564">
        <v>91</v>
      </c>
      <c r="I564">
        <v>6.8663848339999998</v>
      </c>
      <c r="J564">
        <v>158.28767070000001</v>
      </c>
      <c r="K564" t="s">
        <v>23</v>
      </c>
      <c r="L564" t="s">
        <v>48</v>
      </c>
    </row>
    <row r="565" spans="1:12" hidden="1" x14ac:dyDescent="0.3">
      <c r="A565">
        <v>63</v>
      </c>
      <c r="B565" t="s">
        <v>167</v>
      </c>
      <c r="C565" t="s">
        <v>89</v>
      </c>
      <c r="D565" t="s">
        <v>100</v>
      </c>
      <c r="E565" t="s">
        <v>22</v>
      </c>
      <c r="F565" t="s">
        <v>16</v>
      </c>
      <c r="H565">
        <v>0</v>
      </c>
      <c r="I565">
        <v>6.9377735180000002</v>
      </c>
      <c r="J565">
        <v>158.3273935</v>
      </c>
      <c r="K565" t="s">
        <v>23</v>
      </c>
      <c r="L565" t="s">
        <v>101</v>
      </c>
    </row>
    <row r="566" spans="1:12" hidden="1" x14ac:dyDescent="0.3">
      <c r="A566">
        <v>65</v>
      </c>
      <c r="B566" t="s">
        <v>169</v>
      </c>
      <c r="C566" t="s">
        <v>155</v>
      </c>
      <c r="D566" t="s">
        <v>31</v>
      </c>
      <c r="E566" t="s">
        <v>15</v>
      </c>
      <c r="F566" t="s">
        <v>16</v>
      </c>
      <c r="H566">
        <v>90</v>
      </c>
      <c r="I566">
        <v>7.3625310539999997</v>
      </c>
      <c r="J566">
        <v>151.63401020000001</v>
      </c>
      <c r="K566" t="s">
        <v>32</v>
      </c>
      <c r="L566" t="s">
        <v>33</v>
      </c>
    </row>
    <row r="567" spans="1:12" hidden="1" x14ac:dyDescent="0.3">
      <c r="A567">
        <v>66</v>
      </c>
      <c r="B567" t="s">
        <v>169</v>
      </c>
      <c r="C567" t="s">
        <v>170</v>
      </c>
      <c r="D567" t="s">
        <v>31</v>
      </c>
      <c r="E567" t="s">
        <v>15</v>
      </c>
      <c r="F567" t="s">
        <v>16</v>
      </c>
      <c r="H567">
        <v>91</v>
      </c>
      <c r="I567">
        <v>7.3622532530000004</v>
      </c>
      <c r="J567">
        <v>151.63373240000001</v>
      </c>
      <c r="K567" t="s">
        <v>32</v>
      </c>
      <c r="L567" t="s">
        <v>33</v>
      </c>
    </row>
    <row r="568" spans="1:12" hidden="1" x14ac:dyDescent="0.3">
      <c r="A568">
        <v>67</v>
      </c>
      <c r="B568" t="s">
        <v>171</v>
      </c>
      <c r="C568" t="s">
        <v>30</v>
      </c>
      <c r="D568" t="s">
        <v>36</v>
      </c>
      <c r="E568" t="s">
        <v>15</v>
      </c>
      <c r="F568" t="s">
        <v>16</v>
      </c>
      <c r="H568">
        <v>0</v>
      </c>
      <c r="I568">
        <v>7.5014197740000004</v>
      </c>
      <c r="J568">
        <v>151.93179169999999</v>
      </c>
      <c r="K568" t="s">
        <v>129</v>
      </c>
      <c r="L568" t="s">
        <v>172</v>
      </c>
    </row>
    <row r="569" spans="1:12" hidden="1" x14ac:dyDescent="0.3">
      <c r="A569">
        <v>69</v>
      </c>
      <c r="B569" t="s">
        <v>177</v>
      </c>
      <c r="C569" t="s">
        <v>13</v>
      </c>
      <c r="D569" t="s">
        <v>36</v>
      </c>
      <c r="E569" t="s">
        <v>15</v>
      </c>
      <c r="F569" t="s">
        <v>16</v>
      </c>
      <c r="H569">
        <v>0</v>
      </c>
      <c r="I569">
        <v>7.2819740250000002</v>
      </c>
      <c r="J569">
        <v>151.8817904</v>
      </c>
      <c r="K569" t="s">
        <v>90</v>
      </c>
      <c r="L569" t="s">
        <v>178</v>
      </c>
    </row>
    <row r="570" spans="1:12" hidden="1" x14ac:dyDescent="0.3">
      <c r="A570">
        <v>70</v>
      </c>
      <c r="B570" t="s">
        <v>179</v>
      </c>
      <c r="C570" t="s">
        <v>30</v>
      </c>
      <c r="D570" t="s">
        <v>14</v>
      </c>
      <c r="E570" t="s">
        <v>15</v>
      </c>
      <c r="F570" t="s">
        <v>16</v>
      </c>
      <c r="H570">
        <v>0</v>
      </c>
      <c r="I570">
        <v>7.4005873089999996</v>
      </c>
      <c r="J570">
        <v>151.49428639999999</v>
      </c>
      <c r="K570" t="s">
        <v>180</v>
      </c>
      <c r="L570" t="s">
        <v>181</v>
      </c>
    </row>
    <row r="571" spans="1:12" hidden="1" x14ac:dyDescent="0.3">
      <c r="A571">
        <v>71</v>
      </c>
      <c r="B571" t="s">
        <v>182</v>
      </c>
      <c r="C571" t="s">
        <v>30</v>
      </c>
      <c r="D571" t="s">
        <v>14</v>
      </c>
      <c r="E571" t="s">
        <v>15</v>
      </c>
      <c r="F571" t="s">
        <v>16</v>
      </c>
      <c r="H571">
        <v>0</v>
      </c>
      <c r="I571">
        <v>7.3916983209999998</v>
      </c>
      <c r="J571">
        <v>151.50067540000001</v>
      </c>
      <c r="K571" t="s">
        <v>180</v>
      </c>
      <c r="L571" t="s">
        <v>183</v>
      </c>
    </row>
    <row r="572" spans="1:12" hidden="1" x14ac:dyDescent="0.3">
      <c r="A572">
        <v>72</v>
      </c>
      <c r="B572" t="s">
        <v>184</v>
      </c>
      <c r="C572" t="s">
        <v>185</v>
      </c>
      <c r="D572" t="s">
        <v>26</v>
      </c>
      <c r="E572" t="s">
        <v>22</v>
      </c>
      <c r="F572" t="s">
        <v>16</v>
      </c>
      <c r="H572">
        <v>52</v>
      </c>
      <c r="I572">
        <v>6.8763846319999997</v>
      </c>
      <c r="J572">
        <v>158.31961530000001</v>
      </c>
      <c r="K572" t="s">
        <v>23</v>
      </c>
      <c r="L572" t="s">
        <v>186</v>
      </c>
    </row>
    <row r="573" spans="1:12" hidden="1" x14ac:dyDescent="0.3">
      <c r="A573">
        <v>73</v>
      </c>
      <c r="B573" t="s">
        <v>187</v>
      </c>
      <c r="C573" t="s">
        <v>13</v>
      </c>
      <c r="D573" t="s">
        <v>100</v>
      </c>
      <c r="E573" t="s">
        <v>22</v>
      </c>
      <c r="F573" t="s">
        <v>16</v>
      </c>
      <c r="H573">
        <v>38</v>
      </c>
      <c r="I573">
        <v>6.9347180530000001</v>
      </c>
      <c r="J573">
        <v>158.32183789999999</v>
      </c>
      <c r="K573" t="s">
        <v>23</v>
      </c>
      <c r="L573" t="s">
        <v>101</v>
      </c>
    </row>
    <row r="574" spans="1:12" hidden="1" x14ac:dyDescent="0.3">
      <c r="A574">
        <v>74</v>
      </c>
      <c r="B574" t="s">
        <v>188</v>
      </c>
      <c r="C574" t="s">
        <v>20</v>
      </c>
      <c r="D574" t="s">
        <v>36</v>
      </c>
      <c r="E574" t="s">
        <v>15</v>
      </c>
      <c r="F574" t="s">
        <v>16</v>
      </c>
      <c r="H574">
        <v>147</v>
      </c>
      <c r="I574">
        <v>7.3347523069999996</v>
      </c>
      <c r="J574">
        <v>151.8498458</v>
      </c>
      <c r="K574" t="s">
        <v>157</v>
      </c>
      <c r="L574" t="s">
        <v>189</v>
      </c>
    </row>
    <row r="575" spans="1:12" hidden="1" x14ac:dyDescent="0.3">
      <c r="A575">
        <v>75</v>
      </c>
      <c r="B575" t="s">
        <v>190</v>
      </c>
      <c r="C575" t="s">
        <v>30</v>
      </c>
      <c r="D575" t="s">
        <v>54</v>
      </c>
      <c r="E575" t="s">
        <v>22</v>
      </c>
      <c r="F575" t="s">
        <v>16</v>
      </c>
      <c r="H575">
        <v>0</v>
      </c>
      <c r="I575">
        <v>6.9897189409999996</v>
      </c>
      <c r="J575">
        <v>158.19239329999999</v>
      </c>
      <c r="K575" t="s">
        <v>51</v>
      </c>
      <c r="L575" t="s">
        <v>52</v>
      </c>
    </row>
    <row r="576" spans="1:12" hidden="1" x14ac:dyDescent="0.3">
      <c r="A576">
        <v>76</v>
      </c>
      <c r="B576" t="s">
        <v>191</v>
      </c>
      <c r="C576" t="s">
        <v>170</v>
      </c>
      <c r="D576" t="s">
        <v>31</v>
      </c>
      <c r="E576" t="s">
        <v>15</v>
      </c>
      <c r="F576" t="s">
        <v>16</v>
      </c>
      <c r="H576">
        <v>0</v>
      </c>
      <c r="I576">
        <v>7.3278086560000002</v>
      </c>
      <c r="J576">
        <v>151.58873170000001</v>
      </c>
      <c r="K576" t="s">
        <v>32</v>
      </c>
      <c r="L576" t="s">
        <v>192</v>
      </c>
    </row>
    <row r="577" spans="1:12" hidden="1" x14ac:dyDescent="0.3">
      <c r="A577">
        <v>77</v>
      </c>
      <c r="B577" t="s">
        <v>193</v>
      </c>
      <c r="C577" t="s">
        <v>30</v>
      </c>
      <c r="D577" t="s">
        <v>31</v>
      </c>
      <c r="E577" t="s">
        <v>15</v>
      </c>
      <c r="F577" t="s">
        <v>16</v>
      </c>
      <c r="H577">
        <v>1</v>
      </c>
      <c r="I577">
        <v>7.3472533120000003</v>
      </c>
      <c r="J577">
        <v>151.58456509999999</v>
      </c>
      <c r="K577" t="s">
        <v>32</v>
      </c>
      <c r="L577" t="s">
        <v>121</v>
      </c>
    </row>
    <row r="578" spans="1:12" hidden="1" x14ac:dyDescent="0.3">
      <c r="A578">
        <v>78</v>
      </c>
      <c r="B578" t="s">
        <v>194</v>
      </c>
      <c r="C578" t="s">
        <v>20</v>
      </c>
      <c r="D578" t="s">
        <v>54</v>
      </c>
      <c r="E578" t="s">
        <v>22</v>
      </c>
      <c r="F578" t="s">
        <v>16</v>
      </c>
      <c r="H578">
        <v>0</v>
      </c>
      <c r="I578">
        <v>6.9608296469999997</v>
      </c>
      <c r="J578">
        <v>158.24933780000001</v>
      </c>
      <c r="K578" t="s">
        <v>23</v>
      </c>
      <c r="L578" t="s">
        <v>24</v>
      </c>
    </row>
    <row r="579" spans="1:12" hidden="1" x14ac:dyDescent="0.3">
      <c r="A579">
        <v>79</v>
      </c>
      <c r="B579" t="s">
        <v>195</v>
      </c>
      <c r="C579" t="s">
        <v>20</v>
      </c>
      <c r="D579" t="s">
        <v>54</v>
      </c>
      <c r="E579" t="s">
        <v>22</v>
      </c>
      <c r="F579" t="s">
        <v>16</v>
      </c>
      <c r="H579">
        <v>82</v>
      </c>
      <c r="I579">
        <v>6.9663850739999997</v>
      </c>
      <c r="J579">
        <v>158.26100450000001</v>
      </c>
      <c r="K579" t="s">
        <v>23</v>
      </c>
      <c r="L579" t="s">
        <v>24</v>
      </c>
    </row>
    <row r="580" spans="1:12" hidden="1" x14ac:dyDescent="0.3">
      <c r="A580">
        <v>80</v>
      </c>
      <c r="B580" t="s">
        <v>196</v>
      </c>
      <c r="C580" t="s">
        <v>30</v>
      </c>
      <c r="D580" t="s">
        <v>31</v>
      </c>
      <c r="E580" t="s">
        <v>15</v>
      </c>
      <c r="F580" t="s">
        <v>16</v>
      </c>
      <c r="H580">
        <v>0</v>
      </c>
      <c r="I580">
        <v>7.343086295</v>
      </c>
      <c r="J580">
        <v>151.66873269999999</v>
      </c>
      <c r="K580" t="s">
        <v>32</v>
      </c>
      <c r="L580" t="s">
        <v>33</v>
      </c>
    </row>
    <row r="581" spans="1:12" hidden="1" x14ac:dyDescent="0.3">
      <c r="A581">
        <v>81</v>
      </c>
      <c r="B581" t="s">
        <v>197</v>
      </c>
      <c r="C581" t="s">
        <v>30</v>
      </c>
      <c r="D581" t="s">
        <v>31</v>
      </c>
      <c r="E581" t="s">
        <v>15</v>
      </c>
      <c r="F581" t="s">
        <v>16</v>
      </c>
      <c r="H581">
        <v>0</v>
      </c>
      <c r="I581">
        <v>7.3814200269999999</v>
      </c>
      <c r="J581">
        <v>151.62345450000001</v>
      </c>
      <c r="K581" t="s">
        <v>32</v>
      </c>
      <c r="L581" t="s">
        <v>33</v>
      </c>
    </row>
    <row r="582" spans="1:12" hidden="1" x14ac:dyDescent="0.3">
      <c r="A582">
        <v>83</v>
      </c>
      <c r="B582" t="s">
        <v>201</v>
      </c>
      <c r="C582" t="s">
        <v>30</v>
      </c>
      <c r="D582" t="s">
        <v>112</v>
      </c>
      <c r="E582" t="s">
        <v>113</v>
      </c>
      <c r="F582" t="s">
        <v>16</v>
      </c>
      <c r="H582">
        <v>2</v>
      </c>
      <c r="I582">
        <v>9.5294439999999998</v>
      </c>
      <c r="J582">
        <v>138.19222199999999</v>
      </c>
      <c r="K582" t="s">
        <v>202</v>
      </c>
      <c r="L582" t="s">
        <v>203</v>
      </c>
    </row>
    <row r="583" spans="1:12" hidden="1" x14ac:dyDescent="0.3">
      <c r="A583">
        <v>84</v>
      </c>
      <c r="B583" t="s">
        <v>204</v>
      </c>
      <c r="C583" t="s">
        <v>205</v>
      </c>
      <c r="D583" t="s">
        <v>112</v>
      </c>
      <c r="E583" t="s">
        <v>113</v>
      </c>
      <c r="F583" t="s">
        <v>16</v>
      </c>
      <c r="H583">
        <v>17</v>
      </c>
      <c r="I583">
        <v>9.5455559999999995</v>
      </c>
      <c r="J583">
        <v>138.106944</v>
      </c>
      <c r="K583" t="s">
        <v>202</v>
      </c>
      <c r="L583" t="s">
        <v>206</v>
      </c>
    </row>
    <row r="584" spans="1:12" hidden="1" x14ac:dyDescent="0.3">
      <c r="A584">
        <v>85</v>
      </c>
      <c r="B584" t="s">
        <v>207</v>
      </c>
      <c r="C584" t="s">
        <v>208</v>
      </c>
      <c r="D584" t="s">
        <v>112</v>
      </c>
      <c r="E584" t="s">
        <v>113</v>
      </c>
      <c r="F584" t="s">
        <v>16</v>
      </c>
      <c r="H584">
        <v>3</v>
      </c>
      <c r="I584">
        <v>9.5158330000000007</v>
      </c>
      <c r="J584">
        <v>138.123333</v>
      </c>
      <c r="K584" t="s">
        <v>202</v>
      </c>
      <c r="L584" t="s">
        <v>206</v>
      </c>
    </row>
    <row r="585" spans="1:12" hidden="1" x14ac:dyDescent="0.3">
      <c r="A585">
        <v>86</v>
      </c>
      <c r="B585" t="s">
        <v>209</v>
      </c>
      <c r="C585" t="s">
        <v>205</v>
      </c>
      <c r="D585" t="s">
        <v>54</v>
      </c>
      <c r="E585" t="s">
        <v>22</v>
      </c>
      <c r="F585" t="s">
        <v>16</v>
      </c>
      <c r="H585">
        <v>48</v>
      </c>
      <c r="I585">
        <v>6.9516632190000003</v>
      </c>
      <c r="J585">
        <v>158.20683750000001</v>
      </c>
      <c r="K585" t="s">
        <v>51</v>
      </c>
      <c r="L585" t="s">
        <v>52</v>
      </c>
    </row>
    <row r="586" spans="1:12" hidden="1" x14ac:dyDescent="0.3">
      <c r="A586">
        <v>87</v>
      </c>
      <c r="B586" t="s">
        <v>210</v>
      </c>
      <c r="C586" t="s">
        <v>20</v>
      </c>
      <c r="D586" t="s">
        <v>112</v>
      </c>
      <c r="E586" t="s">
        <v>113</v>
      </c>
      <c r="F586" t="s">
        <v>16</v>
      </c>
      <c r="H586">
        <v>7</v>
      </c>
      <c r="I586">
        <v>9.5030560000000008</v>
      </c>
      <c r="J586">
        <v>138.128333</v>
      </c>
      <c r="K586" t="s">
        <v>114</v>
      </c>
      <c r="L586" t="s">
        <v>206</v>
      </c>
    </row>
    <row r="587" spans="1:12" hidden="1" x14ac:dyDescent="0.3">
      <c r="A587">
        <v>89</v>
      </c>
      <c r="B587" t="s">
        <v>212</v>
      </c>
      <c r="C587" t="s">
        <v>20</v>
      </c>
      <c r="D587" t="s">
        <v>112</v>
      </c>
      <c r="E587" t="s">
        <v>113</v>
      </c>
      <c r="F587" t="s">
        <v>16</v>
      </c>
      <c r="H587">
        <v>1</v>
      </c>
      <c r="I587">
        <v>9.5044439999999994</v>
      </c>
      <c r="J587">
        <v>138.11416700000001</v>
      </c>
      <c r="K587" t="s">
        <v>114</v>
      </c>
      <c r="L587" t="s">
        <v>115</v>
      </c>
    </row>
    <row r="588" spans="1:12" hidden="1" x14ac:dyDescent="0.3">
      <c r="A588">
        <v>91</v>
      </c>
      <c r="B588" t="s">
        <v>215</v>
      </c>
      <c r="C588" t="s">
        <v>20</v>
      </c>
      <c r="D588" t="s">
        <v>112</v>
      </c>
      <c r="E588" t="s">
        <v>113</v>
      </c>
      <c r="F588" t="s">
        <v>16</v>
      </c>
      <c r="H588">
        <v>37</v>
      </c>
      <c r="I588">
        <v>9.6102779999999992</v>
      </c>
      <c r="J588">
        <v>138.173889</v>
      </c>
      <c r="K588" t="s">
        <v>202</v>
      </c>
      <c r="L588" t="s">
        <v>216</v>
      </c>
    </row>
    <row r="589" spans="1:12" hidden="1" x14ac:dyDescent="0.3">
      <c r="A589">
        <v>92</v>
      </c>
      <c r="B589" t="s">
        <v>217</v>
      </c>
      <c r="C589" t="s">
        <v>20</v>
      </c>
      <c r="D589" t="s">
        <v>112</v>
      </c>
      <c r="E589" t="s">
        <v>113</v>
      </c>
      <c r="F589" t="s">
        <v>16</v>
      </c>
      <c r="H589">
        <v>0</v>
      </c>
      <c r="I589">
        <v>9.4991669999999999</v>
      </c>
      <c r="J589">
        <v>138.12</v>
      </c>
      <c r="K589" t="s">
        <v>114</v>
      </c>
      <c r="L589" t="s">
        <v>115</v>
      </c>
    </row>
    <row r="590" spans="1:12" hidden="1" x14ac:dyDescent="0.3">
      <c r="A590">
        <v>97</v>
      </c>
      <c r="B590" t="s">
        <v>228</v>
      </c>
      <c r="C590" t="s">
        <v>208</v>
      </c>
      <c r="D590" t="s">
        <v>36</v>
      </c>
      <c r="E590" t="s">
        <v>15</v>
      </c>
      <c r="F590" t="s">
        <v>16</v>
      </c>
      <c r="H590">
        <v>52</v>
      </c>
      <c r="I590">
        <v>7.4516973489999998</v>
      </c>
      <c r="J590">
        <v>151.8990135</v>
      </c>
      <c r="K590" t="s">
        <v>37</v>
      </c>
      <c r="L590" t="s">
        <v>229</v>
      </c>
    </row>
    <row r="591" spans="1:12" hidden="1" x14ac:dyDescent="0.3">
      <c r="A591">
        <v>100</v>
      </c>
      <c r="B591" t="s">
        <v>236</v>
      </c>
      <c r="C591" t="s">
        <v>237</v>
      </c>
      <c r="D591" t="s">
        <v>112</v>
      </c>
      <c r="E591" t="s">
        <v>113</v>
      </c>
      <c r="F591" t="s">
        <v>16</v>
      </c>
      <c r="H591">
        <v>0</v>
      </c>
      <c r="I591">
        <v>9.4677779999999991</v>
      </c>
      <c r="J591">
        <v>138.08944399999999</v>
      </c>
      <c r="K591" t="s">
        <v>114</v>
      </c>
      <c r="L591" t="s">
        <v>115</v>
      </c>
    </row>
    <row r="592" spans="1:12" hidden="1" x14ac:dyDescent="0.3">
      <c r="A592">
        <v>107</v>
      </c>
      <c r="B592" t="s">
        <v>253</v>
      </c>
      <c r="C592" t="s">
        <v>30</v>
      </c>
      <c r="D592" t="s">
        <v>112</v>
      </c>
      <c r="E592" t="s">
        <v>113</v>
      </c>
      <c r="F592" t="s">
        <v>16</v>
      </c>
      <c r="H592">
        <v>0</v>
      </c>
      <c r="I592">
        <v>9.5044439999999994</v>
      </c>
      <c r="J592">
        <v>138.13388900000001</v>
      </c>
      <c r="K592" t="s">
        <v>114</v>
      </c>
      <c r="L592" t="s">
        <v>206</v>
      </c>
    </row>
    <row r="593" spans="1:12" hidden="1" x14ac:dyDescent="0.3">
      <c r="A593">
        <v>108</v>
      </c>
      <c r="B593" t="s">
        <v>254</v>
      </c>
      <c r="C593" t="s">
        <v>35</v>
      </c>
      <c r="D593" t="s">
        <v>112</v>
      </c>
      <c r="E593" t="s">
        <v>113</v>
      </c>
      <c r="F593" t="s">
        <v>16</v>
      </c>
      <c r="H593">
        <v>20</v>
      </c>
      <c r="I593">
        <v>9.5611110000000004</v>
      </c>
      <c r="J593">
        <v>138.14444399999999</v>
      </c>
      <c r="K593" t="s">
        <v>202</v>
      </c>
      <c r="L593" t="s">
        <v>206</v>
      </c>
    </row>
    <row r="594" spans="1:12" hidden="1" x14ac:dyDescent="0.3">
      <c r="A594">
        <v>109</v>
      </c>
      <c r="B594" t="s">
        <v>255</v>
      </c>
      <c r="C594" t="s">
        <v>237</v>
      </c>
      <c r="D594" t="s">
        <v>112</v>
      </c>
      <c r="E594" t="s">
        <v>113</v>
      </c>
      <c r="F594" t="s">
        <v>16</v>
      </c>
      <c r="H594">
        <v>0</v>
      </c>
      <c r="I594">
        <v>9.5533330000000003</v>
      </c>
      <c r="J594">
        <v>138.09194400000001</v>
      </c>
      <c r="K594" t="s">
        <v>256</v>
      </c>
      <c r="L594" t="s">
        <v>257</v>
      </c>
    </row>
    <row r="595" spans="1:12" hidden="1" x14ac:dyDescent="0.3">
      <c r="A595">
        <v>110</v>
      </c>
      <c r="B595" t="s">
        <v>258</v>
      </c>
      <c r="C595" t="s">
        <v>35</v>
      </c>
      <c r="D595" t="s">
        <v>112</v>
      </c>
      <c r="E595" t="s">
        <v>113</v>
      </c>
      <c r="F595" t="s">
        <v>16</v>
      </c>
      <c r="H595">
        <v>66</v>
      </c>
      <c r="I595">
        <v>9.5180559999999996</v>
      </c>
      <c r="J595">
        <v>138.107778</v>
      </c>
      <c r="K595" t="s">
        <v>114</v>
      </c>
      <c r="L595" t="s">
        <v>206</v>
      </c>
    </row>
    <row r="596" spans="1:12" hidden="1" x14ac:dyDescent="0.3">
      <c r="A596">
        <v>111</v>
      </c>
      <c r="B596" t="s">
        <v>259</v>
      </c>
      <c r="C596" t="s">
        <v>237</v>
      </c>
      <c r="D596" t="s">
        <v>112</v>
      </c>
      <c r="E596" t="s">
        <v>113</v>
      </c>
      <c r="F596" t="s">
        <v>16</v>
      </c>
      <c r="H596">
        <v>0</v>
      </c>
      <c r="I596">
        <v>9.5486109999999993</v>
      </c>
      <c r="J596">
        <v>138.095833</v>
      </c>
      <c r="K596" t="s">
        <v>202</v>
      </c>
      <c r="L596" t="s">
        <v>257</v>
      </c>
    </row>
    <row r="597" spans="1:12" hidden="1" x14ac:dyDescent="0.3">
      <c r="A597">
        <v>112</v>
      </c>
      <c r="B597" t="s">
        <v>260</v>
      </c>
      <c r="C597" t="s">
        <v>35</v>
      </c>
      <c r="D597" t="s">
        <v>112</v>
      </c>
      <c r="E597" t="s">
        <v>113</v>
      </c>
      <c r="F597" t="s">
        <v>16</v>
      </c>
      <c r="H597">
        <v>25</v>
      </c>
      <c r="I597">
        <v>9.5622220000000002</v>
      </c>
      <c r="J597">
        <v>138.145556</v>
      </c>
      <c r="K597" t="s">
        <v>202</v>
      </c>
      <c r="L597" t="s">
        <v>206</v>
      </c>
    </row>
    <row r="598" spans="1:12" hidden="1" x14ac:dyDescent="0.3">
      <c r="A598">
        <v>113</v>
      </c>
      <c r="B598" t="s">
        <v>261</v>
      </c>
      <c r="C598" t="s">
        <v>35</v>
      </c>
      <c r="D598" t="s">
        <v>112</v>
      </c>
      <c r="E598" t="s">
        <v>113</v>
      </c>
      <c r="F598" t="s">
        <v>16</v>
      </c>
      <c r="H598">
        <v>17</v>
      </c>
      <c r="I598">
        <v>9.5627779999999998</v>
      </c>
      <c r="J598">
        <v>138.14916700000001</v>
      </c>
      <c r="K598" t="s">
        <v>202</v>
      </c>
      <c r="L598" t="s">
        <v>206</v>
      </c>
    </row>
    <row r="599" spans="1:12" hidden="1" x14ac:dyDescent="0.3">
      <c r="A599">
        <v>114</v>
      </c>
      <c r="B599" t="s">
        <v>262</v>
      </c>
      <c r="C599" t="s">
        <v>20</v>
      </c>
      <c r="D599" t="s">
        <v>112</v>
      </c>
      <c r="E599" t="s">
        <v>113</v>
      </c>
      <c r="F599" t="s">
        <v>16</v>
      </c>
      <c r="H599">
        <v>0</v>
      </c>
      <c r="I599">
        <v>9.5238890000000005</v>
      </c>
      <c r="J599">
        <v>138.14944399999999</v>
      </c>
      <c r="K599" t="s">
        <v>202</v>
      </c>
      <c r="L599" t="s">
        <v>206</v>
      </c>
    </row>
    <row r="600" spans="1:12" hidden="1" x14ac:dyDescent="0.3">
      <c r="A600">
        <v>115</v>
      </c>
      <c r="B600" t="s">
        <v>263</v>
      </c>
      <c r="C600" t="s">
        <v>237</v>
      </c>
      <c r="D600" t="s">
        <v>112</v>
      </c>
      <c r="E600" t="s">
        <v>113</v>
      </c>
      <c r="F600" t="s">
        <v>16</v>
      </c>
      <c r="H600">
        <v>0</v>
      </c>
      <c r="I600">
        <v>9.552778</v>
      </c>
      <c r="J600">
        <v>138.09194400000001</v>
      </c>
      <c r="K600" t="s">
        <v>256</v>
      </c>
      <c r="L600" t="s">
        <v>257</v>
      </c>
    </row>
    <row r="601" spans="1:12" hidden="1" x14ac:dyDescent="0.3">
      <c r="A601">
        <v>116</v>
      </c>
      <c r="B601" t="s">
        <v>264</v>
      </c>
      <c r="C601" t="s">
        <v>13</v>
      </c>
      <c r="D601" t="s">
        <v>112</v>
      </c>
      <c r="E601" t="s">
        <v>113</v>
      </c>
      <c r="F601" t="s">
        <v>16</v>
      </c>
      <c r="H601">
        <v>1</v>
      </c>
      <c r="I601">
        <v>9.4916669999999996</v>
      </c>
      <c r="J601">
        <v>138.108611</v>
      </c>
      <c r="K601" t="s">
        <v>114</v>
      </c>
      <c r="L601" t="s">
        <v>115</v>
      </c>
    </row>
    <row r="602" spans="1:12" hidden="1" x14ac:dyDescent="0.3">
      <c r="A602">
        <v>117</v>
      </c>
      <c r="B602" t="s">
        <v>265</v>
      </c>
      <c r="C602" t="s">
        <v>237</v>
      </c>
      <c r="D602" t="s">
        <v>112</v>
      </c>
      <c r="E602" t="s">
        <v>113</v>
      </c>
      <c r="F602" t="s">
        <v>16</v>
      </c>
      <c r="H602">
        <v>0</v>
      </c>
      <c r="I602">
        <v>9.5483329999999995</v>
      </c>
      <c r="J602">
        <v>138.09472199999999</v>
      </c>
      <c r="K602" t="s">
        <v>202</v>
      </c>
      <c r="L602" t="s">
        <v>257</v>
      </c>
    </row>
    <row r="603" spans="1:12" hidden="1" x14ac:dyDescent="0.3">
      <c r="A603">
        <v>118</v>
      </c>
      <c r="B603" t="s">
        <v>266</v>
      </c>
      <c r="C603" t="s">
        <v>35</v>
      </c>
      <c r="D603" t="s">
        <v>112</v>
      </c>
      <c r="E603" t="s">
        <v>113</v>
      </c>
      <c r="F603" t="s">
        <v>16</v>
      </c>
      <c r="H603">
        <v>11</v>
      </c>
      <c r="I603">
        <v>9.5369440000000001</v>
      </c>
      <c r="J603">
        <v>138.15388899999999</v>
      </c>
      <c r="K603" t="s">
        <v>202</v>
      </c>
      <c r="L603" t="s">
        <v>206</v>
      </c>
    </row>
    <row r="604" spans="1:12" hidden="1" x14ac:dyDescent="0.3">
      <c r="A604">
        <v>119</v>
      </c>
      <c r="B604" t="s">
        <v>267</v>
      </c>
      <c r="C604" t="s">
        <v>20</v>
      </c>
      <c r="D604" t="s">
        <v>112</v>
      </c>
      <c r="E604" t="s">
        <v>113</v>
      </c>
      <c r="F604" t="s">
        <v>16</v>
      </c>
      <c r="H604">
        <v>61</v>
      </c>
      <c r="I604">
        <v>9.5500000000000007</v>
      </c>
      <c r="J604">
        <v>138.126667</v>
      </c>
      <c r="K604" t="s">
        <v>202</v>
      </c>
      <c r="L604" t="s">
        <v>206</v>
      </c>
    </row>
    <row r="605" spans="1:12" hidden="1" x14ac:dyDescent="0.3">
      <c r="A605">
        <v>120</v>
      </c>
      <c r="B605" t="s">
        <v>268</v>
      </c>
      <c r="C605" t="s">
        <v>20</v>
      </c>
      <c r="D605" t="s">
        <v>112</v>
      </c>
      <c r="E605" t="s">
        <v>113</v>
      </c>
      <c r="F605" t="s">
        <v>16</v>
      </c>
      <c r="H605">
        <v>0</v>
      </c>
      <c r="I605">
        <v>9.5297219999999996</v>
      </c>
      <c r="J605">
        <v>138.09222199999999</v>
      </c>
      <c r="K605" t="s">
        <v>256</v>
      </c>
      <c r="L605" t="s">
        <v>257</v>
      </c>
    </row>
    <row r="606" spans="1:12" hidden="1" x14ac:dyDescent="0.3">
      <c r="A606">
        <v>121</v>
      </c>
      <c r="B606" t="s">
        <v>268</v>
      </c>
      <c r="C606" t="s">
        <v>20</v>
      </c>
      <c r="D606" t="s">
        <v>112</v>
      </c>
      <c r="E606" t="s">
        <v>113</v>
      </c>
      <c r="F606" t="s">
        <v>16</v>
      </c>
      <c r="H606">
        <v>47</v>
      </c>
      <c r="I606">
        <v>9.5397219999999994</v>
      </c>
      <c r="J606">
        <v>138.18638899999999</v>
      </c>
      <c r="K606" t="s">
        <v>202</v>
      </c>
      <c r="L606" t="s">
        <v>203</v>
      </c>
    </row>
    <row r="607" spans="1:12" hidden="1" x14ac:dyDescent="0.3">
      <c r="A607">
        <v>122</v>
      </c>
      <c r="B607" t="s">
        <v>269</v>
      </c>
      <c r="C607" t="s">
        <v>13</v>
      </c>
      <c r="D607" t="s">
        <v>112</v>
      </c>
      <c r="E607" t="s">
        <v>113</v>
      </c>
      <c r="F607" t="s">
        <v>16</v>
      </c>
      <c r="H607">
        <v>0</v>
      </c>
      <c r="I607">
        <v>9.5177779999999998</v>
      </c>
      <c r="J607">
        <v>138.14333300000001</v>
      </c>
      <c r="K607" t="s">
        <v>202</v>
      </c>
      <c r="L607" t="s">
        <v>206</v>
      </c>
    </row>
    <row r="608" spans="1:12" hidden="1" x14ac:dyDescent="0.3">
      <c r="A608">
        <v>123</v>
      </c>
      <c r="B608" t="s">
        <v>270</v>
      </c>
      <c r="C608" t="s">
        <v>237</v>
      </c>
      <c r="D608" t="s">
        <v>112</v>
      </c>
      <c r="E608" t="s">
        <v>113</v>
      </c>
      <c r="F608" t="s">
        <v>16</v>
      </c>
      <c r="H608">
        <v>0</v>
      </c>
      <c r="I608">
        <v>9.5150000000000006</v>
      </c>
      <c r="J608">
        <v>138.07833299999999</v>
      </c>
      <c r="K608" t="s">
        <v>256</v>
      </c>
      <c r="L608" t="s">
        <v>115</v>
      </c>
    </row>
    <row r="609" spans="1:12" hidden="1" x14ac:dyDescent="0.3">
      <c r="A609">
        <v>124</v>
      </c>
      <c r="B609" t="s">
        <v>271</v>
      </c>
      <c r="C609" t="s">
        <v>35</v>
      </c>
      <c r="D609" t="s">
        <v>112</v>
      </c>
      <c r="E609" t="s">
        <v>113</v>
      </c>
      <c r="F609" t="s">
        <v>16</v>
      </c>
      <c r="H609">
        <v>52</v>
      </c>
      <c r="I609">
        <v>9.5433330000000005</v>
      </c>
      <c r="J609">
        <v>138.18527800000001</v>
      </c>
      <c r="K609" t="s">
        <v>202</v>
      </c>
      <c r="L609" t="s">
        <v>203</v>
      </c>
    </row>
    <row r="610" spans="1:12" hidden="1" x14ac:dyDescent="0.3">
      <c r="A610">
        <v>125</v>
      </c>
      <c r="B610" t="s">
        <v>272</v>
      </c>
      <c r="C610" t="s">
        <v>35</v>
      </c>
      <c r="D610" t="s">
        <v>112</v>
      </c>
      <c r="E610" t="s">
        <v>113</v>
      </c>
      <c r="F610" t="s">
        <v>16</v>
      </c>
      <c r="H610">
        <v>23</v>
      </c>
      <c r="I610">
        <v>9.572222</v>
      </c>
      <c r="J610">
        <v>138.171944</v>
      </c>
      <c r="K610" t="s">
        <v>202</v>
      </c>
      <c r="L610" t="s">
        <v>216</v>
      </c>
    </row>
    <row r="611" spans="1:12" hidden="1" x14ac:dyDescent="0.3">
      <c r="A611">
        <v>126</v>
      </c>
      <c r="B611" t="s">
        <v>273</v>
      </c>
      <c r="C611" t="s">
        <v>20</v>
      </c>
      <c r="D611" t="s">
        <v>112</v>
      </c>
      <c r="E611" t="s">
        <v>113</v>
      </c>
      <c r="F611" t="s">
        <v>16</v>
      </c>
      <c r="H611">
        <v>0</v>
      </c>
      <c r="I611">
        <v>9.5147220000000008</v>
      </c>
      <c r="J611">
        <v>138.16194400000001</v>
      </c>
      <c r="K611" t="s">
        <v>202</v>
      </c>
      <c r="L611" t="s">
        <v>206</v>
      </c>
    </row>
    <row r="612" spans="1:12" hidden="1" x14ac:dyDescent="0.3">
      <c r="A612">
        <v>127</v>
      </c>
      <c r="B612" t="s">
        <v>274</v>
      </c>
      <c r="C612" t="s">
        <v>35</v>
      </c>
      <c r="D612" t="s">
        <v>112</v>
      </c>
      <c r="E612" t="s">
        <v>113</v>
      </c>
      <c r="F612" t="s">
        <v>16</v>
      </c>
      <c r="H612">
        <v>14</v>
      </c>
      <c r="I612">
        <v>9.5094440000000002</v>
      </c>
      <c r="J612">
        <v>138.110556</v>
      </c>
      <c r="K612" t="s">
        <v>114</v>
      </c>
      <c r="L612" t="s">
        <v>115</v>
      </c>
    </row>
    <row r="613" spans="1:12" hidden="1" x14ac:dyDescent="0.3">
      <c r="A613">
        <v>128</v>
      </c>
      <c r="B613" t="s">
        <v>275</v>
      </c>
      <c r="C613" t="s">
        <v>237</v>
      </c>
      <c r="D613" t="s">
        <v>112</v>
      </c>
      <c r="E613" t="s">
        <v>113</v>
      </c>
      <c r="F613" t="s">
        <v>16</v>
      </c>
      <c r="H613">
        <v>0</v>
      </c>
      <c r="I613">
        <v>9.4949999999999992</v>
      </c>
      <c r="J613">
        <v>138.131111</v>
      </c>
      <c r="K613" t="s">
        <v>114</v>
      </c>
      <c r="L613" t="s">
        <v>276</v>
      </c>
    </row>
    <row r="614" spans="1:12" hidden="1" x14ac:dyDescent="0.3">
      <c r="A614">
        <v>129</v>
      </c>
      <c r="B614" t="s">
        <v>277</v>
      </c>
      <c r="C614" t="s">
        <v>35</v>
      </c>
      <c r="D614" t="s">
        <v>112</v>
      </c>
      <c r="E614" t="s">
        <v>113</v>
      </c>
      <c r="F614" t="s">
        <v>16</v>
      </c>
      <c r="H614">
        <v>29</v>
      </c>
      <c r="I614">
        <v>9.5327780000000004</v>
      </c>
      <c r="J614">
        <v>138.10166699999999</v>
      </c>
      <c r="K614" t="s">
        <v>202</v>
      </c>
      <c r="L614" t="s">
        <v>206</v>
      </c>
    </row>
    <row r="615" spans="1:12" hidden="1" x14ac:dyDescent="0.3">
      <c r="A615">
        <v>130</v>
      </c>
      <c r="B615" t="s">
        <v>278</v>
      </c>
      <c r="C615" t="s">
        <v>35</v>
      </c>
      <c r="D615" t="s">
        <v>112</v>
      </c>
      <c r="E615" t="s">
        <v>113</v>
      </c>
      <c r="F615" t="s">
        <v>16</v>
      </c>
      <c r="H615">
        <v>20</v>
      </c>
      <c r="I615">
        <v>9.5102779999999996</v>
      </c>
      <c r="J615">
        <v>138.110556</v>
      </c>
      <c r="K615" t="s">
        <v>114</v>
      </c>
      <c r="L615" t="s">
        <v>115</v>
      </c>
    </row>
    <row r="616" spans="1:12" hidden="1" x14ac:dyDescent="0.3">
      <c r="A616">
        <v>132</v>
      </c>
      <c r="B616" t="s">
        <v>282</v>
      </c>
      <c r="C616" t="s">
        <v>20</v>
      </c>
      <c r="D616" t="s">
        <v>112</v>
      </c>
      <c r="E616" t="s">
        <v>113</v>
      </c>
      <c r="F616" t="s">
        <v>16</v>
      </c>
      <c r="H616">
        <v>0</v>
      </c>
      <c r="I616">
        <v>9.6300000000000008</v>
      </c>
      <c r="J616">
        <v>138.1525</v>
      </c>
      <c r="K616" t="s">
        <v>202</v>
      </c>
      <c r="L616" t="s">
        <v>283</v>
      </c>
    </row>
    <row r="617" spans="1:12" hidden="1" x14ac:dyDescent="0.3">
      <c r="A617">
        <v>133</v>
      </c>
      <c r="B617" t="s">
        <v>284</v>
      </c>
      <c r="C617" t="s">
        <v>20</v>
      </c>
      <c r="D617" t="s">
        <v>112</v>
      </c>
      <c r="E617" t="s">
        <v>113</v>
      </c>
      <c r="F617" t="s">
        <v>16</v>
      </c>
      <c r="H617">
        <v>49</v>
      </c>
      <c r="I617">
        <v>9.5688890000000004</v>
      </c>
      <c r="J617">
        <v>138.12388899999999</v>
      </c>
      <c r="K617" t="s">
        <v>202</v>
      </c>
      <c r="L617" t="s">
        <v>285</v>
      </c>
    </row>
    <row r="618" spans="1:12" hidden="1" x14ac:dyDescent="0.3">
      <c r="A618">
        <v>134</v>
      </c>
      <c r="B618" t="s">
        <v>286</v>
      </c>
      <c r="C618" t="s">
        <v>208</v>
      </c>
      <c r="D618" t="s">
        <v>287</v>
      </c>
      <c r="E618" t="s">
        <v>288</v>
      </c>
      <c r="F618" t="s">
        <v>16</v>
      </c>
      <c r="H618">
        <v>2</v>
      </c>
      <c r="I618">
        <v>5.2897221999999999</v>
      </c>
      <c r="J618">
        <v>163.02833330000001</v>
      </c>
      <c r="K618" t="s">
        <v>289</v>
      </c>
      <c r="L618" t="s">
        <v>290</v>
      </c>
    </row>
    <row r="619" spans="1:12" hidden="1" x14ac:dyDescent="0.3">
      <c r="A619">
        <v>135</v>
      </c>
      <c r="B619" t="s">
        <v>291</v>
      </c>
      <c r="C619" t="s">
        <v>162</v>
      </c>
      <c r="D619" t="s">
        <v>287</v>
      </c>
      <c r="E619" t="s">
        <v>288</v>
      </c>
      <c r="F619" t="s">
        <v>16</v>
      </c>
      <c r="H619">
        <v>0</v>
      </c>
      <c r="I619">
        <v>5.3711111000000002</v>
      </c>
      <c r="J619">
        <v>163.01833329999999</v>
      </c>
      <c r="K619" t="s">
        <v>292</v>
      </c>
      <c r="L619" t="s">
        <v>293</v>
      </c>
    </row>
    <row r="620" spans="1:12" hidden="1" x14ac:dyDescent="0.3">
      <c r="A620">
        <v>136</v>
      </c>
      <c r="B620" t="s">
        <v>294</v>
      </c>
      <c r="C620" t="s">
        <v>162</v>
      </c>
      <c r="D620" t="s">
        <v>287</v>
      </c>
      <c r="E620" t="s">
        <v>288</v>
      </c>
      <c r="F620" t="s">
        <v>16</v>
      </c>
      <c r="H620">
        <v>5</v>
      </c>
      <c r="I620">
        <v>5.2688889000000003</v>
      </c>
      <c r="J620">
        <v>163.0025</v>
      </c>
      <c r="K620" t="s">
        <v>295</v>
      </c>
      <c r="L620" t="s">
        <v>296</v>
      </c>
    </row>
    <row r="621" spans="1:12" hidden="1" x14ac:dyDescent="0.3">
      <c r="A621">
        <v>137</v>
      </c>
      <c r="B621" t="s">
        <v>297</v>
      </c>
      <c r="C621" t="s">
        <v>13</v>
      </c>
      <c r="D621" t="s">
        <v>112</v>
      </c>
      <c r="E621" t="s">
        <v>113</v>
      </c>
      <c r="F621" t="s">
        <v>16</v>
      </c>
      <c r="H621">
        <v>0</v>
      </c>
      <c r="I621">
        <v>9.5158330000000007</v>
      </c>
      <c r="J621">
        <v>138.15</v>
      </c>
      <c r="K621" t="s">
        <v>202</v>
      </c>
      <c r="L621" t="s">
        <v>206</v>
      </c>
    </row>
    <row r="622" spans="1:12" hidden="1" x14ac:dyDescent="0.3">
      <c r="A622">
        <v>138</v>
      </c>
      <c r="B622" t="s">
        <v>298</v>
      </c>
      <c r="C622" t="s">
        <v>35</v>
      </c>
      <c r="D622" t="s">
        <v>112</v>
      </c>
      <c r="E622" t="s">
        <v>113</v>
      </c>
      <c r="F622" t="s">
        <v>16</v>
      </c>
      <c r="H622">
        <v>5</v>
      </c>
      <c r="I622">
        <v>9.4713890000000003</v>
      </c>
      <c r="J622">
        <v>138.07333299999999</v>
      </c>
      <c r="K622" t="s">
        <v>114</v>
      </c>
      <c r="L622" t="s">
        <v>115</v>
      </c>
    </row>
    <row r="623" spans="1:12" hidden="1" x14ac:dyDescent="0.3">
      <c r="A623">
        <v>139</v>
      </c>
      <c r="B623" t="s">
        <v>299</v>
      </c>
      <c r="C623" t="s">
        <v>89</v>
      </c>
      <c r="D623" t="s">
        <v>112</v>
      </c>
      <c r="E623" t="s">
        <v>113</v>
      </c>
      <c r="F623" t="s">
        <v>16</v>
      </c>
      <c r="H623">
        <v>0</v>
      </c>
      <c r="I623">
        <v>9.4936109999999996</v>
      </c>
      <c r="J623">
        <v>138.11611099999999</v>
      </c>
      <c r="K623" t="s">
        <v>114</v>
      </c>
      <c r="L623" t="s">
        <v>115</v>
      </c>
    </row>
    <row r="624" spans="1:12" hidden="1" x14ac:dyDescent="0.3">
      <c r="A624">
        <v>140</v>
      </c>
      <c r="B624" t="s">
        <v>300</v>
      </c>
      <c r="C624" t="s">
        <v>155</v>
      </c>
      <c r="D624" t="s">
        <v>36</v>
      </c>
      <c r="E624" t="s">
        <v>15</v>
      </c>
      <c r="F624" t="s">
        <v>16</v>
      </c>
      <c r="H624">
        <v>0</v>
      </c>
      <c r="I624">
        <v>7.3614191880000002</v>
      </c>
      <c r="J624">
        <v>151.82317889999999</v>
      </c>
      <c r="K624" t="s">
        <v>301</v>
      </c>
      <c r="L624" t="s">
        <v>189</v>
      </c>
    </row>
    <row r="625" spans="1:12" hidden="1" x14ac:dyDescent="0.3">
      <c r="A625">
        <v>141</v>
      </c>
      <c r="B625" t="s">
        <v>302</v>
      </c>
      <c r="C625" t="s">
        <v>89</v>
      </c>
      <c r="D625" t="s">
        <v>112</v>
      </c>
      <c r="E625" t="s">
        <v>113</v>
      </c>
      <c r="F625" t="s">
        <v>16</v>
      </c>
      <c r="H625">
        <v>0</v>
      </c>
      <c r="I625">
        <v>9.5227780000000006</v>
      </c>
      <c r="J625">
        <v>138.14777799999999</v>
      </c>
      <c r="K625" t="s">
        <v>202</v>
      </c>
      <c r="L625" t="s">
        <v>206</v>
      </c>
    </row>
    <row r="626" spans="1:12" hidden="1" x14ac:dyDescent="0.3">
      <c r="A626">
        <v>143</v>
      </c>
      <c r="B626" t="s">
        <v>306</v>
      </c>
      <c r="C626" t="s">
        <v>30</v>
      </c>
      <c r="D626" t="s">
        <v>132</v>
      </c>
      <c r="E626" t="s">
        <v>15</v>
      </c>
      <c r="F626" t="s">
        <v>16</v>
      </c>
      <c r="H626">
        <v>0</v>
      </c>
      <c r="I626">
        <v>7.6139207510000002</v>
      </c>
      <c r="J626">
        <v>151.88040269999999</v>
      </c>
      <c r="K626" t="s">
        <v>133</v>
      </c>
      <c r="L626" t="s">
        <v>307</v>
      </c>
    </row>
    <row r="627" spans="1:12" hidden="1" x14ac:dyDescent="0.3">
      <c r="A627">
        <v>144</v>
      </c>
      <c r="B627" t="s">
        <v>308</v>
      </c>
      <c r="C627" t="s">
        <v>155</v>
      </c>
      <c r="D627" t="s">
        <v>31</v>
      </c>
      <c r="E627" t="s">
        <v>15</v>
      </c>
      <c r="F627" t="s">
        <v>16</v>
      </c>
      <c r="H627">
        <v>106</v>
      </c>
      <c r="I627">
        <v>7.3311419569999998</v>
      </c>
      <c r="J627">
        <v>151.6251211</v>
      </c>
      <c r="K627" t="s">
        <v>32</v>
      </c>
      <c r="L627" t="s">
        <v>192</v>
      </c>
    </row>
    <row r="628" spans="1:12" hidden="1" x14ac:dyDescent="0.3">
      <c r="A628">
        <v>145</v>
      </c>
      <c r="B628" t="s">
        <v>309</v>
      </c>
      <c r="C628" t="s">
        <v>162</v>
      </c>
      <c r="D628" t="s">
        <v>112</v>
      </c>
      <c r="E628" t="s">
        <v>113</v>
      </c>
      <c r="F628" t="s">
        <v>16</v>
      </c>
      <c r="H628">
        <v>1</v>
      </c>
      <c r="I628">
        <v>9.5738889999999994</v>
      </c>
      <c r="J628">
        <v>138.13888900000001</v>
      </c>
      <c r="K628" t="s">
        <v>202</v>
      </c>
      <c r="L628" t="s">
        <v>285</v>
      </c>
    </row>
    <row r="629" spans="1:12" hidden="1" x14ac:dyDescent="0.3">
      <c r="A629">
        <v>147</v>
      </c>
      <c r="B629" t="s">
        <v>311</v>
      </c>
      <c r="C629" t="s">
        <v>35</v>
      </c>
      <c r="D629" t="s">
        <v>112</v>
      </c>
      <c r="E629" t="s">
        <v>113</v>
      </c>
      <c r="F629" t="s">
        <v>16</v>
      </c>
      <c r="H629">
        <v>47</v>
      </c>
      <c r="I629">
        <v>9.5369440000000001</v>
      </c>
      <c r="J629">
        <v>138.10916700000001</v>
      </c>
      <c r="K629" t="s">
        <v>202</v>
      </c>
      <c r="L629" t="s">
        <v>206</v>
      </c>
    </row>
    <row r="630" spans="1:12" hidden="1" x14ac:dyDescent="0.3">
      <c r="A630">
        <v>148</v>
      </c>
      <c r="B630" t="s">
        <v>312</v>
      </c>
      <c r="C630" t="s">
        <v>237</v>
      </c>
      <c r="D630" t="s">
        <v>112</v>
      </c>
      <c r="E630" t="s">
        <v>113</v>
      </c>
      <c r="F630" t="s">
        <v>16</v>
      </c>
      <c r="H630">
        <v>0</v>
      </c>
      <c r="I630">
        <v>9.5936109999999992</v>
      </c>
      <c r="J630">
        <v>138.13805600000001</v>
      </c>
      <c r="K630" t="s">
        <v>202</v>
      </c>
      <c r="L630" t="s">
        <v>285</v>
      </c>
    </row>
    <row r="631" spans="1:12" hidden="1" x14ac:dyDescent="0.3">
      <c r="A631">
        <v>150</v>
      </c>
      <c r="B631" t="s">
        <v>317</v>
      </c>
      <c r="C631" t="s">
        <v>30</v>
      </c>
      <c r="D631" t="s">
        <v>36</v>
      </c>
      <c r="E631" t="s">
        <v>15</v>
      </c>
      <c r="F631" t="s">
        <v>16</v>
      </c>
      <c r="H631">
        <v>0</v>
      </c>
      <c r="I631">
        <v>7.4194751390000002</v>
      </c>
      <c r="J631">
        <v>151.8395682</v>
      </c>
      <c r="K631" t="s">
        <v>37</v>
      </c>
      <c r="L631" t="s">
        <v>38</v>
      </c>
    </row>
    <row r="632" spans="1:12" hidden="1" x14ac:dyDescent="0.3">
      <c r="A632">
        <v>151</v>
      </c>
      <c r="B632" t="s">
        <v>318</v>
      </c>
      <c r="C632" t="s">
        <v>30</v>
      </c>
      <c r="D632" t="s">
        <v>31</v>
      </c>
      <c r="E632" t="s">
        <v>15</v>
      </c>
      <c r="F632" t="s">
        <v>16</v>
      </c>
      <c r="H632">
        <v>0</v>
      </c>
      <c r="I632">
        <v>7.4650313610000003</v>
      </c>
      <c r="J632">
        <v>151.7562341</v>
      </c>
      <c r="K632" t="s">
        <v>37</v>
      </c>
      <c r="L632" t="s">
        <v>319</v>
      </c>
    </row>
    <row r="633" spans="1:12" hidden="1" x14ac:dyDescent="0.3">
      <c r="A633">
        <v>152</v>
      </c>
      <c r="B633" t="s">
        <v>320</v>
      </c>
      <c r="C633" t="s">
        <v>35</v>
      </c>
      <c r="D633" t="s">
        <v>31</v>
      </c>
      <c r="E633" t="s">
        <v>15</v>
      </c>
      <c r="F633" t="s">
        <v>16</v>
      </c>
      <c r="H633">
        <v>0</v>
      </c>
      <c r="I633">
        <v>7.3844757919999999</v>
      </c>
      <c r="J633">
        <v>151.5817874</v>
      </c>
      <c r="K633" t="s">
        <v>32</v>
      </c>
      <c r="L633" t="s">
        <v>121</v>
      </c>
    </row>
    <row r="634" spans="1:12" hidden="1" x14ac:dyDescent="0.3">
      <c r="A634">
        <v>153</v>
      </c>
      <c r="B634" t="s">
        <v>321</v>
      </c>
      <c r="C634" t="s">
        <v>30</v>
      </c>
      <c r="D634" t="s">
        <v>31</v>
      </c>
      <c r="E634" t="s">
        <v>15</v>
      </c>
      <c r="F634" t="s">
        <v>16</v>
      </c>
      <c r="H634">
        <v>0</v>
      </c>
      <c r="I634">
        <v>7.3208641520000004</v>
      </c>
      <c r="J634">
        <v>151.6045652</v>
      </c>
      <c r="K634" t="s">
        <v>32</v>
      </c>
      <c r="L634" t="s">
        <v>192</v>
      </c>
    </row>
    <row r="635" spans="1:12" hidden="1" x14ac:dyDescent="0.3">
      <c r="A635">
        <v>154</v>
      </c>
      <c r="B635" t="s">
        <v>322</v>
      </c>
      <c r="C635" t="s">
        <v>155</v>
      </c>
      <c r="D635" t="s">
        <v>36</v>
      </c>
      <c r="E635" t="s">
        <v>15</v>
      </c>
      <c r="F635" t="s">
        <v>16</v>
      </c>
      <c r="H635">
        <v>3</v>
      </c>
      <c r="I635">
        <v>7.3055853099999997</v>
      </c>
      <c r="J635">
        <v>151.87595709999999</v>
      </c>
      <c r="K635" t="s">
        <v>157</v>
      </c>
      <c r="L635" t="s">
        <v>158</v>
      </c>
    </row>
    <row r="636" spans="1:12" hidden="1" x14ac:dyDescent="0.3">
      <c r="A636">
        <v>155</v>
      </c>
      <c r="B636" t="s">
        <v>323</v>
      </c>
      <c r="C636" t="s">
        <v>20</v>
      </c>
      <c r="D636" t="s">
        <v>112</v>
      </c>
      <c r="E636" t="s">
        <v>113</v>
      </c>
      <c r="F636" t="s">
        <v>16</v>
      </c>
      <c r="H636">
        <v>16</v>
      </c>
      <c r="I636">
        <v>9.5886110000000002</v>
      </c>
      <c r="J636">
        <v>138.18444400000001</v>
      </c>
      <c r="K636" t="s">
        <v>202</v>
      </c>
      <c r="L636" t="s">
        <v>216</v>
      </c>
    </row>
    <row r="637" spans="1:12" hidden="1" x14ac:dyDescent="0.3">
      <c r="A637">
        <v>156</v>
      </c>
      <c r="B637" t="s">
        <v>324</v>
      </c>
      <c r="C637" t="s">
        <v>20</v>
      </c>
      <c r="D637" t="s">
        <v>31</v>
      </c>
      <c r="E637" t="s">
        <v>15</v>
      </c>
      <c r="F637" t="s">
        <v>16</v>
      </c>
      <c r="H637">
        <v>4</v>
      </c>
      <c r="I637">
        <v>7.4116978920000003</v>
      </c>
      <c r="J637">
        <v>151.6678995</v>
      </c>
      <c r="K637" t="s">
        <v>325</v>
      </c>
      <c r="L637" t="s">
        <v>326</v>
      </c>
    </row>
    <row r="638" spans="1:12" hidden="1" x14ac:dyDescent="0.3">
      <c r="A638">
        <v>157</v>
      </c>
      <c r="B638" t="s">
        <v>327</v>
      </c>
      <c r="C638" t="s">
        <v>155</v>
      </c>
      <c r="D638" t="s">
        <v>36</v>
      </c>
      <c r="E638" t="s">
        <v>15</v>
      </c>
      <c r="F638" t="s">
        <v>16</v>
      </c>
      <c r="H638">
        <v>58</v>
      </c>
      <c r="I638">
        <v>7.3250300499999996</v>
      </c>
      <c r="J638">
        <v>151.84651239999999</v>
      </c>
      <c r="K638" t="s">
        <v>301</v>
      </c>
      <c r="L638" t="s">
        <v>189</v>
      </c>
    </row>
    <row r="639" spans="1:12" hidden="1" x14ac:dyDescent="0.3">
      <c r="A639">
        <v>158</v>
      </c>
      <c r="B639" t="s">
        <v>328</v>
      </c>
      <c r="C639" t="s">
        <v>30</v>
      </c>
      <c r="D639" t="s">
        <v>132</v>
      </c>
      <c r="E639" t="s">
        <v>15</v>
      </c>
      <c r="F639" t="s">
        <v>16</v>
      </c>
      <c r="H639">
        <v>0</v>
      </c>
      <c r="I639">
        <v>7.5936426929999996</v>
      </c>
      <c r="J639">
        <v>151.93706990000001</v>
      </c>
      <c r="K639" t="s">
        <v>133</v>
      </c>
      <c r="L639" t="s">
        <v>134</v>
      </c>
    </row>
    <row r="640" spans="1:12" hidden="1" x14ac:dyDescent="0.3">
      <c r="A640">
        <v>159</v>
      </c>
      <c r="B640" t="s">
        <v>329</v>
      </c>
      <c r="C640" t="s">
        <v>35</v>
      </c>
      <c r="D640" t="s">
        <v>112</v>
      </c>
      <c r="E640" t="s">
        <v>113</v>
      </c>
      <c r="F640" t="s">
        <v>16</v>
      </c>
      <c r="H640">
        <v>83</v>
      </c>
      <c r="I640">
        <v>9.5399999999999991</v>
      </c>
      <c r="J640">
        <v>138.12444400000001</v>
      </c>
      <c r="K640" t="s">
        <v>202</v>
      </c>
      <c r="L640" t="s">
        <v>206</v>
      </c>
    </row>
    <row r="641" spans="1:12" hidden="1" x14ac:dyDescent="0.3">
      <c r="A641">
        <v>160</v>
      </c>
      <c r="B641" t="s">
        <v>330</v>
      </c>
      <c r="C641" t="s">
        <v>35</v>
      </c>
      <c r="D641" t="s">
        <v>36</v>
      </c>
      <c r="E641" t="s">
        <v>15</v>
      </c>
      <c r="F641" t="s">
        <v>16</v>
      </c>
      <c r="H641">
        <v>108</v>
      </c>
      <c r="I641">
        <v>7.3583636370000001</v>
      </c>
      <c r="J641">
        <v>151.83151240000001</v>
      </c>
      <c r="K641" t="s">
        <v>301</v>
      </c>
      <c r="L641" t="s">
        <v>189</v>
      </c>
    </row>
    <row r="642" spans="1:12" hidden="1" x14ac:dyDescent="0.3">
      <c r="A642">
        <v>161</v>
      </c>
      <c r="B642" t="s">
        <v>331</v>
      </c>
      <c r="C642" t="s">
        <v>30</v>
      </c>
      <c r="D642" t="s">
        <v>31</v>
      </c>
      <c r="E642" t="s">
        <v>15</v>
      </c>
      <c r="F642" t="s">
        <v>16</v>
      </c>
      <c r="H642">
        <v>25</v>
      </c>
      <c r="I642">
        <v>7.3539198280000004</v>
      </c>
      <c r="J642">
        <v>151.62345440000001</v>
      </c>
      <c r="K642" t="s">
        <v>32</v>
      </c>
      <c r="L642" t="s">
        <v>33</v>
      </c>
    </row>
    <row r="643" spans="1:12" hidden="1" x14ac:dyDescent="0.3">
      <c r="A643">
        <v>162</v>
      </c>
      <c r="B643" t="s">
        <v>331</v>
      </c>
      <c r="C643" t="s">
        <v>20</v>
      </c>
      <c r="D643" t="s">
        <v>31</v>
      </c>
      <c r="E643" t="s">
        <v>15</v>
      </c>
      <c r="F643" t="s">
        <v>16</v>
      </c>
      <c r="H643">
        <v>38</v>
      </c>
      <c r="I643">
        <v>7.3505865090000002</v>
      </c>
      <c r="J643">
        <v>151.6217877</v>
      </c>
      <c r="K643" t="s">
        <v>32</v>
      </c>
      <c r="L643" t="s">
        <v>33</v>
      </c>
    </row>
    <row r="644" spans="1:12" hidden="1" x14ac:dyDescent="0.3">
      <c r="A644">
        <v>163</v>
      </c>
      <c r="B644" t="s">
        <v>331</v>
      </c>
      <c r="C644" t="s">
        <v>35</v>
      </c>
      <c r="D644" t="s">
        <v>31</v>
      </c>
      <c r="E644" t="s">
        <v>15</v>
      </c>
      <c r="F644" t="s">
        <v>16</v>
      </c>
      <c r="H644">
        <v>2</v>
      </c>
      <c r="I644">
        <v>7.3497532200000002</v>
      </c>
      <c r="J644">
        <v>151.6170654</v>
      </c>
      <c r="K644" t="s">
        <v>32</v>
      </c>
      <c r="L644" t="s">
        <v>192</v>
      </c>
    </row>
    <row r="645" spans="1:12" hidden="1" x14ac:dyDescent="0.3">
      <c r="A645">
        <v>164</v>
      </c>
      <c r="B645" t="s">
        <v>332</v>
      </c>
      <c r="C645" t="s">
        <v>35</v>
      </c>
      <c r="D645" t="s">
        <v>31</v>
      </c>
      <c r="E645" t="s">
        <v>15</v>
      </c>
      <c r="F645" t="s">
        <v>16</v>
      </c>
      <c r="H645">
        <v>0</v>
      </c>
      <c r="I645">
        <v>7.3741974990000001</v>
      </c>
      <c r="J645">
        <v>151.7031776</v>
      </c>
      <c r="K645" t="s">
        <v>301</v>
      </c>
      <c r="L645" t="s">
        <v>142</v>
      </c>
    </row>
    <row r="646" spans="1:12" hidden="1" x14ac:dyDescent="0.3">
      <c r="A646">
        <v>165</v>
      </c>
      <c r="B646" t="s">
        <v>333</v>
      </c>
      <c r="C646" t="s">
        <v>35</v>
      </c>
      <c r="D646" t="s">
        <v>36</v>
      </c>
      <c r="E646" t="s">
        <v>15</v>
      </c>
      <c r="F646" t="s">
        <v>16</v>
      </c>
      <c r="H646">
        <v>112</v>
      </c>
      <c r="I646">
        <v>7.3539190750000003</v>
      </c>
      <c r="J646">
        <v>151.8404013</v>
      </c>
      <c r="K646" t="s">
        <v>301</v>
      </c>
      <c r="L646" t="s">
        <v>189</v>
      </c>
    </row>
    <row r="647" spans="1:12" hidden="1" x14ac:dyDescent="0.3">
      <c r="A647">
        <v>166</v>
      </c>
      <c r="B647" t="s">
        <v>334</v>
      </c>
      <c r="C647" t="s">
        <v>35</v>
      </c>
      <c r="D647" t="s">
        <v>31</v>
      </c>
      <c r="E647" t="s">
        <v>15</v>
      </c>
      <c r="F647" t="s">
        <v>16</v>
      </c>
      <c r="H647">
        <v>2</v>
      </c>
      <c r="I647">
        <v>7.3833646819999998</v>
      </c>
      <c r="J647">
        <v>151.5826208</v>
      </c>
      <c r="K647" t="s">
        <v>32</v>
      </c>
      <c r="L647" t="s">
        <v>121</v>
      </c>
    </row>
    <row r="648" spans="1:12" hidden="1" x14ac:dyDescent="0.3">
      <c r="A648">
        <v>167</v>
      </c>
      <c r="B648" t="s">
        <v>335</v>
      </c>
      <c r="C648" t="s">
        <v>35</v>
      </c>
      <c r="D648" t="s">
        <v>31</v>
      </c>
      <c r="E648" t="s">
        <v>15</v>
      </c>
      <c r="F648" t="s">
        <v>16</v>
      </c>
      <c r="H648">
        <v>141</v>
      </c>
      <c r="I648">
        <v>7.3761419110000004</v>
      </c>
      <c r="J648">
        <v>151.7326224</v>
      </c>
      <c r="K648" t="s">
        <v>301</v>
      </c>
      <c r="L648" t="s">
        <v>336</v>
      </c>
    </row>
    <row r="649" spans="1:12" hidden="1" x14ac:dyDescent="0.3">
      <c r="A649">
        <v>168</v>
      </c>
      <c r="B649" t="s">
        <v>337</v>
      </c>
      <c r="C649" t="s">
        <v>20</v>
      </c>
      <c r="D649" t="s">
        <v>31</v>
      </c>
      <c r="E649" t="s">
        <v>15</v>
      </c>
      <c r="F649" t="s">
        <v>16</v>
      </c>
      <c r="H649">
        <v>41</v>
      </c>
      <c r="I649">
        <v>7.3491976760000002</v>
      </c>
      <c r="J649">
        <v>151.59928740000001</v>
      </c>
      <c r="K649" t="s">
        <v>32</v>
      </c>
      <c r="L649" t="s">
        <v>192</v>
      </c>
    </row>
    <row r="650" spans="1:12" hidden="1" x14ac:dyDescent="0.3">
      <c r="A650">
        <v>169</v>
      </c>
      <c r="B650" t="s">
        <v>337</v>
      </c>
      <c r="C650" t="s">
        <v>35</v>
      </c>
      <c r="D650" t="s">
        <v>31</v>
      </c>
      <c r="E650" t="s">
        <v>15</v>
      </c>
      <c r="F650" t="s">
        <v>16</v>
      </c>
      <c r="H650">
        <v>95</v>
      </c>
      <c r="I650">
        <v>7.3461421500000004</v>
      </c>
      <c r="J650">
        <v>151.60039850000001</v>
      </c>
      <c r="K650" t="s">
        <v>32</v>
      </c>
      <c r="L650" t="s">
        <v>192</v>
      </c>
    </row>
    <row r="651" spans="1:12" hidden="1" x14ac:dyDescent="0.3">
      <c r="A651">
        <v>170</v>
      </c>
      <c r="B651" t="s">
        <v>338</v>
      </c>
      <c r="C651" t="s">
        <v>35</v>
      </c>
      <c r="D651" t="s">
        <v>36</v>
      </c>
      <c r="E651" t="s">
        <v>15</v>
      </c>
      <c r="F651" t="s">
        <v>16</v>
      </c>
      <c r="H651">
        <v>68</v>
      </c>
      <c r="I651">
        <v>7.3325301070000002</v>
      </c>
      <c r="J651">
        <v>151.8454012</v>
      </c>
      <c r="K651" t="s">
        <v>301</v>
      </c>
      <c r="L651" t="s">
        <v>189</v>
      </c>
    </row>
    <row r="652" spans="1:12" hidden="1" x14ac:dyDescent="0.3">
      <c r="A652">
        <v>171</v>
      </c>
      <c r="B652" t="s">
        <v>339</v>
      </c>
      <c r="C652" t="s">
        <v>35</v>
      </c>
      <c r="D652" t="s">
        <v>31</v>
      </c>
      <c r="E652" t="s">
        <v>15</v>
      </c>
      <c r="F652" t="s">
        <v>16</v>
      </c>
      <c r="H652">
        <v>58</v>
      </c>
      <c r="I652">
        <v>7.3233641489999997</v>
      </c>
      <c r="J652">
        <v>151.61095420000001</v>
      </c>
      <c r="K652" t="s">
        <v>32</v>
      </c>
      <c r="L652" t="s">
        <v>192</v>
      </c>
    </row>
    <row r="653" spans="1:12" hidden="1" x14ac:dyDescent="0.3">
      <c r="A653">
        <v>172</v>
      </c>
      <c r="B653" t="s">
        <v>339</v>
      </c>
      <c r="C653" t="s">
        <v>35</v>
      </c>
      <c r="D653" t="s">
        <v>36</v>
      </c>
      <c r="E653" t="s">
        <v>15</v>
      </c>
      <c r="F653" t="s">
        <v>16</v>
      </c>
      <c r="H653">
        <v>53</v>
      </c>
      <c r="I653">
        <v>7.3394745549999998</v>
      </c>
      <c r="J653">
        <v>151.84540129999999</v>
      </c>
      <c r="K653" t="s">
        <v>301</v>
      </c>
      <c r="L653" t="s">
        <v>189</v>
      </c>
    </row>
    <row r="654" spans="1:12" hidden="1" x14ac:dyDescent="0.3">
      <c r="A654">
        <v>173</v>
      </c>
      <c r="B654" t="s">
        <v>340</v>
      </c>
      <c r="C654" t="s">
        <v>35</v>
      </c>
      <c r="D654" t="s">
        <v>36</v>
      </c>
      <c r="E654" t="s">
        <v>15</v>
      </c>
      <c r="F654" t="s">
        <v>16</v>
      </c>
      <c r="H654">
        <v>112</v>
      </c>
      <c r="I654">
        <v>7.4258640480000002</v>
      </c>
      <c r="J654">
        <v>151.84956829999999</v>
      </c>
      <c r="K654" t="s">
        <v>37</v>
      </c>
      <c r="L654" t="s">
        <v>38</v>
      </c>
    </row>
    <row r="655" spans="1:12" hidden="1" x14ac:dyDescent="0.3">
      <c r="A655">
        <v>174</v>
      </c>
      <c r="B655" t="s">
        <v>341</v>
      </c>
      <c r="C655" t="s">
        <v>30</v>
      </c>
      <c r="D655" t="s">
        <v>36</v>
      </c>
      <c r="E655" t="s">
        <v>15</v>
      </c>
      <c r="F655" t="s">
        <v>16</v>
      </c>
      <c r="H655">
        <v>0</v>
      </c>
      <c r="I655">
        <v>7.4080860030000002</v>
      </c>
      <c r="J655">
        <v>151.88290190000001</v>
      </c>
      <c r="K655" t="s">
        <v>157</v>
      </c>
      <c r="L655" t="s">
        <v>229</v>
      </c>
    </row>
    <row r="656" spans="1:12" hidden="1" x14ac:dyDescent="0.3">
      <c r="A656">
        <v>175</v>
      </c>
      <c r="B656" t="s">
        <v>342</v>
      </c>
      <c r="C656" t="s">
        <v>162</v>
      </c>
      <c r="D656" t="s">
        <v>112</v>
      </c>
      <c r="E656" t="s">
        <v>113</v>
      </c>
      <c r="F656" t="s">
        <v>16</v>
      </c>
      <c r="H656">
        <v>27</v>
      </c>
      <c r="I656">
        <v>9.5858329999999992</v>
      </c>
      <c r="J656">
        <v>138.13305600000001</v>
      </c>
      <c r="K656" t="s">
        <v>202</v>
      </c>
      <c r="L656" t="s">
        <v>285</v>
      </c>
    </row>
    <row r="657" spans="1:12" hidden="1" x14ac:dyDescent="0.3">
      <c r="A657">
        <v>176</v>
      </c>
      <c r="B657" t="s">
        <v>343</v>
      </c>
      <c r="C657" t="s">
        <v>20</v>
      </c>
      <c r="D657" t="s">
        <v>36</v>
      </c>
      <c r="E657" t="s">
        <v>15</v>
      </c>
      <c r="F657" t="s">
        <v>16</v>
      </c>
      <c r="H657">
        <v>0</v>
      </c>
      <c r="I657">
        <v>7.3755858410000004</v>
      </c>
      <c r="J657">
        <v>151.8645683</v>
      </c>
      <c r="K657" t="s">
        <v>157</v>
      </c>
      <c r="L657" t="s">
        <v>344</v>
      </c>
    </row>
    <row r="658" spans="1:12" hidden="1" x14ac:dyDescent="0.3">
      <c r="A658">
        <v>177</v>
      </c>
      <c r="B658" t="s">
        <v>345</v>
      </c>
      <c r="C658" t="s">
        <v>30</v>
      </c>
      <c r="D658" t="s">
        <v>31</v>
      </c>
      <c r="E658" t="s">
        <v>15</v>
      </c>
      <c r="F658" t="s">
        <v>16</v>
      </c>
      <c r="H658">
        <v>0</v>
      </c>
      <c r="I658">
        <v>7.3475311559999996</v>
      </c>
      <c r="J658">
        <v>151.57206489999999</v>
      </c>
      <c r="K658" t="s">
        <v>32</v>
      </c>
      <c r="L658" t="s">
        <v>346</v>
      </c>
    </row>
    <row r="659" spans="1:12" hidden="1" x14ac:dyDescent="0.3">
      <c r="A659">
        <v>178</v>
      </c>
      <c r="B659" t="s">
        <v>347</v>
      </c>
      <c r="C659" t="s">
        <v>30</v>
      </c>
      <c r="D659" t="s">
        <v>31</v>
      </c>
      <c r="E659" t="s">
        <v>15</v>
      </c>
      <c r="F659" t="s">
        <v>16</v>
      </c>
      <c r="H659">
        <v>0</v>
      </c>
      <c r="I659">
        <v>7.3708645380000002</v>
      </c>
      <c r="J659">
        <v>151.59789860000001</v>
      </c>
      <c r="K659" t="s">
        <v>32</v>
      </c>
      <c r="L659" t="s">
        <v>121</v>
      </c>
    </row>
    <row r="660" spans="1:12" hidden="1" x14ac:dyDescent="0.3">
      <c r="A660">
        <v>179</v>
      </c>
      <c r="B660" t="s">
        <v>348</v>
      </c>
      <c r="C660" t="s">
        <v>349</v>
      </c>
      <c r="D660" t="s">
        <v>36</v>
      </c>
      <c r="E660" t="s">
        <v>15</v>
      </c>
      <c r="F660" t="s">
        <v>16</v>
      </c>
      <c r="H660">
        <v>2</v>
      </c>
      <c r="I660">
        <v>7.4633329249999996</v>
      </c>
      <c r="J660">
        <v>151.84579690000001</v>
      </c>
      <c r="K660" t="s">
        <v>37</v>
      </c>
      <c r="L660" t="s">
        <v>38</v>
      </c>
    </row>
    <row r="661" spans="1:12" hidden="1" x14ac:dyDescent="0.3">
      <c r="A661">
        <v>180</v>
      </c>
      <c r="B661" t="s">
        <v>350</v>
      </c>
      <c r="C661" t="s">
        <v>205</v>
      </c>
      <c r="D661" t="s">
        <v>351</v>
      </c>
      <c r="E661" t="s">
        <v>22</v>
      </c>
      <c r="F661" t="s">
        <v>16</v>
      </c>
      <c r="H661">
        <v>33</v>
      </c>
      <c r="I661">
        <v>6.9611076860000001</v>
      </c>
      <c r="J661">
        <v>158.2129487</v>
      </c>
      <c r="K661" t="s">
        <v>51</v>
      </c>
      <c r="L661" t="s">
        <v>52</v>
      </c>
    </row>
    <row r="662" spans="1:12" hidden="1" x14ac:dyDescent="0.3">
      <c r="A662">
        <v>181</v>
      </c>
      <c r="B662" t="s">
        <v>352</v>
      </c>
      <c r="C662" t="s">
        <v>20</v>
      </c>
      <c r="D662" t="s">
        <v>112</v>
      </c>
      <c r="E662" t="s">
        <v>113</v>
      </c>
      <c r="F662" t="s">
        <v>16</v>
      </c>
      <c r="H662">
        <v>7</v>
      </c>
      <c r="I662">
        <v>9.5144439999999992</v>
      </c>
      <c r="J662">
        <v>138.12944400000001</v>
      </c>
      <c r="K662" t="s">
        <v>202</v>
      </c>
      <c r="L662" t="s">
        <v>206</v>
      </c>
    </row>
    <row r="663" spans="1:12" hidden="1" x14ac:dyDescent="0.3">
      <c r="A663">
        <v>182</v>
      </c>
      <c r="B663" t="s">
        <v>353</v>
      </c>
      <c r="C663" t="s">
        <v>354</v>
      </c>
      <c r="D663" t="s">
        <v>288</v>
      </c>
      <c r="E663" t="s">
        <v>288</v>
      </c>
      <c r="F663" t="s">
        <v>16</v>
      </c>
      <c r="H663">
        <v>0</v>
      </c>
      <c r="I663">
        <v>5.3502777999999998</v>
      </c>
      <c r="J663">
        <v>162.95222219999999</v>
      </c>
      <c r="K663" t="s">
        <v>292</v>
      </c>
      <c r="L663" t="s">
        <v>355</v>
      </c>
    </row>
    <row r="664" spans="1:12" hidden="1" x14ac:dyDescent="0.3">
      <c r="A664">
        <v>183</v>
      </c>
      <c r="B664" t="s">
        <v>356</v>
      </c>
      <c r="C664" t="s">
        <v>20</v>
      </c>
      <c r="D664" t="s">
        <v>112</v>
      </c>
      <c r="E664" t="s">
        <v>113</v>
      </c>
      <c r="F664" t="s">
        <v>16</v>
      </c>
      <c r="H664">
        <v>18</v>
      </c>
      <c r="I664">
        <v>9.5436110000000003</v>
      </c>
      <c r="J664">
        <v>138.13666699999999</v>
      </c>
      <c r="K664" t="s">
        <v>202</v>
      </c>
      <c r="L664" t="s">
        <v>206</v>
      </c>
    </row>
    <row r="665" spans="1:12" hidden="1" x14ac:dyDescent="0.3">
      <c r="A665">
        <v>184</v>
      </c>
      <c r="B665" t="s">
        <v>357</v>
      </c>
      <c r="C665" t="s">
        <v>20</v>
      </c>
      <c r="D665" t="s">
        <v>112</v>
      </c>
      <c r="E665" t="s">
        <v>113</v>
      </c>
      <c r="F665" t="s">
        <v>16</v>
      </c>
      <c r="H665">
        <v>1</v>
      </c>
      <c r="I665">
        <v>9.5383329999999997</v>
      </c>
      <c r="J665">
        <v>138.149722</v>
      </c>
      <c r="K665" t="s">
        <v>202</v>
      </c>
      <c r="L665" t="s">
        <v>206</v>
      </c>
    </row>
    <row r="666" spans="1:12" hidden="1" x14ac:dyDescent="0.3">
      <c r="A666">
        <v>185</v>
      </c>
      <c r="B666" t="s">
        <v>358</v>
      </c>
      <c r="C666" t="s">
        <v>162</v>
      </c>
      <c r="D666" t="s">
        <v>112</v>
      </c>
      <c r="E666" t="s">
        <v>113</v>
      </c>
      <c r="F666" t="s">
        <v>16</v>
      </c>
      <c r="H666">
        <v>0</v>
      </c>
      <c r="I666">
        <v>9.4963890000000006</v>
      </c>
      <c r="J666">
        <v>138.07138900000001</v>
      </c>
      <c r="K666" t="s">
        <v>114</v>
      </c>
      <c r="L666" t="s">
        <v>115</v>
      </c>
    </row>
    <row r="667" spans="1:12" hidden="1" x14ac:dyDescent="0.3">
      <c r="A667">
        <v>186</v>
      </c>
      <c r="B667" t="s">
        <v>359</v>
      </c>
      <c r="C667" t="s">
        <v>35</v>
      </c>
      <c r="D667" t="s">
        <v>112</v>
      </c>
      <c r="E667" t="s">
        <v>113</v>
      </c>
      <c r="F667" t="s">
        <v>16</v>
      </c>
      <c r="H667">
        <v>52</v>
      </c>
      <c r="I667">
        <v>9.5205559999999991</v>
      </c>
      <c r="J667">
        <v>138.10833299999999</v>
      </c>
      <c r="K667" t="s">
        <v>114</v>
      </c>
      <c r="L667" t="s">
        <v>206</v>
      </c>
    </row>
    <row r="668" spans="1:12" hidden="1" x14ac:dyDescent="0.3">
      <c r="A668">
        <v>187</v>
      </c>
      <c r="B668" t="s">
        <v>360</v>
      </c>
      <c r="C668" t="s">
        <v>35</v>
      </c>
      <c r="D668" t="s">
        <v>112</v>
      </c>
      <c r="E668" t="s">
        <v>113</v>
      </c>
      <c r="F668" t="s">
        <v>16</v>
      </c>
      <c r="H668">
        <v>33</v>
      </c>
      <c r="I668">
        <v>9.5675000000000008</v>
      </c>
      <c r="J668">
        <v>138.118056</v>
      </c>
      <c r="K668" t="s">
        <v>202</v>
      </c>
      <c r="L668" t="s">
        <v>285</v>
      </c>
    </row>
    <row r="669" spans="1:12" hidden="1" x14ac:dyDescent="0.3">
      <c r="A669">
        <v>188</v>
      </c>
      <c r="B669" t="s">
        <v>361</v>
      </c>
      <c r="C669" t="s">
        <v>35</v>
      </c>
      <c r="D669" t="s">
        <v>112</v>
      </c>
      <c r="E669" t="s">
        <v>113</v>
      </c>
      <c r="F669" t="s">
        <v>16</v>
      </c>
      <c r="H669">
        <v>32</v>
      </c>
      <c r="I669">
        <v>9.5797220000000003</v>
      </c>
      <c r="J669">
        <v>138.160833</v>
      </c>
      <c r="K669" t="s">
        <v>202</v>
      </c>
      <c r="L669" t="s">
        <v>216</v>
      </c>
    </row>
    <row r="670" spans="1:12" hidden="1" x14ac:dyDescent="0.3">
      <c r="A670">
        <v>189</v>
      </c>
      <c r="B670" t="s">
        <v>362</v>
      </c>
      <c r="C670" t="s">
        <v>35</v>
      </c>
      <c r="D670" t="s">
        <v>112</v>
      </c>
      <c r="E670" t="s">
        <v>113</v>
      </c>
      <c r="F670" t="s">
        <v>16</v>
      </c>
      <c r="H670">
        <v>60</v>
      </c>
      <c r="I670">
        <v>9.5641669999999994</v>
      </c>
      <c r="J670">
        <v>138.126667</v>
      </c>
      <c r="K670" t="s">
        <v>202</v>
      </c>
      <c r="L670" t="s">
        <v>206</v>
      </c>
    </row>
    <row r="671" spans="1:12" hidden="1" x14ac:dyDescent="0.3">
      <c r="A671">
        <v>190</v>
      </c>
      <c r="B671" t="s">
        <v>363</v>
      </c>
      <c r="C671" t="s">
        <v>162</v>
      </c>
      <c r="D671" t="s">
        <v>112</v>
      </c>
      <c r="E671" t="s">
        <v>113</v>
      </c>
      <c r="F671" t="s">
        <v>16</v>
      </c>
      <c r="H671">
        <v>28</v>
      </c>
      <c r="I671">
        <v>9.5225000000000009</v>
      </c>
      <c r="J671">
        <v>138.131944</v>
      </c>
      <c r="K671" t="s">
        <v>202</v>
      </c>
      <c r="L671" t="s">
        <v>206</v>
      </c>
    </row>
    <row r="672" spans="1:12" hidden="1" x14ac:dyDescent="0.3">
      <c r="A672">
        <v>191</v>
      </c>
      <c r="B672" t="s">
        <v>364</v>
      </c>
      <c r="C672" t="s">
        <v>35</v>
      </c>
      <c r="D672" t="s">
        <v>112</v>
      </c>
      <c r="E672" t="s">
        <v>113</v>
      </c>
      <c r="F672" t="s">
        <v>16</v>
      </c>
      <c r="H672">
        <v>50</v>
      </c>
      <c r="I672">
        <v>9.5530559999999998</v>
      </c>
      <c r="J672">
        <v>138.11444399999999</v>
      </c>
      <c r="K672" t="s">
        <v>202</v>
      </c>
      <c r="L672" t="s">
        <v>206</v>
      </c>
    </row>
    <row r="673" spans="1:12" hidden="1" x14ac:dyDescent="0.3">
      <c r="A673">
        <v>192</v>
      </c>
      <c r="B673" t="s">
        <v>365</v>
      </c>
      <c r="C673" t="s">
        <v>237</v>
      </c>
      <c r="D673" t="s">
        <v>112</v>
      </c>
      <c r="E673" t="s">
        <v>113</v>
      </c>
      <c r="F673" t="s">
        <v>16</v>
      </c>
      <c r="H673">
        <v>26</v>
      </c>
      <c r="I673">
        <v>9.5952780000000004</v>
      </c>
      <c r="J673">
        <v>138.18555599999999</v>
      </c>
      <c r="K673" t="s">
        <v>202</v>
      </c>
      <c r="L673" t="s">
        <v>216</v>
      </c>
    </row>
    <row r="674" spans="1:12" hidden="1" x14ac:dyDescent="0.3">
      <c r="A674">
        <v>193</v>
      </c>
      <c r="B674" t="s">
        <v>366</v>
      </c>
      <c r="C674" t="s">
        <v>35</v>
      </c>
      <c r="D674" t="s">
        <v>112</v>
      </c>
      <c r="E674" t="s">
        <v>113</v>
      </c>
      <c r="F674" t="s">
        <v>16</v>
      </c>
      <c r="H674">
        <v>64</v>
      </c>
      <c r="I674">
        <v>9.5238890000000005</v>
      </c>
      <c r="J674">
        <v>138.113056</v>
      </c>
      <c r="K674" t="s">
        <v>202</v>
      </c>
      <c r="L674" t="s">
        <v>206</v>
      </c>
    </row>
    <row r="675" spans="1:12" hidden="1" x14ac:dyDescent="0.3">
      <c r="A675">
        <v>194</v>
      </c>
      <c r="B675" t="s">
        <v>367</v>
      </c>
      <c r="C675" t="s">
        <v>20</v>
      </c>
      <c r="D675" t="s">
        <v>112</v>
      </c>
      <c r="E675" t="s">
        <v>113</v>
      </c>
      <c r="F675" t="s">
        <v>16</v>
      </c>
      <c r="H675">
        <v>16</v>
      </c>
      <c r="I675">
        <v>9.5144439999999992</v>
      </c>
      <c r="J675">
        <v>138.112222</v>
      </c>
      <c r="K675" t="s">
        <v>114</v>
      </c>
      <c r="L675" t="s">
        <v>206</v>
      </c>
    </row>
    <row r="676" spans="1:12" hidden="1" x14ac:dyDescent="0.3">
      <c r="A676">
        <v>195</v>
      </c>
      <c r="B676" t="s">
        <v>368</v>
      </c>
      <c r="C676" t="s">
        <v>162</v>
      </c>
      <c r="D676" t="s">
        <v>112</v>
      </c>
      <c r="E676" t="s">
        <v>113</v>
      </c>
      <c r="F676" t="s">
        <v>16</v>
      </c>
      <c r="H676">
        <v>5</v>
      </c>
      <c r="I676">
        <v>9.6144440000000007</v>
      </c>
      <c r="J676">
        <v>138.17944399999999</v>
      </c>
      <c r="K676" t="s">
        <v>202</v>
      </c>
      <c r="L676" t="s">
        <v>216</v>
      </c>
    </row>
    <row r="677" spans="1:12" hidden="1" x14ac:dyDescent="0.3">
      <c r="A677">
        <v>196</v>
      </c>
      <c r="B677" t="s">
        <v>369</v>
      </c>
      <c r="C677" t="s">
        <v>162</v>
      </c>
      <c r="D677" t="s">
        <v>112</v>
      </c>
      <c r="E677" t="s">
        <v>113</v>
      </c>
      <c r="F677" t="s">
        <v>16</v>
      </c>
      <c r="H677">
        <v>1</v>
      </c>
      <c r="I677">
        <v>9.5844439999999995</v>
      </c>
      <c r="J677">
        <v>138.129167</v>
      </c>
      <c r="K677" t="s">
        <v>202</v>
      </c>
      <c r="L677" t="s">
        <v>285</v>
      </c>
    </row>
    <row r="678" spans="1:12" hidden="1" x14ac:dyDescent="0.3">
      <c r="A678">
        <v>197</v>
      </c>
      <c r="B678" t="s">
        <v>370</v>
      </c>
      <c r="C678" t="s">
        <v>35</v>
      </c>
      <c r="D678" t="s">
        <v>112</v>
      </c>
      <c r="E678" t="s">
        <v>113</v>
      </c>
      <c r="F678" t="s">
        <v>16</v>
      </c>
      <c r="H678">
        <v>24</v>
      </c>
      <c r="I678">
        <v>9.5</v>
      </c>
      <c r="J678">
        <v>138.10138900000001</v>
      </c>
      <c r="K678" t="s">
        <v>114</v>
      </c>
      <c r="L678" t="s">
        <v>115</v>
      </c>
    </row>
    <row r="679" spans="1:12" hidden="1" x14ac:dyDescent="0.3">
      <c r="A679">
        <v>198</v>
      </c>
      <c r="B679" t="s">
        <v>371</v>
      </c>
      <c r="C679" t="s">
        <v>30</v>
      </c>
      <c r="D679" t="s">
        <v>54</v>
      </c>
      <c r="E679" t="s">
        <v>22</v>
      </c>
      <c r="F679" t="s">
        <v>16</v>
      </c>
      <c r="H679">
        <v>0</v>
      </c>
      <c r="I679">
        <v>6.9844407740000003</v>
      </c>
      <c r="J679">
        <v>158.24767130000001</v>
      </c>
      <c r="K679" t="s">
        <v>23</v>
      </c>
      <c r="L679" t="s">
        <v>372</v>
      </c>
    </row>
    <row r="680" spans="1:12" hidden="1" x14ac:dyDescent="0.3">
      <c r="A680">
        <v>199</v>
      </c>
      <c r="B680" t="s">
        <v>373</v>
      </c>
      <c r="C680" t="s">
        <v>35</v>
      </c>
      <c r="D680" t="s">
        <v>112</v>
      </c>
      <c r="E680" t="s">
        <v>113</v>
      </c>
      <c r="F680" t="s">
        <v>16</v>
      </c>
      <c r="H680">
        <v>5</v>
      </c>
      <c r="I680">
        <v>9.4930559999999993</v>
      </c>
      <c r="J680">
        <v>138.09611100000001</v>
      </c>
      <c r="K680" t="s">
        <v>114</v>
      </c>
      <c r="L680" t="s">
        <v>115</v>
      </c>
    </row>
    <row r="681" spans="1:12" hidden="1" x14ac:dyDescent="0.3">
      <c r="A681">
        <v>200</v>
      </c>
      <c r="B681" t="s">
        <v>374</v>
      </c>
      <c r="C681" t="s">
        <v>35</v>
      </c>
      <c r="D681" t="s">
        <v>112</v>
      </c>
      <c r="E681" t="s">
        <v>113</v>
      </c>
      <c r="F681" t="s">
        <v>16</v>
      </c>
      <c r="H681">
        <v>14</v>
      </c>
      <c r="I681">
        <v>9.5399999999999991</v>
      </c>
      <c r="J681">
        <v>138.15388899999999</v>
      </c>
      <c r="K681" t="s">
        <v>202</v>
      </c>
      <c r="L681" t="s">
        <v>206</v>
      </c>
    </row>
    <row r="682" spans="1:12" hidden="1" x14ac:dyDescent="0.3">
      <c r="A682">
        <v>201</v>
      </c>
      <c r="B682" t="s">
        <v>375</v>
      </c>
      <c r="C682" t="s">
        <v>35</v>
      </c>
      <c r="D682" t="s">
        <v>112</v>
      </c>
      <c r="E682" t="s">
        <v>113</v>
      </c>
      <c r="F682" t="s">
        <v>16</v>
      </c>
      <c r="H682">
        <v>51</v>
      </c>
      <c r="I682">
        <v>9.5325000000000006</v>
      </c>
      <c r="J682">
        <v>138.18611100000001</v>
      </c>
      <c r="K682" t="s">
        <v>202</v>
      </c>
      <c r="L682" t="s">
        <v>203</v>
      </c>
    </row>
    <row r="683" spans="1:12" hidden="1" x14ac:dyDescent="0.3">
      <c r="A683">
        <v>203</v>
      </c>
      <c r="B683" t="s">
        <v>377</v>
      </c>
      <c r="C683" t="s">
        <v>66</v>
      </c>
      <c r="D683" t="s">
        <v>112</v>
      </c>
      <c r="E683" t="s">
        <v>113</v>
      </c>
      <c r="F683" t="s">
        <v>16</v>
      </c>
      <c r="H683">
        <v>8</v>
      </c>
      <c r="I683">
        <v>9.5130560000000006</v>
      </c>
      <c r="J683">
        <v>138.08888899999999</v>
      </c>
      <c r="K683" t="s">
        <v>114</v>
      </c>
      <c r="L683" t="s">
        <v>115</v>
      </c>
    </row>
    <row r="684" spans="1:12" hidden="1" x14ac:dyDescent="0.3">
      <c r="A684">
        <v>204</v>
      </c>
      <c r="B684" t="s">
        <v>378</v>
      </c>
      <c r="C684" t="s">
        <v>205</v>
      </c>
      <c r="D684" t="s">
        <v>112</v>
      </c>
      <c r="E684" t="s">
        <v>113</v>
      </c>
      <c r="F684" t="s">
        <v>16</v>
      </c>
      <c r="H684">
        <v>26</v>
      </c>
      <c r="I684">
        <v>9.5202779999999994</v>
      </c>
      <c r="J684">
        <v>138.09472199999999</v>
      </c>
      <c r="K684" t="s">
        <v>114</v>
      </c>
      <c r="L684" t="s">
        <v>115</v>
      </c>
    </row>
    <row r="685" spans="1:12" hidden="1" x14ac:dyDescent="0.3">
      <c r="A685">
        <v>205</v>
      </c>
      <c r="B685" t="s">
        <v>379</v>
      </c>
      <c r="C685" t="s">
        <v>35</v>
      </c>
      <c r="D685" t="s">
        <v>112</v>
      </c>
      <c r="E685" t="s">
        <v>113</v>
      </c>
      <c r="F685" t="s">
        <v>16</v>
      </c>
      <c r="H685">
        <v>44</v>
      </c>
      <c r="I685">
        <v>9.5158330000000007</v>
      </c>
      <c r="J685">
        <v>138.10583299999999</v>
      </c>
      <c r="K685" t="s">
        <v>114</v>
      </c>
      <c r="L685" t="s">
        <v>115</v>
      </c>
    </row>
    <row r="686" spans="1:12" hidden="1" x14ac:dyDescent="0.3">
      <c r="A686">
        <v>206</v>
      </c>
      <c r="B686" t="s">
        <v>380</v>
      </c>
      <c r="C686" t="s">
        <v>30</v>
      </c>
      <c r="D686" t="s">
        <v>112</v>
      </c>
      <c r="E686" t="s">
        <v>113</v>
      </c>
      <c r="F686" t="s">
        <v>16</v>
      </c>
      <c r="H686">
        <v>0</v>
      </c>
      <c r="I686">
        <v>9.5672219999999992</v>
      </c>
      <c r="J686">
        <v>138.19722200000001</v>
      </c>
      <c r="K686" t="s">
        <v>202</v>
      </c>
      <c r="L686" t="s">
        <v>216</v>
      </c>
    </row>
    <row r="687" spans="1:12" hidden="1" x14ac:dyDescent="0.3">
      <c r="A687">
        <v>207</v>
      </c>
      <c r="B687" t="s">
        <v>381</v>
      </c>
      <c r="C687" t="s">
        <v>20</v>
      </c>
      <c r="D687" t="s">
        <v>54</v>
      </c>
      <c r="E687" t="s">
        <v>22</v>
      </c>
      <c r="F687" t="s">
        <v>16</v>
      </c>
      <c r="H687">
        <v>70</v>
      </c>
      <c r="I687">
        <v>6.9774967080000003</v>
      </c>
      <c r="J687">
        <v>158.1960043</v>
      </c>
      <c r="K687" t="s">
        <v>51</v>
      </c>
      <c r="L687" t="s">
        <v>52</v>
      </c>
    </row>
    <row r="688" spans="1:12" hidden="1" x14ac:dyDescent="0.3">
      <c r="A688">
        <v>208</v>
      </c>
      <c r="B688" t="s">
        <v>382</v>
      </c>
      <c r="C688" t="s">
        <v>208</v>
      </c>
      <c r="D688" t="s">
        <v>351</v>
      </c>
      <c r="E688" t="s">
        <v>22</v>
      </c>
      <c r="F688" t="s">
        <v>16</v>
      </c>
      <c r="H688">
        <v>94</v>
      </c>
      <c r="I688">
        <v>6.9783300270000002</v>
      </c>
      <c r="J688">
        <v>158.19322650000001</v>
      </c>
      <c r="K688" t="s">
        <v>51</v>
      </c>
      <c r="L688" t="s">
        <v>52</v>
      </c>
    </row>
    <row r="689" spans="1:12" hidden="1" x14ac:dyDescent="0.3">
      <c r="A689">
        <v>210</v>
      </c>
      <c r="B689" t="s">
        <v>384</v>
      </c>
      <c r="C689" t="s">
        <v>237</v>
      </c>
      <c r="D689" t="s">
        <v>112</v>
      </c>
      <c r="E689" t="s">
        <v>113</v>
      </c>
      <c r="F689" t="s">
        <v>16</v>
      </c>
      <c r="H689">
        <v>0</v>
      </c>
      <c r="I689">
        <v>9.4891670000000001</v>
      </c>
      <c r="J689">
        <v>138.0625</v>
      </c>
      <c r="K689" t="s">
        <v>114</v>
      </c>
      <c r="L689" t="s">
        <v>115</v>
      </c>
    </row>
    <row r="690" spans="1:12" hidden="1" x14ac:dyDescent="0.3">
      <c r="A690">
        <v>211</v>
      </c>
      <c r="B690" t="s">
        <v>385</v>
      </c>
      <c r="C690" t="s">
        <v>20</v>
      </c>
      <c r="D690" t="s">
        <v>112</v>
      </c>
      <c r="E690" t="s">
        <v>113</v>
      </c>
      <c r="F690" t="s">
        <v>16</v>
      </c>
      <c r="H690">
        <v>6</v>
      </c>
      <c r="I690">
        <v>9.5333330000000007</v>
      </c>
      <c r="J690">
        <v>138.182222</v>
      </c>
      <c r="K690" t="s">
        <v>202</v>
      </c>
      <c r="L690" t="s">
        <v>203</v>
      </c>
    </row>
    <row r="691" spans="1:12" hidden="1" x14ac:dyDescent="0.3">
      <c r="A691">
        <v>213</v>
      </c>
      <c r="B691" t="s">
        <v>388</v>
      </c>
      <c r="C691" t="s">
        <v>162</v>
      </c>
      <c r="D691" t="s">
        <v>112</v>
      </c>
      <c r="E691" t="s">
        <v>113</v>
      </c>
      <c r="F691" t="s">
        <v>16</v>
      </c>
      <c r="H691">
        <v>0</v>
      </c>
      <c r="I691">
        <v>9.5280559999999994</v>
      </c>
      <c r="J691">
        <v>138.145556</v>
      </c>
      <c r="K691" t="s">
        <v>202</v>
      </c>
      <c r="L691" t="s">
        <v>206</v>
      </c>
    </row>
    <row r="692" spans="1:12" hidden="1" x14ac:dyDescent="0.3">
      <c r="A692">
        <v>214</v>
      </c>
      <c r="B692" t="s">
        <v>389</v>
      </c>
      <c r="C692" t="s">
        <v>20</v>
      </c>
      <c r="D692" t="s">
        <v>112</v>
      </c>
      <c r="E692" t="s">
        <v>113</v>
      </c>
      <c r="F692" t="s">
        <v>16</v>
      </c>
      <c r="H692">
        <v>12</v>
      </c>
      <c r="I692">
        <v>9.4913889999999999</v>
      </c>
      <c r="J692">
        <v>138.07833299999999</v>
      </c>
      <c r="K692" t="s">
        <v>114</v>
      </c>
      <c r="L692" t="s">
        <v>115</v>
      </c>
    </row>
    <row r="693" spans="1:12" hidden="1" x14ac:dyDescent="0.3">
      <c r="A693">
        <v>215</v>
      </c>
      <c r="B693" t="s">
        <v>390</v>
      </c>
      <c r="C693" t="s">
        <v>162</v>
      </c>
      <c r="D693" t="s">
        <v>112</v>
      </c>
      <c r="E693" t="s">
        <v>113</v>
      </c>
      <c r="F693" t="s">
        <v>16</v>
      </c>
      <c r="H693">
        <v>0</v>
      </c>
      <c r="I693">
        <v>9.5283329999999999</v>
      </c>
      <c r="J693">
        <v>138.14583300000001</v>
      </c>
      <c r="K693" t="s">
        <v>202</v>
      </c>
      <c r="L693" t="s">
        <v>206</v>
      </c>
    </row>
    <row r="694" spans="1:12" hidden="1" x14ac:dyDescent="0.3">
      <c r="A694">
        <v>217</v>
      </c>
      <c r="B694" t="s">
        <v>392</v>
      </c>
      <c r="C694" t="s">
        <v>13</v>
      </c>
      <c r="D694" t="s">
        <v>393</v>
      </c>
      <c r="E694" t="s">
        <v>22</v>
      </c>
      <c r="F694" t="s">
        <v>16</v>
      </c>
      <c r="H694">
        <v>1</v>
      </c>
      <c r="I694">
        <v>6.8447179120000001</v>
      </c>
      <c r="J694">
        <v>158.33517079999999</v>
      </c>
      <c r="K694" t="s">
        <v>394</v>
      </c>
      <c r="L694" t="s">
        <v>395</v>
      </c>
    </row>
    <row r="695" spans="1:12" hidden="1" x14ac:dyDescent="0.3">
      <c r="A695">
        <v>218</v>
      </c>
      <c r="B695" t="s">
        <v>396</v>
      </c>
      <c r="C695" t="s">
        <v>89</v>
      </c>
      <c r="D695" t="s">
        <v>54</v>
      </c>
      <c r="E695" t="s">
        <v>22</v>
      </c>
      <c r="F695" t="s">
        <v>16</v>
      </c>
      <c r="H695">
        <v>1</v>
      </c>
      <c r="I695">
        <v>6.953052274</v>
      </c>
      <c r="J695">
        <v>158.1832263</v>
      </c>
      <c r="K695" t="s">
        <v>51</v>
      </c>
      <c r="L695" t="s">
        <v>52</v>
      </c>
    </row>
    <row r="696" spans="1:12" hidden="1" x14ac:dyDescent="0.3">
      <c r="A696">
        <v>219</v>
      </c>
      <c r="B696" t="s">
        <v>397</v>
      </c>
      <c r="C696" t="s">
        <v>237</v>
      </c>
      <c r="D696" t="s">
        <v>26</v>
      </c>
      <c r="E696" t="s">
        <v>22</v>
      </c>
      <c r="F696" t="s">
        <v>16</v>
      </c>
      <c r="H696">
        <v>0</v>
      </c>
      <c r="I696">
        <v>6.8558289370000001</v>
      </c>
      <c r="J696">
        <v>158.3476709</v>
      </c>
      <c r="K696" t="s">
        <v>394</v>
      </c>
      <c r="L696" t="s">
        <v>186</v>
      </c>
    </row>
    <row r="697" spans="1:12" hidden="1" x14ac:dyDescent="0.3">
      <c r="A697">
        <v>220</v>
      </c>
      <c r="B697" t="s">
        <v>398</v>
      </c>
      <c r="C697" t="s">
        <v>144</v>
      </c>
      <c r="D697" t="s">
        <v>26</v>
      </c>
      <c r="E697" t="s">
        <v>22</v>
      </c>
      <c r="F697" t="s">
        <v>16</v>
      </c>
      <c r="H697">
        <v>15</v>
      </c>
      <c r="I697">
        <v>6.8163846799999996</v>
      </c>
      <c r="J697">
        <v>158.3065594</v>
      </c>
      <c r="K697" t="s">
        <v>27</v>
      </c>
      <c r="L697" t="s">
        <v>67</v>
      </c>
    </row>
    <row r="698" spans="1:12" hidden="1" x14ac:dyDescent="0.3">
      <c r="A698">
        <v>221</v>
      </c>
      <c r="B698" t="s">
        <v>399</v>
      </c>
      <c r="C698" t="s">
        <v>144</v>
      </c>
      <c r="D698" t="s">
        <v>50</v>
      </c>
      <c r="E698" t="s">
        <v>22</v>
      </c>
      <c r="F698" t="s">
        <v>16</v>
      </c>
      <c r="H698">
        <v>1</v>
      </c>
      <c r="I698">
        <v>6.9411081799999996</v>
      </c>
      <c r="J698">
        <v>158.13489269999999</v>
      </c>
      <c r="K698" t="s">
        <v>51</v>
      </c>
      <c r="L698" t="s">
        <v>400</v>
      </c>
    </row>
    <row r="699" spans="1:12" hidden="1" x14ac:dyDescent="0.3">
      <c r="A699">
        <v>222</v>
      </c>
      <c r="B699" t="s">
        <v>401</v>
      </c>
      <c r="C699" t="s">
        <v>144</v>
      </c>
      <c r="D699" t="s">
        <v>50</v>
      </c>
      <c r="E699" t="s">
        <v>22</v>
      </c>
      <c r="F699" t="s">
        <v>16</v>
      </c>
      <c r="H699">
        <v>1</v>
      </c>
      <c r="I699">
        <v>6.9322193859999999</v>
      </c>
      <c r="J699">
        <v>158.11739259999999</v>
      </c>
      <c r="K699" t="s">
        <v>51</v>
      </c>
      <c r="L699" t="s">
        <v>400</v>
      </c>
    </row>
    <row r="700" spans="1:12" hidden="1" x14ac:dyDescent="0.3">
      <c r="A700">
        <v>223</v>
      </c>
      <c r="B700" t="s">
        <v>402</v>
      </c>
      <c r="C700" t="s">
        <v>144</v>
      </c>
      <c r="D700" t="s">
        <v>70</v>
      </c>
      <c r="E700" t="s">
        <v>22</v>
      </c>
      <c r="F700" t="s">
        <v>16</v>
      </c>
      <c r="H700">
        <v>0</v>
      </c>
      <c r="I700">
        <v>6.8047186990000004</v>
      </c>
      <c r="J700">
        <v>158.2090589</v>
      </c>
      <c r="K700" t="s">
        <v>27</v>
      </c>
      <c r="L700" t="s">
        <v>28</v>
      </c>
    </row>
    <row r="701" spans="1:12" hidden="1" x14ac:dyDescent="0.3">
      <c r="A701">
        <v>224</v>
      </c>
      <c r="B701" t="s">
        <v>403</v>
      </c>
      <c r="C701" t="s">
        <v>144</v>
      </c>
      <c r="D701" t="s">
        <v>26</v>
      </c>
      <c r="E701" t="s">
        <v>22</v>
      </c>
      <c r="F701" t="s">
        <v>16</v>
      </c>
      <c r="H701">
        <v>7</v>
      </c>
      <c r="I701">
        <v>6.8247180580000002</v>
      </c>
      <c r="J701">
        <v>158.31072599999999</v>
      </c>
      <c r="K701" t="s">
        <v>27</v>
      </c>
      <c r="L701" t="s">
        <v>67</v>
      </c>
    </row>
    <row r="702" spans="1:12" hidden="1" x14ac:dyDescent="0.3">
      <c r="A702">
        <v>225</v>
      </c>
      <c r="B702" t="s">
        <v>404</v>
      </c>
      <c r="C702" t="s">
        <v>144</v>
      </c>
      <c r="D702" t="s">
        <v>26</v>
      </c>
      <c r="E702" t="s">
        <v>22</v>
      </c>
      <c r="F702" t="s">
        <v>16</v>
      </c>
      <c r="H702">
        <v>1</v>
      </c>
      <c r="I702">
        <v>6.8766624959999998</v>
      </c>
      <c r="J702">
        <v>158.30989310000001</v>
      </c>
      <c r="K702" t="s">
        <v>23</v>
      </c>
      <c r="L702" t="s">
        <v>186</v>
      </c>
    </row>
    <row r="703" spans="1:12" hidden="1" x14ac:dyDescent="0.3">
      <c r="A703">
        <v>226</v>
      </c>
      <c r="B703" t="s">
        <v>405</v>
      </c>
      <c r="C703" t="s">
        <v>144</v>
      </c>
      <c r="D703" t="s">
        <v>54</v>
      </c>
      <c r="E703" t="s">
        <v>22</v>
      </c>
      <c r="F703" t="s">
        <v>16</v>
      </c>
      <c r="H703">
        <v>1</v>
      </c>
      <c r="I703">
        <v>6.9480525269999998</v>
      </c>
      <c r="J703">
        <v>158.14378170000001</v>
      </c>
      <c r="K703" t="s">
        <v>51</v>
      </c>
      <c r="L703" t="s">
        <v>406</v>
      </c>
    </row>
    <row r="704" spans="1:12" hidden="1" x14ac:dyDescent="0.3">
      <c r="A704">
        <v>227</v>
      </c>
      <c r="B704" t="s">
        <v>407</v>
      </c>
      <c r="C704" t="s">
        <v>144</v>
      </c>
      <c r="D704" t="s">
        <v>50</v>
      </c>
      <c r="E704" t="s">
        <v>22</v>
      </c>
      <c r="F704" t="s">
        <v>16</v>
      </c>
      <c r="H704">
        <v>1</v>
      </c>
      <c r="I704">
        <v>6.934163689</v>
      </c>
      <c r="J704">
        <v>158.13267049999999</v>
      </c>
      <c r="K704" t="s">
        <v>51</v>
      </c>
      <c r="L704" t="s">
        <v>400</v>
      </c>
    </row>
    <row r="705" spans="1:12" hidden="1" x14ac:dyDescent="0.3">
      <c r="A705">
        <v>228</v>
      </c>
      <c r="B705" t="s">
        <v>408</v>
      </c>
      <c r="C705" t="s">
        <v>144</v>
      </c>
      <c r="D705" t="s">
        <v>26</v>
      </c>
      <c r="E705" t="s">
        <v>22</v>
      </c>
      <c r="F705" t="s">
        <v>16</v>
      </c>
      <c r="H705">
        <v>1</v>
      </c>
      <c r="I705">
        <v>6.8124967160000001</v>
      </c>
      <c r="J705">
        <v>158.1760032</v>
      </c>
      <c r="K705" t="s">
        <v>83</v>
      </c>
      <c r="L705" t="s">
        <v>28</v>
      </c>
    </row>
    <row r="706" spans="1:12" hidden="1" x14ac:dyDescent="0.3">
      <c r="A706">
        <v>229</v>
      </c>
      <c r="B706" t="s">
        <v>409</v>
      </c>
      <c r="C706" t="s">
        <v>144</v>
      </c>
      <c r="D706" t="s">
        <v>26</v>
      </c>
      <c r="E706" t="s">
        <v>22</v>
      </c>
      <c r="F706" t="s">
        <v>16</v>
      </c>
      <c r="H706">
        <v>1</v>
      </c>
      <c r="I706">
        <v>6.8955524700000002</v>
      </c>
      <c r="J706">
        <v>158.14628139999999</v>
      </c>
      <c r="K706" t="s">
        <v>51</v>
      </c>
      <c r="L706" t="s">
        <v>103</v>
      </c>
    </row>
    <row r="707" spans="1:12" hidden="1" x14ac:dyDescent="0.3">
      <c r="A707">
        <v>230</v>
      </c>
      <c r="B707" t="s">
        <v>410</v>
      </c>
      <c r="C707" t="s">
        <v>144</v>
      </c>
      <c r="D707" t="s">
        <v>70</v>
      </c>
      <c r="E707" t="s">
        <v>22</v>
      </c>
      <c r="F707" t="s">
        <v>16</v>
      </c>
      <c r="H707">
        <v>1</v>
      </c>
      <c r="I707">
        <v>6.8063849469999997</v>
      </c>
      <c r="J707">
        <v>158.2640591</v>
      </c>
      <c r="K707" t="s">
        <v>27</v>
      </c>
      <c r="L707" t="s">
        <v>71</v>
      </c>
    </row>
    <row r="708" spans="1:12" hidden="1" x14ac:dyDescent="0.3">
      <c r="A708">
        <v>231</v>
      </c>
      <c r="B708" t="s">
        <v>411</v>
      </c>
      <c r="C708" t="s">
        <v>144</v>
      </c>
      <c r="D708" t="s">
        <v>54</v>
      </c>
      <c r="E708" t="s">
        <v>22</v>
      </c>
      <c r="F708" t="s">
        <v>16</v>
      </c>
      <c r="H708">
        <v>11</v>
      </c>
      <c r="I708">
        <v>6.9563853440000001</v>
      </c>
      <c r="J708">
        <v>158.2187821</v>
      </c>
      <c r="K708" t="s">
        <v>51</v>
      </c>
      <c r="L708" t="s">
        <v>52</v>
      </c>
    </row>
    <row r="709" spans="1:12" hidden="1" x14ac:dyDescent="0.3">
      <c r="A709">
        <v>232</v>
      </c>
      <c r="B709" t="s">
        <v>411</v>
      </c>
      <c r="C709" t="s">
        <v>412</v>
      </c>
      <c r="D709" t="s">
        <v>54</v>
      </c>
      <c r="E709" t="s">
        <v>22</v>
      </c>
      <c r="F709" t="s">
        <v>16</v>
      </c>
      <c r="H709">
        <v>22</v>
      </c>
      <c r="I709">
        <v>6.9588853400000001</v>
      </c>
      <c r="J709">
        <v>158.21961540000001</v>
      </c>
      <c r="K709" t="s">
        <v>51</v>
      </c>
      <c r="L709" t="s">
        <v>52</v>
      </c>
    </row>
    <row r="710" spans="1:12" hidden="1" x14ac:dyDescent="0.3">
      <c r="A710">
        <v>233</v>
      </c>
      <c r="B710" t="s">
        <v>413</v>
      </c>
      <c r="C710" t="s">
        <v>144</v>
      </c>
      <c r="D710" t="s">
        <v>26</v>
      </c>
      <c r="E710" t="s">
        <v>22</v>
      </c>
      <c r="F710" t="s">
        <v>16</v>
      </c>
      <c r="H710">
        <v>0</v>
      </c>
      <c r="I710">
        <v>6.9086082270000002</v>
      </c>
      <c r="J710">
        <v>158.12350359999999</v>
      </c>
      <c r="K710" t="s">
        <v>51</v>
      </c>
      <c r="L710" t="s">
        <v>400</v>
      </c>
    </row>
    <row r="711" spans="1:12" hidden="1" x14ac:dyDescent="0.3">
      <c r="A711">
        <v>234</v>
      </c>
      <c r="B711" t="s">
        <v>414</v>
      </c>
      <c r="C711" t="s">
        <v>144</v>
      </c>
      <c r="D711" t="s">
        <v>415</v>
      </c>
      <c r="E711" t="s">
        <v>22</v>
      </c>
      <c r="F711" t="s">
        <v>16</v>
      </c>
      <c r="H711">
        <v>31</v>
      </c>
      <c r="I711">
        <v>6.8036070540000004</v>
      </c>
      <c r="J711">
        <v>158.2937814</v>
      </c>
      <c r="K711" t="s">
        <v>27</v>
      </c>
      <c r="L711" t="s">
        <v>416</v>
      </c>
    </row>
    <row r="712" spans="1:12" hidden="1" x14ac:dyDescent="0.3">
      <c r="A712">
        <v>235</v>
      </c>
      <c r="B712" t="s">
        <v>417</v>
      </c>
      <c r="C712" t="s">
        <v>144</v>
      </c>
      <c r="D712" t="s">
        <v>26</v>
      </c>
      <c r="E712" t="s">
        <v>22</v>
      </c>
      <c r="F712" t="s">
        <v>16</v>
      </c>
      <c r="H712">
        <v>0</v>
      </c>
      <c r="I712">
        <v>6.8177744999999996</v>
      </c>
      <c r="J712">
        <v>158.16350320000001</v>
      </c>
      <c r="K712" t="s">
        <v>83</v>
      </c>
      <c r="L712" t="s">
        <v>84</v>
      </c>
    </row>
    <row r="713" spans="1:12" hidden="1" x14ac:dyDescent="0.3">
      <c r="A713">
        <v>236</v>
      </c>
      <c r="B713" t="s">
        <v>418</v>
      </c>
      <c r="C713" t="s">
        <v>144</v>
      </c>
      <c r="D713" t="s">
        <v>26</v>
      </c>
      <c r="E713" t="s">
        <v>22</v>
      </c>
      <c r="F713" t="s">
        <v>16</v>
      </c>
      <c r="H713">
        <v>95</v>
      </c>
      <c r="I713">
        <v>6.8583292939999998</v>
      </c>
      <c r="J713">
        <v>158.2929484</v>
      </c>
      <c r="K713" t="s">
        <v>27</v>
      </c>
      <c r="L713" t="s">
        <v>67</v>
      </c>
    </row>
    <row r="714" spans="1:12" hidden="1" x14ac:dyDescent="0.3">
      <c r="A714">
        <v>237</v>
      </c>
      <c r="B714" t="s">
        <v>419</v>
      </c>
      <c r="C714" t="s">
        <v>144</v>
      </c>
      <c r="D714" t="s">
        <v>70</v>
      </c>
      <c r="E714" t="s">
        <v>22</v>
      </c>
      <c r="F714" t="s">
        <v>16</v>
      </c>
      <c r="H714">
        <v>0</v>
      </c>
      <c r="I714">
        <v>6.8019407440000004</v>
      </c>
      <c r="J714">
        <v>158.23294780000001</v>
      </c>
      <c r="K714" t="s">
        <v>27</v>
      </c>
      <c r="L714" t="s">
        <v>71</v>
      </c>
    </row>
    <row r="715" spans="1:12" hidden="1" x14ac:dyDescent="0.3">
      <c r="A715">
        <v>238</v>
      </c>
      <c r="B715" t="s">
        <v>420</v>
      </c>
      <c r="C715" t="s">
        <v>144</v>
      </c>
      <c r="D715" t="s">
        <v>26</v>
      </c>
      <c r="E715" t="s">
        <v>22</v>
      </c>
      <c r="F715" t="s">
        <v>16</v>
      </c>
      <c r="H715">
        <v>0</v>
      </c>
      <c r="I715">
        <v>6.8155522800000004</v>
      </c>
      <c r="J715">
        <v>158.1662809</v>
      </c>
      <c r="K715" t="s">
        <v>83</v>
      </c>
      <c r="L715" t="s">
        <v>84</v>
      </c>
    </row>
    <row r="716" spans="1:12" hidden="1" x14ac:dyDescent="0.3">
      <c r="A716">
        <v>239</v>
      </c>
      <c r="B716" t="s">
        <v>421</v>
      </c>
      <c r="C716" t="s">
        <v>89</v>
      </c>
      <c r="D716" t="s">
        <v>54</v>
      </c>
      <c r="E716" t="s">
        <v>22</v>
      </c>
      <c r="F716" t="s">
        <v>16</v>
      </c>
      <c r="H716">
        <v>15</v>
      </c>
      <c r="I716">
        <v>6.983884915</v>
      </c>
      <c r="J716">
        <v>158.28683810000001</v>
      </c>
      <c r="K716" t="s">
        <v>23</v>
      </c>
      <c r="L716" t="s">
        <v>422</v>
      </c>
    </row>
    <row r="717" spans="1:12" hidden="1" x14ac:dyDescent="0.3">
      <c r="A717">
        <v>240</v>
      </c>
      <c r="B717" t="s">
        <v>423</v>
      </c>
      <c r="C717" t="s">
        <v>144</v>
      </c>
      <c r="D717" t="s">
        <v>26</v>
      </c>
      <c r="E717" t="s">
        <v>22</v>
      </c>
      <c r="F717" t="s">
        <v>16</v>
      </c>
      <c r="H717">
        <v>1</v>
      </c>
      <c r="I717">
        <v>6.8791634930000001</v>
      </c>
      <c r="J717">
        <v>158.15628129999999</v>
      </c>
      <c r="K717" t="s">
        <v>51</v>
      </c>
      <c r="L717" t="s">
        <v>103</v>
      </c>
    </row>
    <row r="718" spans="1:12" hidden="1" x14ac:dyDescent="0.3">
      <c r="A718">
        <v>241</v>
      </c>
      <c r="B718" t="s">
        <v>424</v>
      </c>
      <c r="C718" t="s">
        <v>144</v>
      </c>
      <c r="D718" t="s">
        <v>54</v>
      </c>
      <c r="E718" t="s">
        <v>22</v>
      </c>
      <c r="F718" t="s">
        <v>16</v>
      </c>
      <c r="H718">
        <v>24</v>
      </c>
      <c r="I718">
        <v>6.9624965630000002</v>
      </c>
      <c r="J718">
        <v>158.21655989999999</v>
      </c>
      <c r="K718" t="s">
        <v>51</v>
      </c>
      <c r="L718" t="s">
        <v>52</v>
      </c>
    </row>
    <row r="719" spans="1:12" hidden="1" x14ac:dyDescent="0.3">
      <c r="A719">
        <v>242</v>
      </c>
      <c r="B719" t="s">
        <v>425</v>
      </c>
      <c r="C719" t="s">
        <v>237</v>
      </c>
      <c r="D719" t="s">
        <v>70</v>
      </c>
      <c r="E719" t="s">
        <v>22</v>
      </c>
      <c r="F719" t="s">
        <v>16</v>
      </c>
      <c r="H719">
        <v>0</v>
      </c>
      <c r="I719">
        <v>6.7905516480000001</v>
      </c>
      <c r="J719">
        <v>158.26239229999999</v>
      </c>
      <c r="K719" t="s">
        <v>27</v>
      </c>
      <c r="L719" t="s">
        <v>71</v>
      </c>
    </row>
    <row r="720" spans="1:12" hidden="1" x14ac:dyDescent="0.3">
      <c r="A720">
        <v>243</v>
      </c>
      <c r="B720" t="s">
        <v>426</v>
      </c>
      <c r="C720" t="s">
        <v>144</v>
      </c>
      <c r="D720" t="s">
        <v>26</v>
      </c>
      <c r="E720" t="s">
        <v>22</v>
      </c>
      <c r="F720" t="s">
        <v>16</v>
      </c>
      <c r="H720">
        <v>0</v>
      </c>
      <c r="I720">
        <v>6.8183301140000001</v>
      </c>
      <c r="J720">
        <v>158.16128090000001</v>
      </c>
      <c r="K720" t="s">
        <v>83</v>
      </c>
      <c r="L720" t="s">
        <v>84</v>
      </c>
    </row>
    <row r="721" spans="1:12" hidden="1" x14ac:dyDescent="0.3">
      <c r="A721">
        <v>244</v>
      </c>
      <c r="B721" t="s">
        <v>427</v>
      </c>
      <c r="C721" t="s">
        <v>144</v>
      </c>
      <c r="D721" t="s">
        <v>70</v>
      </c>
      <c r="E721" t="s">
        <v>22</v>
      </c>
      <c r="F721" t="s">
        <v>16</v>
      </c>
      <c r="H721">
        <v>1</v>
      </c>
      <c r="I721">
        <v>6.8063853270000001</v>
      </c>
      <c r="J721">
        <v>158.20489219999999</v>
      </c>
      <c r="K721" t="s">
        <v>27</v>
      </c>
      <c r="L721" t="s">
        <v>28</v>
      </c>
    </row>
    <row r="722" spans="1:12" hidden="1" x14ac:dyDescent="0.3">
      <c r="A722">
        <v>245</v>
      </c>
      <c r="B722" t="s">
        <v>428</v>
      </c>
      <c r="C722" t="s">
        <v>237</v>
      </c>
      <c r="D722" t="s">
        <v>54</v>
      </c>
      <c r="E722" t="s">
        <v>22</v>
      </c>
      <c r="F722" t="s">
        <v>16</v>
      </c>
      <c r="H722">
        <v>1</v>
      </c>
      <c r="I722">
        <v>6.9574963590000003</v>
      </c>
      <c r="J722">
        <v>158.24711550000001</v>
      </c>
      <c r="K722" t="s">
        <v>23</v>
      </c>
      <c r="L722" t="s">
        <v>24</v>
      </c>
    </row>
    <row r="723" spans="1:12" hidden="1" x14ac:dyDescent="0.3">
      <c r="A723">
        <v>246</v>
      </c>
      <c r="B723" t="s">
        <v>429</v>
      </c>
      <c r="C723" t="s">
        <v>144</v>
      </c>
      <c r="D723" t="s">
        <v>70</v>
      </c>
      <c r="E723" t="s">
        <v>22</v>
      </c>
      <c r="F723" t="s">
        <v>16</v>
      </c>
      <c r="H723">
        <v>0</v>
      </c>
      <c r="I723">
        <v>6.8005520669999999</v>
      </c>
      <c r="J723">
        <v>158.19794759999999</v>
      </c>
      <c r="K723" t="s">
        <v>27</v>
      </c>
      <c r="L723" t="s">
        <v>28</v>
      </c>
    </row>
    <row r="724" spans="1:12" hidden="1" x14ac:dyDescent="0.3">
      <c r="A724">
        <v>247</v>
      </c>
      <c r="B724" t="s">
        <v>430</v>
      </c>
      <c r="C724" t="s">
        <v>144</v>
      </c>
      <c r="D724" t="s">
        <v>415</v>
      </c>
      <c r="E724" t="s">
        <v>22</v>
      </c>
      <c r="F724" t="s">
        <v>16</v>
      </c>
      <c r="H724">
        <v>0</v>
      </c>
      <c r="I724">
        <v>6.7863847699999997</v>
      </c>
      <c r="J724">
        <v>158.28961459999999</v>
      </c>
      <c r="K724" t="s">
        <v>27</v>
      </c>
      <c r="L724" t="s">
        <v>416</v>
      </c>
    </row>
    <row r="725" spans="1:12" hidden="1" x14ac:dyDescent="0.3">
      <c r="A725">
        <v>248</v>
      </c>
      <c r="B725" t="s">
        <v>431</v>
      </c>
      <c r="C725" t="s">
        <v>144</v>
      </c>
      <c r="D725" t="s">
        <v>26</v>
      </c>
      <c r="E725" t="s">
        <v>22</v>
      </c>
      <c r="F725" t="s">
        <v>16</v>
      </c>
      <c r="H725">
        <v>0</v>
      </c>
      <c r="I725">
        <v>6.8299968660000001</v>
      </c>
      <c r="J725">
        <v>158.15461429999999</v>
      </c>
      <c r="K725" t="s">
        <v>83</v>
      </c>
      <c r="L725" t="s">
        <v>84</v>
      </c>
    </row>
    <row r="726" spans="1:12" hidden="1" x14ac:dyDescent="0.3">
      <c r="A726">
        <v>249</v>
      </c>
      <c r="B726" t="s">
        <v>432</v>
      </c>
      <c r="C726" t="s">
        <v>144</v>
      </c>
      <c r="D726" t="s">
        <v>26</v>
      </c>
      <c r="E726" t="s">
        <v>22</v>
      </c>
      <c r="F726" t="s">
        <v>16</v>
      </c>
      <c r="H726">
        <v>1</v>
      </c>
      <c r="I726">
        <v>6.8677736859999996</v>
      </c>
      <c r="J726">
        <v>158.2951707</v>
      </c>
      <c r="K726" t="s">
        <v>23</v>
      </c>
      <c r="L726" t="s">
        <v>67</v>
      </c>
    </row>
    <row r="727" spans="1:12" hidden="1" x14ac:dyDescent="0.3">
      <c r="A727">
        <v>250</v>
      </c>
      <c r="B727" t="s">
        <v>433</v>
      </c>
      <c r="C727" t="s">
        <v>144</v>
      </c>
      <c r="D727" t="s">
        <v>50</v>
      </c>
      <c r="E727" t="s">
        <v>22</v>
      </c>
      <c r="F727" t="s">
        <v>16</v>
      </c>
      <c r="H727">
        <v>0</v>
      </c>
      <c r="I727">
        <v>6.9297194229999999</v>
      </c>
      <c r="J727">
        <v>158.1112814</v>
      </c>
      <c r="K727" t="s">
        <v>51</v>
      </c>
      <c r="L727" t="s">
        <v>400</v>
      </c>
    </row>
    <row r="728" spans="1:12" hidden="1" x14ac:dyDescent="0.3">
      <c r="A728">
        <v>251</v>
      </c>
      <c r="B728" t="s">
        <v>434</v>
      </c>
      <c r="C728" t="s">
        <v>144</v>
      </c>
      <c r="D728" t="s">
        <v>70</v>
      </c>
      <c r="E728" t="s">
        <v>22</v>
      </c>
      <c r="F728" t="s">
        <v>16</v>
      </c>
      <c r="H728">
        <v>1</v>
      </c>
      <c r="I728">
        <v>6.8086076850000001</v>
      </c>
      <c r="J728">
        <v>158.19600320000001</v>
      </c>
      <c r="K728" t="s">
        <v>27</v>
      </c>
      <c r="L728" t="s">
        <v>28</v>
      </c>
    </row>
    <row r="729" spans="1:12" hidden="1" x14ac:dyDescent="0.3">
      <c r="A729">
        <v>252</v>
      </c>
      <c r="B729" t="s">
        <v>435</v>
      </c>
      <c r="C729" t="s">
        <v>144</v>
      </c>
      <c r="D729" t="s">
        <v>26</v>
      </c>
      <c r="E729" t="s">
        <v>22</v>
      </c>
      <c r="F729" t="s">
        <v>16</v>
      </c>
      <c r="H729">
        <v>0</v>
      </c>
      <c r="I729">
        <v>6.8524968739999998</v>
      </c>
      <c r="J729">
        <v>158.15600330000001</v>
      </c>
      <c r="K729" t="s">
        <v>51</v>
      </c>
      <c r="L729" t="s">
        <v>436</v>
      </c>
    </row>
    <row r="730" spans="1:12" hidden="1" x14ac:dyDescent="0.3">
      <c r="A730">
        <v>253</v>
      </c>
      <c r="B730" t="s">
        <v>437</v>
      </c>
      <c r="C730" t="s">
        <v>237</v>
      </c>
      <c r="D730" t="s">
        <v>438</v>
      </c>
      <c r="E730" t="s">
        <v>22</v>
      </c>
      <c r="F730" t="s">
        <v>16</v>
      </c>
      <c r="H730">
        <v>0</v>
      </c>
      <c r="I730">
        <v>6.8002743499999996</v>
      </c>
      <c r="J730">
        <v>158.18489199999999</v>
      </c>
      <c r="K730" t="s">
        <v>27</v>
      </c>
      <c r="L730" t="s">
        <v>28</v>
      </c>
    </row>
    <row r="731" spans="1:12" hidden="1" x14ac:dyDescent="0.3">
      <c r="A731">
        <v>254</v>
      </c>
      <c r="B731" t="s">
        <v>439</v>
      </c>
      <c r="C731" t="s">
        <v>144</v>
      </c>
      <c r="D731" t="s">
        <v>26</v>
      </c>
      <c r="E731" t="s">
        <v>22</v>
      </c>
      <c r="F731" t="s">
        <v>16</v>
      </c>
      <c r="H731">
        <v>2</v>
      </c>
      <c r="I731">
        <v>6.8805514539999999</v>
      </c>
      <c r="J731">
        <v>158.30128199999999</v>
      </c>
      <c r="K731" t="s">
        <v>23</v>
      </c>
      <c r="L731" t="s">
        <v>48</v>
      </c>
    </row>
    <row r="732" spans="1:12" hidden="1" x14ac:dyDescent="0.3">
      <c r="A732">
        <v>255</v>
      </c>
      <c r="B732" t="s">
        <v>440</v>
      </c>
      <c r="C732" t="s">
        <v>144</v>
      </c>
      <c r="D732" t="s">
        <v>70</v>
      </c>
      <c r="E732" t="s">
        <v>22</v>
      </c>
      <c r="F732" t="s">
        <v>16</v>
      </c>
      <c r="H732">
        <v>1</v>
      </c>
      <c r="I732">
        <v>6.8016629760000002</v>
      </c>
      <c r="J732">
        <v>158.22794769999999</v>
      </c>
      <c r="K732" t="s">
        <v>27</v>
      </c>
      <c r="L732" t="s">
        <v>28</v>
      </c>
    </row>
    <row r="733" spans="1:12" hidden="1" x14ac:dyDescent="0.3">
      <c r="A733">
        <v>256</v>
      </c>
      <c r="B733" t="s">
        <v>441</v>
      </c>
      <c r="C733" t="s">
        <v>144</v>
      </c>
      <c r="D733" t="s">
        <v>26</v>
      </c>
      <c r="E733" t="s">
        <v>22</v>
      </c>
      <c r="F733" t="s">
        <v>16</v>
      </c>
      <c r="H733">
        <v>30</v>
      </c>
      <c r="I733">
        <v>6.8672182130000001</v>
      </c>
      <c r="J733">
        <v>158.29100399999999</v>
      </c>
      <c r="K733" t="s">
        <v>23</v>
      </c>
      <c r="L733" t="s">
        <v>48</v>
      </c>
    </row>
    <row r="734" spans="1:12" hidden="1" x14ac:dyDescent="0.3">
      <c r="A734">
        <v>257</v>
      </c>
      <c r="B734" t="s">
        <v>442</v>
      </c>
      <c r="C734" t="s">
        <v>144</v>
      </c>
      <c r="D734" t="s">
        <v>26</v>
      </c>
      <c r="E734" t="s">
        <v>22</v>
      </c>
      <c r="F734" t="s">
        <v>16</v>
      </c>
      <c r="H734">
        <v>1</v>
      </c>
      <c r="I734">
        <v>6.9066637169999998</v>
      </c>
      <c r="J734">
        <v>158.12489249999999</v>
      </c>
      <c r="K734" t="s">
        <v>51</v>
      </c>
      <c r="L734" t="s">
        <v>400</v>
      </c>
    </row>
    <row r="735" spans="1:12" hidden="1" x14ac:dyDescent="0.3">
      <c r="A735">
        <v>258</v>
      </c>
      <c r="B735" t="s">
        <v>443</v>
      </c>
      <c r="C735" t="s">
        <v>144</v>
      </c>
      <c r="D735" t="s">
        <v>415</v>
      </c>
      <c r="E735" t="s">
        <v>22</v>
      </c>
      <c r="F735" t="s">
        <v>16</v>
      </c>
      <c r="H735">
        <v>1</v>
      </c>
      <c r="I735">
        <v>6.8072181389999997</v>
      </c>
      <c r="J735">
        <v>158.29655930000001</v>
      </c>
      <c r="K735" t="s">
        <v>27</v>
      </c>
      <c r="L735" t="s">
        <v>67</v>
      </c>
    </row>
    <row r="736" spans="1:12" hidden="1" x14ac:dyDescent="0.3">
      <c r="A736">
        <v>259</v>
      </c>
      <c r="B736" t="s">
        <v>444</v>
      </c>
      <c r="C736" t="s">
        <v>237</v>
      </c>
      <c r="D736" t="s">
        <v>70</v>
      </c>
      <c r="E736" t="s">
        <v>22</v>
      </c>
      <c r="F736" t="s">
        <v>16</v>
      </c>
      <c r="H736">
        <v>0</v>
      </c>
      <c r="I736">
        <v>6.788051705</v>
      </c>
      <c r="J736">
        <v>158.25322560000001</v>
      </c>
      <c r="K736" t="s">
        <v>27</v>
      </c>
      <c r="L736" t="s">
        <v>71</v>
      </c>
    </row>
    <row r="737" spans="1:12" hidden="1" x14ac:dyDescent="0.3">
      <c r="A737">
        <v>260</v>
      </c>
      <c r="B737" t="s">
        <v>445</v>
      </c>
      <c r="C737" t="s">
        <v>144</v>
      </c>
      <c r="D737" t="s">
        <v>26</v>
      </c>
      <c r="E737" t="s">
        <v>22</v>
      </c>
      <c r="F737" t="s">
        <v>16</v>
      </c>
      <c r="H737">
        <v>9</v>
      </c>
      <c r="I737">
        <v>6.8702736509999998</v>
      </c>
      <c r="J737">
        <v>158.30072630000001</v>
      </c>
      <c r="K737" t="s">
        <v>23</v>
      </c>
      <c r="L737" t="s">
        <v>186</v>
      </c>
    </row>
    <row r="738" spans="1:12" hidden="1" x14ac:dyDescent="0.3">
      <c r="A738">
        <v>261</v>
      </c>
      <c r="B738" t="s">
        <v>446</v>
      </c>
      <c r="C738" t="s">
        <v>144</v>
      </c>
      <c r="D738" t="s">
        <v>54</v>
      </c>
      <c r="E738" t="s">
        <v>22</v>
      </c>
      <c r="F738" t="s">
        <v>16</v>
      </c>
      <c r="H738">
        <v>1</v>
      </c>
      <c r="I738">
        <v>6.960274343</v>
      </c>
      <c r="J738">
        <v>158.2040599</v>
      </c>
      <c r="K738" t="s">
        <v>51</v>
      </c>
      <c r="L738" t="s">
        <v>52</v>
      </c>
    </row>
    <row r="739" spans="1:12" hidden="1" x14ac:dyDescent="0.3">
      <c r="A739">
        <v>262</v>
      </c>
      <c r="B739" t="s">
        <v>447</v>
      </c>
      <c r="C739" t="s">
        <v>144</v>
      </c>
      <c r="D739" t="s">
        <v>70</v>
      </c>
      <c r="E739" t="s">
        <v>22</v>
      </c>
      <c r="F739" t="s">
        <v>16</v>
      </c>
      <c r="H739">
        <v>4</v>
      </c>
      <c r="I739">
        <v>6.8066628189999996</v>
      </c>
      <c r="J739">
        <v>158.25294790000001</v>
      </c>
      <c r="K739" t="s">
        <v>27</v>
      </c>
      <c r="L739" t="s">
        <v>71</v>
      </c>
    </row>
    <row r="740" spans="1:12" hidden="1" x14ac:dyDescent="0.3">
      <c r="A740">
        <v>263</v>
      </c>
      <c r="B740" t="s">
        <v>448</v>
      </c>
      <c r="C740" t="s">
        <v>144</v>
      </c>
      <c r="D740" t="s">
        <v>70</v>
      </c>
      <c r="E740" t="s">
        <v>22</v>
      </c>
      <c r="F740" t="s">
        <v>16</v>
      </c>
      <c r="H740">
        <v>2</v>
      </c>
      <c r="I740">
        <v>6.8011073370000004</v>
      </c>
      <c r="J740">
        <v>158.24961450000001</v>
      </c>
      <c r="K740" t="s">
        <v>27</v>
      </c>
      <c r="L740" t="s">
        <v>71</v>
      </c>
    </row>
    <row r="741" spans="1:12" hidden="1" x14ac:dyDescent="0.3">
      <c r="A741">
        <v>264</v>
      </c>
      <c r="B741" t="s">
        <v>449</v>
      </c>
      <c r="C741" t="s">
        <v>144</v>
      </c>
      <c r="D741" t="s">
        <v>70</v>
      </c>
      <c r="E741" t="s">
        <v>22</v>
      </c>
      <c r="F741" t="s">
        <v>16</v>
      </c>
      <c r="H741">
        <v>1</v>
      </c>
      <c r="I741">
        <v>6.8002742769999998</v>
      </c>
      <c r="J741">
        <v>158.196281</v>
      </c>
      <c r="K741" t="s">
        <v>27</v>
      </c>
      <c r="L741" t="s">
        <v>28</v>
      </c>
    </row>
    <row r="742" spans="1:12" hidden="1" x14ac:dyDescent="0.3">
      <c r="A742">
        <v>265</v>
      </c>
      <c r="B742" t="s">
        <v>450</v>
      </c>
      <c r="C742" t="s">
        <v>89</v>
      </c>
      <c r="D742" t="s">
        <v>70</v>
      </c>
      <c r="E742" t="s">
        <v>22</v>
      </c>
      <c r="F742" t="s">
        <v>16</v>
      </c>
      <c r="H742">
        <v>0</v>
      </c>
      <c r="I742">
        <v>6.7880520349999998</v>
      </c>
      <c r="J742">
        <v>158.20155869999999</v>
      </c>
      <c r="K742" t="s">
        <v>27</v>
      </c>
      <c r="L742" t="s">
        <v>28</v>
      </c>
    </row>
    <row r="743" spans="1:12" hidden="1" x14ac:dyDescent="0.3">
      <c r="A743">
        <v>266</v>
      </c>
      <c r="B743" t="s">
        <v>451</v>
      </c>
      <c r="C743" t="s">
        <v>144</v>
      </c>
      <c r="D743" t="s">
        <v>50</v>
      </c>
      <c r="E743" t="s">
        <v>22</v>
      </c>
      <c r="F743" t="s">
        <v>16</v>
      </c>
      <c r="H743">
        <v>14</v>
      </c>
      <c r="I743">
        <v>6.9461078690000004</v>
      </c>
      <c r="J743">
        <v>158.1832263</v>
      </c>
      <c r="K743" t="s">
        <v>51</v>
      </c>
      <c r="L743" t="s">
        <v>52</v>
      </c>
    </row>
    <row r="744" spans="1:12" hidden="1" x14ac:dyDescent="0.3">
      <c r="A744">
        <v>267</v>
      </c>
      <c r="B744" t="s">
        <v>452</v>
      </c>
      <c r="C744" t="s">
        <v>237</v>
      </c>
      <c r="D744" t="s">
        <v>54</v>
      </c>
      <c r="E744" t="s">
        <v>22</v>
      </c>
      <c r="F744" t="s">
        <v>16</v>
      </c>
      <c r="H744">
        <v>10</v>
      </c>
      <c r="I744">
        <v>6.9541630970000003</v>
      </c>
      <c r="J744">
        <v>158.22572650000001</v>
      </c>
      <c r="K744" t="s">
        <v>51</v>
      </c>
      <c r="L744" t="s">
        <v>52</v>
      </c>
    </row>
    <row r="745" spans="1:12" hidden="1" x14ac:dyDescent="0.3">
      <c r="A745">
        <v>268</v>
      </c>
      <c r="B745" t="s">
        <v>453</v>
      </c>
      <c r="C745" t="s">
        <v>454</v>
      </c>
      <c r="D745" t="s">
        <v>351</v>
      </c>
      <c r="E745" t="s">
        <v>22</v>
      </c>
      <c r="F745" t="s">
        <v>16</v>
      </c>
      <c r="H745">
        <v>7</v>
      </c>
      <c r="I745">
        <v>6.9541630879999996</v>
      </c>
      <c r="J745">
        <v>158.2271154</v>
      </c>
      <c r="K745" t="s">
        <v>51</v>
      </c>
      <c r="L745" t="s">
        <v>52</v>
      </c>
    </row>
    <row r="746" spans="1:12" hidden="1" x14ac:dyDescent="0.3">
      <c r="A746">
        <v>269</v>
      </c>
      <c r="B746" t="s">
        <v>455</v>
      </c>
      <c r="C746" t="s">
        <v>162</v>
      </c>
      <c r="D746" t="s">
        <v>112</v>
      </c>
      <c r="E746" t="s">
        <v>113</v>
      </c>
      <c r="F746" t="s">
        <v>16</v>
      </c>
      <c r="H746">
        <v>0</v>
      </c>
      <c r="I746">
        <v>9.5019439999999999</v>
      </c>
      <c r="J746">
        <v>138.11833300000001</v>
      </c>
      <c r="K746" t="s">
        <v>114</v>
      </c>
      <c r="L746" t="s">
        <v>115</v>
      </c>
    </row>
    <row r="747" spans="1:12" hidden="1" x14ac:dyDescent="0.3">
      <c r="A747">
        <v>270</v>
      </c>
      <c r="B747" t="s">
        <v>456</v>
      </c>
      <c r="C747" t="s">
        <v>144</v>
      </c>
      <c r="D747" t="s">
        <v>26</v>
      </c>
      <c r="E747" t="s">
        <v>22</v>
      </c>
      <c r="F747" t="s">
        <v>16</v>
      </c>
      <c r="H747">
        <v>1</v>
      </c>
      <c r="I747">
        <v>6.8922191960000001</v>
      </c>
      <c r="J747">
        <v>158.14183679999999</v>
      </c>
      <c r="K747" t="s">
        <v>51</v>
      </c>
      <c r="L747" t="s">
        <v>103</v>
      </c>
    </row>
    <row r="748" spans="1:12" hidden="1" x14ac:dyDescent="0.3">
      <c r="A748">
        <v>271</v>
      </c>
      <c r="B748" t="s">
        <v>457</v>
      </c>
      <c r="C748" t="s">
        <v>162</v>
      </c>
      <c r="D748" t="s">
        <v>287</v>
      </c>
      <c r="E748" t="s">
        <v>288</v>
      </c>
      <c r="F748" t="s">
        <v>16</v>
      </c>
      <c r="H748">
        <v>2</v>
      </c>
      <c r="I748">
        <v>5.3527778000000001</v>
      </c>
      <c r="J748">
        <v>163.02138890000001</v>
      </c>
      <c r="K748" t="s">
        <v>292</v>
      </c>
      <c r="L748" t="s">
        <v>293</v>
      </c>
    </row>
    <row r="749" spans="1:12" hidden="1" x14ac:dyDescent="0.3">
      <c r="A749">
        <v>272</v>
      </c>
      <c r="B749" t="s">
        <v>458</v>
      </c>
      <c r="C749" t="s">
        <v>35</v>
      </c>
      <c r="D749" t="s">
        <v>112</v>
      </c>
      <c r="E749" t="s">
        <v>113</v>
      </c>
      <c r="F749" t="s">
        <v>16</v>
      </c>
      <c r="H749">
        <v>1</v>
      </c>
      <c r="I749">
        <v>9.5741669999999992</v>
      </c>
      <c r="J749">
        <v>138.13888900000001</v>
      </c>
      <c r="K749" t="s">
        <v>202</v>
      </c>
      <c r="L749" t="s">
        <v>285</v>
      </c>
    </row>
    <row r="750" spans="1:12" hidden="1" x14ac:dyDescent="0.3">
      <c r="A750">
        <v>273</v>
      </c>
      <c r="B750" t="s">
        <v>459</v>
      </c>
      <c r="C750" t="s">
        <v>35</v>
      </c>
      <c r="D750" t="s">
        <v>112</v>
      </c>
      <c r="E750" t="s">
        <v>113</v>
      </c>
      <c r="F750" t="s">
        <v>16</v>
      </c>
      <c r="H750">
        <v>31</v>
      </c>
      <c r="I750">
        <v>9.5180559999999996</v>
      </c>
      <c r="J750">
        <v>138.09527800000001</v>
      </c>
      <c r="K750" t="s">
        <v>114</v>
      </c>
      <c r="L750" t="s">
        <v>115</v>
      </c>
    </row>
    <row r="751" spans="1:12" hidden="1" x14ac:dyDescent="0.3">
      <c r="A751">
        <v>274</v>
      </c>
      <c r="B751" t="s">
        <v>460</v>
      </c>
      <c r="C751" t="s">
        <v>20</v>
      </c>
      <c r="D751" t="s">
        <v>112</v>
      </c>
      <c r="E751" t="s">
        <v>113</v>
      </c>
      <c r="F751" t="s">
        <v>16</v>
      </c>
      <c r="H751">
        <v>0</v>
      </c>
      <c r="I751">
        <v>9.5147220000000008</v>
      </c>
      <c r="J751">
        <v>138.16805600000001</v>
      </c>
      <c r="K751" t="s">
        <v>202</v>
      </c>
      <c r="L751" t="s">
        <v>203</v>
      </c>
    </row>
    <row r="752" spans="1:12" hidden="1" x14ac:dyDescent="0.3">
      <c r="A752">
        <v>277</v>
      </c>
      <c r="B752" t="s">
        <v>464</v>
      </c>
      <c r="C752" t="s">
        <v>20</v>
      </c>
      <c r="D752" t="s">
        <v>112</v>
      </c>
      <c r="E752" t="s">
        <v>113</v>
      </c>
      <c r="F752" t="s">
        <v>16</v>
      </c>
      <c r="H752">
        <v>3</v>
      </c>
      <c r="I752">
        <v>9.5169440000000005</v>
      </c>
      <c r="J752">
        <v>138.166944</v>
      </c>
      <c r="K752" t="s">
        <v>202</v>
      </c>
      <c r="L752" t="s">
        <v>203</v>
      </c>
    </row>
    <row r="753" spans="1:12" hidden="1" x14ac:dyDescent="0.3">
      <c r="A753">
        <v>278</v>
      </c>
      <c r="B753" t="s">
        <v>465</v>
      </c>
      <c r="C753" t="s">
        <v>20</v>
      </c>
      <c r="D753" t="s">
        <v>112</v>
      </c>
      <c r="E753" t="s">
        <v>113</v>
      </c>
      <c r="F753" t="s">
        <v>16</v>
      </c>
      <c r="H753">
        <v>12</v>
      </c>
      <c r="I753">
        <v>9.5602780000000003</v>
      </c>
      <c r="J753">
        <v>138.15777800000001</v>
      </c>
      <c r="K753" t="s">
        <v>202</v>
      </c>
      <c r="L753" t="s">
        <v>216</v>
      </c>
    </row>
    <row r="754" spans="1:12" hidden="1" x14ac:dyDescent="0.3">
      <c r="A754">
        <v>279</v>
      </c>
      <c r="B754" t="s">
        <v>466</v>
      </c>
      <c r="C754" t="s">
        <v>20</v>
      </c>
      <c r="D754" t="s">
        <v>26</v>
      </c>
      <c r="E754" t="s">
        <v>22</v>
      </c>
      <c r="F754" t="s">
        <v>16</v>
      </c>
      <c r="H754">
        <v>1</v>
      </c>
      <c r="I754">
        <v>6.8738846469999997</v>
      </c>
      <c r="J754">
        <v>158.31711530000001</v>
      </c>
      <c r="K754" t="s">
        <v>23</v>
      </c>
      <c r="L754" t="s">
        <v>186</v>
      </c>
    </row>
    <row r="755" spans="1:12" hidden="1" x14ac:dyDescent="0.3">
      <c r="A755">
        <v>280</v>
      </c>
      <c r="B755" t="s">
        <v>467</v>
      </c>
      <c r="C755" t="s">
        <v>13</v>
      </c>
      <c r="D755" t="s">
        <v>54</v>
      </c>
      <c r="E755" t="s">
        <v>22</v>
      </c>
      <c r="F755" t="s">
        <v>16</v>
      </c>
      <c r="H755">
        <v>42</v>
      </c>
      <c r="I755">
        <v>6.9538848179999997</v>
      </c>
      <c r="J755">
        <v>158.2985046</v>
      </c>
      <c r="K755" t="s">
        <v>23</v>
      </c>
      <c r="L755" t="s">
        <v>101</v>
      </c>
    </row>
    <row r="756" spans="1:12" hidden="1" x14ac:dyDescent="0.3">
      <c r="A756">
        <v>282</v>
      </c>
      <c r="B756" t="s">
        <v>472</v>
      </c>
      <c r="C756" t="s">
        <v>13</v>
      </c>
      <c r="D756" t="s">
        <v>54</v>
      </c>
      <c r="E756" t="s">
        <v>22</v>
      </c>
      <c r="F756" t="s">
        <v>16</v>
      </c>
      <c r="H756">
        <v>0</v>
      </c>
      <c r="I756">
        <v>6.9966631030000004</v>
      </c>
      <c r="J756">
        <v>158.22933789999999</v>
      </c>
      <c r="K756" t="s">
        <v>473</v>
      </c>
      <c r="L756" t="s">
        <v>372</v>
      </c>
    </row>
    <row r="757" spans="1:12" hidden="1" x14ac:dyDescent="0.3">
      <c r="A757">
        <v>283</v>
      </c>
      <c r="B757" t="s">
        <v>474</v>
      </c>
      <c r="C757" t="s">
        <v>30</v>
      </c>
      <c r="D757" t="s">
        <v>54</v>
      </c>
      <c r="E757" t="s">
        <v>22</v>
      </c>
      <c r="F757" t="s">
        <v>16</v>
      </c>
      <c r="H757">
        <v>0</v>
      </c>
      <c r="I757">
        <v>6.9686072890000004</v>
      </c>
      <c r="J757">
        <v>158.27406020000001</v>
      </c>
      <c r="K757" t="s">
        <v>23</v>
      </c>
      <c r="L757" t="s">
        <v>24</v>
      </c>
    </row>
    <row r="758" spans="1:12" hidden="1" x14ac:dyDescent="0.3">
      <c r="A758">
        <v>284</v>
      </c>
      <c r="B758" t="s">
        <v>475</v>
      </c>
      <c r="C758" t="s">
        <v>20</v>
      </c>
      <c r="D758" t="s">
        <v>21</v>
      </c>
      <c r="E758" t="s">
        <v>22</v>
      </c>
      <c r="F758" t="s">
        <v>16</v>
      </c>
      <c r="H758">
        <v>49</v>
      </c>
      <c r="I758">
        <v>6.9441631319999999</v>
      </c>
      <c r="J758">
        <v>158.21933749999999</v>
      </c>
      <c r="K758" t="s">
        <v>51</v>
      </c>
      <c r="L758" t="s">
        <v>52</v>
      </c>
    </row>
    <row r="759" spans="1:12" hidden="1" x14ac:dyDescent="0.3">
      <c r="A759">
        <v>285</v>
      </c>
      <c r="B759" t="s">
        <v>476</v>
      </c>
      <c r="C759" t="s">
        <v>13</v>
      </c>
      <c r="D759" t="s">
        <v>26</v>
      </c>
      <c r="E759" t="s">
        <v>22</v>
      </c>
      <c r="F759" t="s">
        <v>16</v>
      </c>
      <c r="H759">
        <v>0</v>
      </c>
      <c r="I759">
        <v>6.8483289269999998</v>
      </c>
      <c r="J759">
        <v>158.34850420000001</v>
      </c>
      <c r="K759" t="s">
        <v>394</v>
      </c>
      <c r="L759" t="s">
        <v>395</v>
      </c>
    </row>
    <row r="760" spans="1:12" hidden="1" x14ac:dyDescent="0.3">
      <c r="A760">
        <v>286</v>
      </c>
      <c r="B760" t="s">
        <v>476</v>
      </c>
      <c r="C760" t="s">
        <v>13</v>
      </c>
      <c r="D760" t="s">
        <v>54</v>
      </c>
      <c r="E760" t="s">
        <v>22</v>
      </c>
      <c r="F760" t="s">
        <v>16</v>
      </c>
      <c r="H760">
        <v>2</v>
      </c>
      <c r="I760">
        <v>6.9836077310000002</v>
      </c>
      <c r="J760">
        <v>158.20850440000001</v>
      </c>
      <c r="K760" t="s">
        <v>51</v>
      </c>
      <c r="L760" t="s">
        <v>52</v>
      </c>
    </row>
    <row r="761" spans="1:12" hidden="1" x14ac:dyDescent="0.3">
      <c r="A761">
        <v>287</v>
      </c>
      <c r="B761" t="s">
        <v>477</v>
      </c>
      <c r="C761" t="s">
        <v>478</v>
      </c>
      <c r="D761" t="s">
        <v>54</v>
      </c>
      <c r="E761" t="s">
        <v>22</v>
      </c>
      <c r="F761" t="s">
        <v>16</v>
      </c>
      <c r="H761">
        <v>17</v>
      </c>
      <c r="I761">
        <v>6.9505520199999999</v>
      </c>
      <c r="J761">
        <v>158.22183759999999</v>
      </c>
      <c r="K761" t="s">
        <v>51</v>
      </c>
      <c r="L761" t="s">
        <v>52</v>
      </c>
    </row>
    <row r="762" spans="1:12" hidden="1" x14ac:dyDescent="0.3">
      <c r="A762">
        <v>288</v>
      </c>
      <c r="B762" t="s">
        <v>479</v>
      </c>
      <c r="C762" t="s">
        <v>30</v>
      </c>
      <c r="D762" t="s">
        <v>438</v>
      </c>
      <c r="E762" t="s">
        <v>22</v>
      </c>
      <c r="F762" t="s">
        <v>16</v>
      </c>
      <c r="H762">
        <v>0</v>
      </c>
      <c r="I762">
        <v>6.7819412620000001</v>
      </c>
      <c r="J762">
        <v>158.14933619999999</v>
      </c>
      <c r="K762" t="s">
        <v>83</v>
      </c>
      <c r="L762" t="s">
        <v>480</v>
      </c>
    </row>
    <row r="763" spans="1:12" hidden="1" x14ac:dyDescent="0.3">
      <c r="A763">
        <v>290</v>
      </c>
      <c r="B763" t="s">
        <v>482</v>
      </c>
      <c r="C763" t="s">
        <v>35</v>
      </c>
      <c r="D763" t="s">
        <v>26</v>
      </c>
      <c r="E763" t="s">
        <v>22</v>
      </c>
      <c r="F763" t="s">
        <v>16</v>
      </c>
      <c r="H763">
        <v>53</v>
      </c>
      <c r="I763">
        <v>6.8297187560000001</v>
      </c>
      <c r="J763">
        <v>158.2029478</v>
      </c>
      <c r="K763" t="s">
        <v>27</v>
      </c>
      <c r="L763" t="s">
        <v>28</v>
      </c>
    </row>
    <row r="764" spans="1:12" hidden="1" x14ac:dyDescent="0.3">
      <c r="A764">
        <v>291</v>
      </c>
      <c r="B764" t="s">
        <v>483</v>
      </c>
      <c r="C764" t="s">
        <v>20</v>
      </c>
      <c r="D764" t="s">
        <v>26</v>
      </c>
      <c r="E764" t="s">
        <v>22</v>
      </c>
      <c r="F764" t="s">
        <v>16</v>
      </c>
      <c r="H764">
        <v>2</v>
      </c>
      <c r="I764">
        <v>6.8783292439999997</v>
      </c>
      <c r="J764">
        <v>158.30267079999999</v>
      </c>
      <c r="K764" t="s">
        <v>23</v>
      </c>
      <c r="L764" t="s">
        <v>186</v>
      </c>
    </row>
    <row r="765" spans="1:12" hidden="1" x14ac:dyDescent="0.3">
      <c r="A765">
        <v>292</v>
      </c>
      <c r="B765" t="s">
        <v>484</v>
      </c>
      <c r="C765" t="s">
        <v>237</v>
      </c>
      <c r="D765" t="s">
        <v>112</v>
      </c>
      <c r="E765" t="s">
        <v>113</v>
      </c>
      <c r="F765" t="s">
        <v>16</v>
      </c>
      <c r="H765">
        <v>18</v>
      </c>
      <c r="I765">
        <v>9.5594439999999992</v>
      </c>
      <c r="J765">
        <v>138.17666700000001</v>
      </c>
      <c r="K765" t="s">
        <v>202</v>
      </c>
      <c r="L765" t="s">
        <v>216</v>
      </c>
    </row>
    <row r="766" spans="1:12" hidden="1" x14ac:dyDescent="0.3">
      <c r="A766">
        <v>294</v>
      </c>
      <c r="B766" t="s">
        <v>486</v>
      </c>
      <c r="C766" t="s">
        <v>20</v>
      </c>
      <c r="D766" t="s">
        <v>26</v>
      </c>
      <c r="E766" t="s">
        <v>22</v>
      </c>
      <c r="F766" t="s">
        <v>16</v>
      </c>
      <c r="H766">
        <v>123</v>
      </c>
      <c r="I766">
        <v>6.8308293219999996</v>
      </c>
      <c r="J766">
        <v>158.2860038</v>
      </c>
      <c r="K766" t="s">
        <v>27</v>
      </c>
      <c r="L766" t="s">
        <v>67</v>
      </c>
    </row>
    <row r="767" spans="1:12" hidden="1" x14ac:dyDescent="0.3">
      <c r="A767">
        <v>295</v>
      </c>
      <c r="B767" t="s">
        <v>487</v>
      </c>
      <c r="C767" t="s">
        <v>35</v>
      </c>
      <c r="D767" t="s">
        <v>112</v>
      </c>
      <c r="E767" t="s">
        <v>113</v>
      </c>
      <c r="F767" t="s">
        <v>16</v>
      </c>
      <c r="H767">
        <v>28</v>
      </c>
      <c r="I767">
        <v>9.5183330000000002</v>
      </c>
      <c r="J767">
        <v>138.09527800000001</v>
      </c>
      <c r="K767" t="s">
        <v>114</v>
      </c>
      <c r="L767" t="s">
        <v>115</v>
      </c>
    </row>
    <row r="768" spans="1:12" hidden="1" x14ac:dyDescent="0.3">
      <c r="A768">
        <v>296</v>
      </c>
      <c r="B768" t="s">
        <v>488</v>
      </c>
      <c r="C768" t="s">
        <v>20</v>
      </c>
      <c r="D768" t="s">
        <v>112</v>
      </c>
      <c r="E768" t="s">
        <v>113</v>
      </c>
      <c r="F768" t="s">
        <v>16</v>
      </c>
      <c r="H768">
        <v>5</v>
      </c>
      <c r="I768">
        <v>9.5447220000000002</v>
      </c>
      <c r="J768">
        <v>138.19722200000001</v>
      </c>
      <c r="K768" t="s">
        <v>202</v>
      </c>
      <c r="L768" t="s">
        <v>203</v>
      </c>
    </row>
    <row r="769" spans="1:12" hidden="1" x14ac:dyDescent="0.3">
      <c r="A769">
        <v>298</v>
      </c>
      <c r="B769" t="s">
        <v>491</v>
      </c>
      <c r="C769" t="s">
        <v>144</v>
      </c>
      <c r="D769" t="s">
        <v>100</v>
      </c>
      <c r="E769" t="s">
        <v>22</v>
      </c>
      <c r="F769" t="s">
        <v>16</v>
      </c>
      <c r="H769">
        <v>0</v>
      </c>
      <c r="I769">
        <v>6.9455515459999999</v>
      </c>
      <c r="J769">
        <v>158.29350460000001</v>
      </c>
      <c r="K769" t="s">
        <v>23</v>
      </c>
      <c r="L769" t="s">
        <v>101</v>
      </c>
    </row>
    <row r="770" spans="1:12" hidden="1" x14ac:dyDescent="0.3">
      <c r="A770">
        <v>299</v>
      </c>
      <c r="B770" t="s">
        <v>492</v>
      </c>
      <c r="C770" t="s">
        <v>66</v>
      </c>
      <c r="D770" t="s">
        <v>26</v>
      </c>
      <c r="E770" t="s">
        <v>22</v>
      </c>
      <c r="F770" t="s">
        <v>16</v>
      </c>
      <c r="H770">
        <v>1</v>
      </c>
      <c r="I770">
        <v>6.8249968320000001</v>
      </c>
      <c r="J770">
        <v>158.15933649999999</v>
      </c>
      <c r="K770" t="s">
        <v>83</v>
      </c>
      <c r="L770" t="s">
        <v>84</v>
      </c>
    </row>
    <row r="771" spans="1:12" hidden="1" x14ac:dyDescent="0.3">
      <c r="A771">
        <v>300</v>
      </c>
      <c r="B771" t="s">
        <v>492</v>
      </c>
      <c r="C771" t="s">
        <v>66</v>
      </c>
      <c r="D771" t="s">
        <v>26</v>
      </c>
      <c r="E771" t="s">
        <v>22</v>
      </c>
      <c r="F771" t="s">
        <v>16</v>
      </c>
      <c r="H771">
        <v>0</v>
      </c>
      <c r="I771">
        <v>6.8669403689999999</v>
      </c>
      <c r="J771">
        <v>158.29767079999999</v>
      </c>
      <c r="K771" t="s">
        <v>23</v>
      </c>
      <c r="L771" t="s">
        <v>67</v>
      </c>
    </row>
    <row r="772" spans="1:12" hidden="1" x14ac:dyDescent="0.3">
      <c r="A772">
        <v>301</v>
      </c>
      <c r="B772" t="s">
        <v>492</v>
      </c>
      <c r="C772" t="s">
        <v>20</v>
      </c>
      <c r="D772" t="s">
        <v>26</v>
      </c>
      <c r="E772" t="s">
        <v>22</v>
      </c>
      <c r="F772" t="s">
        <v>16</v>
      </c>
      <c r="H772">
        <v>6</v>
      </c>
      <c r="I772">
        <v>6.8633290770000004</v>
      </c>
      <c r="J772">
        <v>158.32683750000001</v>
      </c>
      <c r="K772" t="s">
        <v>23</v>
      </c>
      <c r="L772" t="s">
        <v>186</v>
      </c>
    </row>
    <row r="773" spans="1:12" hidden="1" x14ac:dyDescent="0.3">
      <c r="A773">
        <v>302</v>
      </c>
      <c r="B773" t="s">
        <v>493</v>
      </c>
      <c r="C773" t="s">
        <v>35</v>
      </c>
      <c r="D773" t="s">
        <v>112</v>
      </c>
      <c r="E773" t="s">
        <v>113</v>
      </c>
      <c r="F773" t="s">
        <v>16</v>
      </c>
      <c r="H773">
        <v>5</v>
      </c>
      <c r="I773">
        <v>9.5413890000000006</v>
      </c>
      <c r="J773">
        <v>138.159167</v>
      </c>
      <c r="K773" t="s">
        <v>202</v>
      </c>
      <c r="L773" t="s">
        <v>206</v>
      </c>
    </row>
    <row r="774" spans="1:12" hidden="1" x14ac:dyDescent="0.3">
      <c r="A774">
        <v>303</v>
      </c>
      <c r="B774" t="s">
        <v>494</v>
      </c>
      <c r="C774" t="s">
        <v>162</v>
      </c>
      <c r="D774" t="s">
        <v>26</v>
      </c>
      <c r="E774" t="s">
        <v>22</v>
      </c>
      <c r="F774" t="s">
        <v>16</v>
      </c>
      <c r="H774">
        <v>30</v>
      </c>
      <c r="I774">
        <v>6.8894401670000001</v>
      </c>
      <c r="J774">
        <v>158.3307265</v>
      </c>
      <c r="K774" t="s">
        <v>23</v>
      </c>
      <c r="L774" t="s">
        <v>186</v>
      </c>
    </row>
    <row r="775" spans="1:12" hidden="1" x14ac:dyDescent="0.3">
      <c r="A775">
        <v>304</v>
      </c>
      <c r="B775" t="s">
        <v>494</v>
      </c>
      <c r="C775" t="s">
        <v>66</v>
      </c>
      <c r="D775" t="s">
        <v>26</v>
      </c>
      <c r="E775" t="s">
        <v>22</v>
      </c>
      <c r="F775" t="s">
        <v>16</v>
      </c>
      <c r="H775">
        <v>1</v>
      </c>
      <c r="I775">
        <v>6.8877745780000001</v>
      </c>
      <c r="J775">
        <v>158.15961469999999</v>
      </c>
      <c r="K775" t="s">
        <v>51</v>
      </c>
      <c r="L775" t="s">
        <v>495</v>
      </c>
    </row>
    <row r="776" spans="1:12" hidden="1" x14ac:dyDescent="0.3">
      <c r="A776">
        <v>305</v>
      </c>
      <c r="B776" t="s">
        <v>494</v>
      </c>
      <c r="C776" t="s">
        <v>66</v>
      </c>
      <c r="D776" t="s">
        <v>21</v>
      </c>
      <c r="E776" t="s">
        <v>22</v>
      </c>
      <c r="F776" t="s">
        <v>16</v>
      </c>
      <c r="H776">
        <v>147</v>
      </c>
      <c r="I776">
        <v>6.9397183980000001</v>
      </c>
      <c r="J776">
        <v>158.26989330000001</v>
      </c>
      <c r="K776" t="s">
        <v>23</v>
      </c>
      <c r="L776" t="s">
        <v>24</v>
      </c>
    </row>
    <row r="777" spans="1:12" hidden="1" x14ac:dyDescent="0.3">
      <c r="A777">
        <v>306</v>
      </c>
      <c r="B777" t="s">
        <v>496</v>
      </c>
      <c r="C777" t="s">
        <v>30</v>
      </c>
      <c r="D777" t="s">
        <v>54</v>
      </c>
      <c r="E777" t="s">
        <v>22</v>
      </c>
      <c r="F777" t="s">
        <v>16</v>
      </c>
      <c r="H777">
        <v>0</v>
      </c>
      <c r="I777">
        <v>6.9741629060000001</v>
      </c>
      <c r="J777">
        <v>158.25683789999999</v>
      </c>
      <c r="K777" t="s">
        <v>23</v>
      </c>
      <c r="L777" t="s">
        <v>24</v>
      </c>
    </row>
    <row r="778" spans="1:12" hidden="1" x14ac:dyDescent="0.3">
      <c r="A778">
        <v>307</v>
      </c>
      <c r="B778" t="s">
        <v>497</v>
      </c>
      <c r="C778" t="s">
        <v>20</v>
      </c>
      <c r="D778" t="s">
        <v>26</v>
      </c>
      <c r="E778" t="s">
        <v>22</v>
      </c>
      <c r="F778" t="s">
        <v>16</v>
      </c>
      <c r="H778">
        <v>40</v>
      </c>
      <c r="I778">
        <v>6.8383291469999996</v>
      </c>
      <c r="J778">
        <v>158.31378169999999</v>
      </c>
      <c r="K778" t="s">
        <v>27</v>
      </c>
      <c r="L778" t="s">
        <v>67</v>
      </c>
    </row>
    <row r="779" spans="1:12" hidden="1" x14ac:dyDescent="0.3">
      <c r="A779">
        <v>308</v>
      </c>
      <c r="B779" t="s">
        <v>498</v>
      </c>
      <c r="C779" t="s">
        <v>162</v>
      </c>
      <c r="D779" t="s">
        <v>54</v>
      </c>
      <c r="E779" t="s">
        <v>22</v>
      </c>
      <c r="F779" t="s">
        <v>16</v>
      </c>
      <c r="H779">
        <v>0</v>
      </c>
      <c r="I779">
        <v>6.9972185290000004</v>
      </c>
      <c r="J779">
        <v>158.25572690000001</v>
      </c>
      <c r="K779" t="s">
        <v>473</v>
      </c>
      <c r="L779" t="s">
        <v>372</v>
      </c>
    </row>
    <row r="780" spans="1:12" hidden="1" x14ac:dyDescent="0.3">
      <c r="A780">
        <v>309</v>
      </c>
      <c r="B780" t="s">
        <v>499</v>
      </c>
      <c r="C780" t="s">
        <v>162</v>
      </c>
      <c r="D780" t="s">
        <v>50</v>
      </c>
      <c r="E780" t="s">
        <v>22</v>
      </c>
      <c r="F780" t="s">
        <v>16</v>
      </c>
      <c r="H780">
        <v>1</v>
      </c>
      <c r="I780">
        <v>6.9313858699999997</v>
      </c>
      <c r="J780">
        <v>158.13517049999999</v>
      </c>
      <c r="K780" t="s">
        <v>51</v>
      </c>
      <c r="L780" t="s">
        <v>400</v>
      </c>
    </row>
    <row r="781" spans="1:12" hidden="1" x14ac:dyDescent="0.3">
      <c r="A781">
        <v>310</v>
      </c>
      <c r="B781" t="s">
        <v>500</v>
      </c>
      <c r="C781" t="s">
        <v>30</v>
      </c>
      <c r="D781" t="s">
        <v>70</v>
      </c>
      <c r="E781" t="s">
        <v>22</v>
      </c>
      <c r="F781" t="s">
        <v>16</v>
      </c>
      <c r="H781">
        <v>0</v>
      </c>
      <c r="I781">
        <v>6.7894405469999999</v>
      </c>
      <c r="J781">
        <v>158.26239229999999</v>
      </c>
      <c r="K781" t="s">
        <v>27</v>
      </c>
      <c r="L781" t="s">
        <v>71</v>
      </c>
    </row>
    <row r="782" spans="1:12" hidden="1" x14ac:dyDescent="0.3">
      <c r="A782">
        <v>311</v>
      </c>
      <c r="B782" t="s">
        <v>501</v>
      </c>
      <c r="C782" t="s">
        <v>20</v>
      </c>
      <c r="D782" t="s">
        <v>26</v>
      </c>
      <c r="E782" t="s">
        <v>22</v>
      </c>
      <c r="F782" t="s">
        <v>16</v>
      </c>
      <c r="H782">
        <v>0</v>
      </c>
      <c r="I782">
        <v>6.832496871</v>
      </c>
      <c r="J782">
        <v>158.1540588</v>
      </c>
      <c r="K782" t="s">
        <v>83</v>
      </c>
      <c r="L782" t="s">
        <v>84</v>
      </c>
    </row>
    <row r="783" spans="1:12" hidden="1" x14ac:dyDescent="0.3">
      <c r="A783">
        <v>313</v>
      </c>
      <c r="B783" t="s">
        <v>503</v>
      </c>
      <c r="C783" t="s">
        <v>20</v>
      </c>
      <c r="D783" t="s">
        <v>54</v>
      </c>
      <c r="E783" t="s">
        <v>22</v>
      </c>
      <c r="F783" t="s">
        <v>16</v>
      </c>
      <c r="H783">
        <v>0</v>
      </c>
      <c r="I783">
        <v>6.9774961199999996</v>
      </c>
      <c r="J783">
        <v>158.28544909999999</v>
      </c>
      <c r="K783" t="s">
        <v>23</v>
      </c>
      <c r="L783" t="s">
        <v>422</v>
      </c>
    </row>
    <row r="784" spans="1:12" hidden="1" x14ac:dyDescent="0.3">
      <c r="A784">
        <v>314</v>
      </c>
      <c r="B784" t="s">
        <v>504</v>
      </c>
      <c r="C784" t="s">
        <v>20</v>
      </c>
      <c r="D784" t="s">
        <v>112</v>
      </c>
      <c r="E784" t="s">
        <v>113</v>
      </c>
      <c r="F784" t="s">
        <v>16</v>
      </c>
      <c r="H784">
        <v>16</v>
      </c>
      <c r="I784">
        <v>9.5227780000000006</v>
      </c>
      <c r="J784">
        <v>138.166111</v>
      </c>
      <c r="K784" t="s">
        <v>202</v>
      </c>
      <c r="L784" t="s">
        <v>203</v>
      </c>
    </row>
    <row r="785" spans="1:12" hidden="1" x14ac:dyDescent="0.3">
      <c r="A785">
        <v>315</v>
      </c>
      <c r="B785" t="s">
        <v>505</v>
      </c>
      <c r="C785" t="s">
        <v>13</v>
      </c>
      <c r="D785" t="s">
        <v>112</v>
      </c>
      <c r="E785" t="s">
        <v>113</v>
      </c>
      <c r="F785" t="s">
        <v>16</v>
      </c>
      <c r="H785">
        <v>20</v>
      </c>
      <c r="I785">
        <v>9.6141670000000001</v>
      </c>
      <c r="J785">
        <v>138.1825</v>
      </c>
      <c r="K785" t="s">
        <v>202</v>
      </c>
      <c r="L785" t="s">
        <v>216</v>
      </c>
    </row>
    <row r="786" spans="1:12" hidden="1" x14ac:dyDescent="0.3">
      <c r="A786">
        <v>316</v>
      </c>
      <c r="B786" t="s">
        <v>506</v>
      </c>
      <c r="C786" t="s">
        <v>162</v>
      </c>
      <c r="D786" t="s">
        <v>112</v>
      </c>
      <c r="E786" t="s">
        <v>113</v>
      </c>
      <c r="F786" t="s">
        <v>16</v>
      </c>
      <c r="H786">
        <v>0</v>
      </c>
      <c r="I786">
        <v>9.5975000000000001</v>
      </c>
      <c r="J786">
        <v>138.16305600000001</v>
      </c>
      <c r="K786" t="s">
        <v>202</v>
      </c>
      <c r="L786" t="s">
        <v>216</v>
      </c>
    </row>
    <row r="787" spans="1:12" hidden="1" x14ac:dyDescent="0.3">
      <c r="A787">
        <v>317</v>
      </c>
      <c r="B787" t="s">
        <v>507</v>
      </c>
      <c r="C787" t="s">
        <v>20</v>
      </c>
      <c r="D787" t="s">
        <v>112</v>
      </c>
      <c r="E787" t="s">
        <v>113</v>
      </c>
      <c r="F787" t="s">
        <v>16</v>
      </c>
      <c r="H787">
        <v>47</v>
      </c>
      <c r="I787">
        <v>9.5113889999999994</v>
      </c>
      <c r="J787">
        <v>138.10388900000001</v>
      </c>
      <c r="K787" t="s">
        <v>114</v>
      </c>
      <c r="L787" t="s">
        <v>115</v>
      </c>
    </row>
    <row r="788" spans="1:12" hidden="1" x14ac:dyDescent="0.3">
      <c r="A788">
        <v>318</v>
      </c>
      <c r="B788" t="s">
        <v>507</v>
      </c>
      <c r="C788" t="s">
        <v>35</v>
      </c>
      <c r="D788" t="s">
        <v>112</v>
      </c>
      <c r="E788" t="s">
        <v>113</v>
      </c>
      <c r="F788" t="s">
        <v>16</v>
      </c>
      <c r="H788">
        <v>57</v>
      </c>
      <c r="I788">
        <v>9.5122219999999995</v>
      </c>
      <c r="J788">
        <v>138.10083299999999</v>
      </c>
      <c r="K788" t="s">
        <v>114</v>
      </c>
      <c r="L788" t="s">
        <v>115</v>
      </c>
    </row>
    <row r="789" spans="1:12" hidden="1" x14ac:dyDescent="0.3">
      <c r="A789">
        <v>319</v>
      </c>
      <c r="B789" t="s">
        <v>508</v>
      </c>
      <c r="C789" t="s">
        <v>20</v>
      </c>
      <c r="D789" t="s">
        <v>112</v>
      </c>
      <c r="E789" t="s">
        <v>113</v>
      </c>
      <c r="F789" t="s">
        <v>16</v>
      </c>
      <c r="H789">
        <v>44</v>
      </c>
      <c r="I789">
        <v>9.5980559999999997</v>
      </c>
      <c r="J789">
        <v>138.18527800000001</v>
      </c>
      <c r="K789" t="s">
        <v>202</v>
      </c>
      <c r="L789" t="s">
        <v>216</v>
      </c>
    </row>
    <row r="790" spans="1:12" hidden="1" x14ac:dyDescent="0.3">
      <c r="A790">
        <v>320</v>
      </c>
      <c r="B790" t="s">
        <v>509</v>
      </c>
      <c r="C790" t="s">
        <v>40</v>
      </c>
      <c r="D790" t="s">
        <v>26</v>
      </c>
      <c r="E790" t="s">
        <v>22</v>
      </c>
      <c r="F790" t="s">
        <v>16</v>
      </c>
      <c r="H790">
        <v>275</v>
      </c>
      <c r="I790">
        <v>6.8566628329999997</v>
      </c>
      <c r="J790">
        <v>158.2560038</v>
      </c>
      <c r="K790" t="s">
        <v>27</v>
      </c>
      <c r="L790" t="s">
        <v>64</v>
      </c>
    </row>
    <row r="791" spans="1:12" hidden="1" x14ac:dyDescent="0.3">
      <c r="A791">
        <v>323</v>
      </c>
      <c r="B791" t="s">
        <v>515</v>
      </c>
      <c r="C791" t="s">
        <v>35</v>
      </c>
      <c r="D791" t="s">
        <v>112</v>
      </c>
      <c r="E791" t="s">
        <v>113</v>
      </c>
      <c r="F791" t="s">
        <v>16</v>
      </c>
      <c r="H791">
        <v>40</v>
      </c>
      <c r="I791">
        <v>9.5988889999999998</v>
      </c>
      <c r="J791">
        <v>138.17694399999999</v>
      </c>
      <c r="K791" t="s">
        <v>202</v>
      </c>
      <c r="L791" t="s">
        <v>216</v>
      </c>
    </row>
    <row r="792" spans="1:12" hidden="1" x14ac:dyDescent="0.3">
      <c r="A792">
        <v>324</v>
      </c>
      <c r="B792" t="s">
        <v>516</v>
      </c>
      <c r="C792" t="s">
        <v>35</v>
      </c>
      <c r="D792" t="s">
        <v>54</v>
      </c>
      <c r="E792" t="s">
        <v>22</v>
      </c>
      <c r="F792" t="s">
        <v>16</v>
      </c>
      <c r="H792">
        <v>77</v>
      </c>
      <c r="I792">
        <v>6.9533299670000002</v>
      </c>
      <c r="J792">
        <v>158.1996153</v>
      </c>
      <c r="K792" t="s">
        <v>51</v>
      </c>
      <c r="L792" t="s">
        <v>52</v>
      </c>
    </row>
    <row r="793" spans="1:12" hidden="1" x14ac:dyDescent="0.3">
      <c r="A793">
        <v>325</v>
      </c>
      <c r="B793" t="s">
        <v>517</v>
      </c>
      <c r="C793" t="s">
        <v>35</v>
      </c>
      <c r="D793" t="s">
        <v>54</v>
      </c>
      <c r="E793" t="s">
        <v>22</v>
      </c>
      <c r="F793" t="s">
        <v>16</v>
      </c>
      <c r="H793">
        <v>88</v>
      </c>
      <c r="I793">
        <v>6.969163344</v>
      </c>
      <c r="J793">
        <v>158.18961530000001</v>
      </c>
      <c r="K793" t="s">
        <v>51</v>
      </c>
      <c r="L793" t="s">
        <v>52</v>
      </c>
    </row>
    <row r="794" spans="1:12" hidden="1" x14ac:dyDescent="0.3">
      <c r="A794">
        <v>326</v>
      </c>
      <c r="B794" t="s">
        <v>517</v>
      </c>
      <c r="C794" t="s">
        <v>35</v>
      </c>
      <c r="D794" t="s">
        <v>21</v>
      </c>
      <c r="E794" t="s">
        <v>22</v>
      </c>
      <c r="F794" t="s">
        <v>16</v>
      </c>
      <c r="H794">
        <v>88</v>
      </c>
      <c r="I794">
        <v>6.9211075940000004</v>
      </c>
      <c r="J794">
        <v>158.2226708</v>
      </c>
      <c r="K794" t="s">
        <v>51</v>
      </c>
      <c r="L794" t="s">
        <v>46</v>
      </c>
    </row>
    <row r="795" spans="1:12" hidden="1" x14ac:dyDescent="0.3">
      <c r="A795">
        <v>327</v>
      </c>
      <c r="B795" t="s">
        <v>518</v>
      </c>
      <c r="C795" t="s">
        <v>35</v>
      </c>
      <c r="D795" t="s">
        <v>54</v>
      </c>
      <c r="E795" t="s">
        <v>22</v>
      </c>
      <c r="F795" t="s">
        <v>16</v>
      </c>
      <c r="H795">
        <v>0</v>
      </c>
      <c r="I795">
        <v>6.9949963789999998</v>
      </c>
      <c r="J795">
        <v>158.2479491</v>
      </c>
      <c r="K795" t="s">
        <v>473</v>
      </c>
      <c r="L795" t="s">
        <v>372</v>
      </c>
    </row>
    <row r="796" spans="1:12" hidden="1" x14ac:dyDescent="0.3">
      <c r="A796">
        <v>328</v>
      </c>
      <c r="B796" t="s">
        <v>519</v>
      </c>
      <c r="C796" t="s">
        <v>35</v>
      </c>
      <c r="D796" t="s">
        <v>26</v>
      </c>
      <c r="E796" t="s">
        <v>22</v>
      </c>
      <c r="F796" t="s">
        <v>16</v>
      </c>
      <c r="H796">
        <v>457</v>
      </c>
      <c r="I796">
        <v>6.8858295800000002</v>
      </c>
      <c r="J796">
        <v>158.25183730000001</v>
      </c>
      <c r="K796" t="s">
        <v>23</v>
      </c>
      <c r="L796" t="s">
        <v>48</v>
      </c>
    </row>
    <row r="797" spans="1:12" hidden="1" x14ac:dyDescent="0.3">
      <c r="A797">
        <v>329</v>
      </c>
      <c r="B797" t="s">
        <v>520</v>
      </c>
      <c r="C797" t="s">
        <v>35</v>
      </c>
      <c r="D797" t="s">
        <v>26</v>
      </c>
      <c r="E797" t="s">
        <v>22</v>
      </c>
      <c r="F797" t="s">
        <v>16</v>
      </c>
      <c r="H797">
        <v>555</v>
      </c>
      <c r="I797">
        <v>6.8783298070000001</v>
      </c>
      <c r="J797">
        <v>158.21600380000001</v>
      </c>
      <c r="K797" t="s">
        <v>51</v>
      </c>
      <c r="L797" t="s">
        <v>46</v>
      </c>
    </row>
    <row r="798" spans="1:12" hidden="1" x14ac:dyDescent="0.3">
      <c r="A798">
        <v>330</v>
      </c>
      <c r="B798" t="s">
        <v>521</v>
      </c>
      <c r="C798" t="s">
        <v>13</v>
      </c>
      <c r="D798" t="s">
        <v>54</v>
      </c>
      <c r="E798" t="s">
        <v>22</v>
      </c>
      <c r="F798" t="s">
        <v>16</v>
      </c>
      <c r="H798">
        <v>1</v>
      </c>
      <c r="I798">
        <v>6.982219014</v>
      </c>
      <c r="J798">
        <v>158.1804487</v>
      </c>
      <c r="K798" t="s">
        <v>51</v>
      </c>
      <c r="L798" t="s">
        <v>52</v>
      </c>
    </row>
    <row r="799" spans="1:12" hidden="1" x14ac:dyDescent="0.3">
      <c r="A799">
        <v>331</v>
      </c>
      <c r="B799" t="s">
        <v>522</v>
      </c>
      <c r="C799" t="s">
        <v>35</v>
      </c>
      <c r="D799" t="s">
        <v>26</v>
      </c>
      <c r="E799" t="s">
        <v>22</v>
      </c>
      <c r="F799" t="s">
        <v>16</v>
      </c>
      <c r="H799">
        <v>336</v>
      </c>
      <c r="I799">
        <v>6.8311072529999999</v>
      </c>
      <c r="J799">
        <v>158.26572590000001</v>
      </c>
      <c r="K799" t="s">
        <v>27</v>
      </c>
      <c r="L799" t="s">
        <v>67</v>
      </c>
    </row>
    <row r="800" spans="1:12" hidden="1" x14ac:dyDescent="0.3">
      <c r="A800">
        <v>332</v>
      </c>
      <c r="B800" t="s">
        <v>523</v>
      </c>
      <c r="C800" t="s">
        <v>35</v>
      </c>
      <c r="D800" t="s">
        <v>26</v>
      </c>
      <c r="E800" t="s">
        <v>22</v>
      </c>
      <c r="F800" t="s">
        <v>16</v>
      </c>
      <c r="H800">
        <v>111</v>
      </c>
      <c r="I800">
        <v>6.8941627490000004</v>
      </c>
      <c r="J800">
        <v>158.27267079999999</v>
      </c>
      <c r="K800" t="s">
        <v>23</v>
      </c>
      <c r="L800" t="s">
        <v>48</v>
      </c>
    </row>
    <row r="801" spans="1:12" hidden="1" x14ac:dyDescent="0.3">
      <c r="A801">
        <v>333</v>
      </c>
      <c r="B801" t="s">
        <v>524</v>
      </c>
      <c r="C801" t="s">
        <v>35</v>
      </c>
      <c r="D801" t="s">
        <v>21</v>
      </c>
      <c r="E801" t="s">
        <v>22</v>
      </c>
      <c r="F801" t="s">
        <v>16</v>
      </c>
      <c r="H801">
        <v>377</v>
      </c>
      <c r="I801">
        <v>6.9205517390000004</v>
      </c>
      <c r="J801">
        <v>158.26155979999999</v>
      </c>
      <c r="K801" t="s">
        <v>23</v>
      </c>
      <c r="L801" t="s">
        <v>24</v>
      </c>
    </row>
    <row r="802" spans="1:12" hidden="1" x14ac:dyDescent="0.3">
      <c r="A802">
        <v>334</v>
      </c>
      <c r="B802" t="s">
        <v>525</v>
      </c>
      <c r="C802" t="s">
        <v>40</v>
      </c>
      <c r="D802" t="s">
        <v>54</v>
      </c>
      <c r="E802" t="s">
        <v>22</v>
      </c>
      <c r="F802" t="s">
        <v>16</v>
      </c>
      <c r="H802">
        <v>84</v>
      </c>
      <c r="I802">
        <v>6.9611074029999997</v>
      </c>
      <c r="J802">
        <v>158.25600449999999</v>
      </c>
      <c r="K802" t="s">
        <v>23</v>
      </c>
      <c r="L802" t="s">
        <v>24</v>
      </c>
    </row>
    <row r="803" spans="1:12" hidden="1" x14ac:dyDescent="0.3">
      <c r="A803">
        <v>335</v>
      </c>
      <c r="B803" t="s">
        <v>526</v>
      </c>
      <c r="C803" t="s">
        <v>527</v>
      </c>
      <c r="D803" t="s">
        <v>54</v>
      </c>
      <c r="E803" t="s">
        <v>22</v>
      </c>
      <c r="F803" t="s">
        <v>16</v>
      </c>
      <c r="H803">
        <v>132</v>
      </c>
      <c r="I803">
        <v>6.9577738709999997</v>
      </c>
      <c r="J803">
        <v>158.2757268</v>
      </c>
      <c r="K803" t="s">
        <v>23</v>
      </c>
      <c r="L803" t="s">
        <v>24</v>
      </c>
    </row>
    <row r="804" spans="1:12" hidden="1" x14ac:dyDescent="0.3">
      <c r="A804">
        <v>336</v>
      </c>
      <c r="B804" t="s">
        <v>528</v>
      </c>
      <c r="C804" t="s">
        <v>35</v>
      </c>
      <c r="D804" t="s">
        <v>54</v>
      </c>
      <c r="E804" t="s">
        <v>22</v>
      </c>
      <c r="F804" t="s">
        <v>16</v>
      </c>
      <c r="H804">
        <v>1</v>
      </c>
      <c r="I804">
        <v>6.9530515270000004</v>
      </c>
      <c r="J804">
        <v>158.29711570000001</v>
      </c>
      <c r="K804" t="s">
        <v>23</v>
      </c>
      <c r="L804" t="s">
        <v>101</v>
      </c>
    </row>
    <row r="805" spans="1:12" hidden="1" x14ac:dyDescent="0.3">
      <c r="A805">
        <v>337</v>
      </c>
      <c r="B805" t="s">
        <v>529</v>
      </c>
      <c r="C805" t="s">
        <v>35</v>
      </c>
      <c r="D805" t="s">
        <v>54</v>
      </c>
      <c r="E805" t="s">
        <v>22</v>
      </c>
      <c r="F805" t="s">
        <v>16</v>
      </c>
      <c r="H805">
        <v>69</v>
      </c>
      <c r="I805">
        <v>6.9477740890000002</v>
      </c>
      <c r="J805">
        <v>158.2415599</v>
      </c>
      <c r="K805" t="s">
        <v>23</v>
      </c>
      <c r="L805" t="s">
        <v>24</v>
      </c>
    </row>
    <row r="806" spans="1:12" hidden="1" x14ac:dyDescent="0.3">
      <c r="A806">
        <v>338</v>
      </c>
      <c r="B806" t="s">
        <v>530</v>
      </c>
      <c r="C806" t="s">
        <v>35</v>
      </c>
      <c r="D806" t="s">
        <v>26</v>
      </c>
      <c r="E806" t="s">
        <v>22</v>
      </c>
      <c r="F806" t="s">
        <v>16</v>
      </c>
      <c r="H806">
        <v>211</v>
      </c>
      <c r="I806">
        <v>6.9055516350000001</v>
      </c>
      <c r="J806">
        <v>158.27600419999999</v>
      </c>
      <c r="K806" t="s">
        <v>23</v>
      </c>
      <c r="L806" t="s">
        <v>48</v>
      </c>
    </row>
    <row r="807" spans="1:12" hidden="1" x14ac:dyDescent="0.3">
      <c r="A807">
        <v>339</v>
      </c>
      <c r="B807" t="s">
        <v>531</v>
      </c>
      <c r="C807" t="s">
        <v>35</v>
      </c>
      <c r="D807" t="s">
        <v>21</v>
      </c>
      <c r="E807" t="s">
        <v>22</v>
      </c>
      <c r="F807" t="s">
        <v>16</v>
      </c>
      <c r="H807">
        <v>216</v>
      </c>
      <c r="I807">
        <v>6.9305517549999998</v>
      </c>
      <c r="J807">
        <v>158.26017100000001</v>
      </c>
      <c r="K807" t="s">
        <v>23</v>
      </c>
      <c r="L807" t="s">
        <v>24</v>
      </c>
    </row>
    <row r="808" spans="1:12" hidden="1" x14ac:dyDescent="0.3">
      <c r="A808">
        <v>340</v>
      </c>
      <c r="B808" t="s">
        <v>532</v>
      </c>
      <c r="C808" t="s">
        <v>35</v>
      </c>
      <c r="D808" t="s">
        <v>21</v>
      </c>
      <c r="E808" t="s">
        <v>22</v>
      </c>
      <c r="F808" t="s">
        <v>16</v>
      </c>
      <c r="H808">
        <v>103</v>
      </c>
      <c r="I808">
        <v>6.9202742600000002</v>
      </c>
      <c r="J808">
        <v>158.2123929</v>
      </c>
      <c r="K808" t="s">
        <v>51</v>
      </c>
      <c r="L808" t="s">
        <v>46</v>
      </c>
    </row>
    <row r="809" spans="1:12" hidden="1" x14ac:dyDescent="0.3">
      <c r="A809">
        <v>341</v>
      </c>
      <c r="B809" t="s">
        <v>533</v>
      </c>
      <c r="C809" t="s">
        <v>35</v>
      </c>
      <c r="D809" t="s">
        <v>54</v>
      </c>
      <c r="E809" t="s">
        <v>22</v>
      </c>
      <c r="F809" t="s">
        <v>16</v>
      </c>
      <c r="H809">
        <v>64</v>
      </c>
      <c r="I809">
        <v>6.9680517599999998</v>
      </c>
      <c r="J809">
        <v>158.26322680000001</v>
      </c>
      <c r="K809" t="s">
        <v>23</v>
      </c>
      <c r="L809" t="s">
        <v>24</v>
      </c>
    </row>
    <row r="810" spans="1:12" hidden="1" x14ac:dyDescent="0.3">
      <c r="A810">
        <v>342</v>
      </c>
      <c r="B810" t="s">
        <v>534</v>
      </c>
      <c r="C810" t="s">
        <v>35</v>
      </c>
      <c r="D810" t="s">
        <v>26</v>
      </c>
      <c r="E810" t="s">
        <v>22</v>
      </c>
      <c r="F810" t="s">
        <v>16</v>
      </c>
      <c r="H810">
        <v>684</v>
      </c>
      <c r="I810">
        <v>6.8952742640000002</v>
      </c>
      <c r="J810">
        <v>158.2090595</v>
      </c>
      <c r="K810" t="s">
        <v>51</v>
      </c>
      <c r="L810" t="s">
        <v>46</v>
      </c>
    </row>
    <row r="811" spans="1:12" hidden="1" x14ac:dyDescent="0.3">
      <c r="A811">
        <v>343</v>
      </c>
      <c r="B811" t="s">
        <v>535</v>
      </c>
      <c r="C811" t="s">
        <v>35</v>
      </c>
      <c r="D811" t="s">
        <v>26</v>
      </c>
      <c r="E811" t="s">
        <v>22</v>
      </c>
      <c r="F811" t="s">
        <v>16</v>
      </c>
      <c r="H811">
        <v>241</v>
      </c>
      <c r="I811">
        <v>6.8536078500000004</v>
      </c>
      <c r="J811">
        <v>158.1754478</v>
      </c>
      <c r="K811" t="s">
        <v>51</v>
      </c>
      <c r="L811" t="s">
        <v>436</v>
      </c>
    </row>
    <row r="812" spans="1:12" hidden="1" x14ac:dyDescent="0.3">
      <c r="A812">
        <v>344</v>
      </c>
      <c r="B812" t="s">
        <v>536</v>
      </c>
      <c r="C812" t="s">
        <v>35</v>
      </c>
      <c r="D812" t="s">
        <v>54</v>
      </c>
      <c r="E812" t="s">
        <v>22</v>
      </c>
      <c r="F812" t="s">
        <v>16</v>
      </c>
      <c r="H812">
        <v>28</v>
      </c>
      <c r="I812">
        <v>6.9605520959999998</v>
      </c>
      <c r="J812">
        <v>158.21128210000001</v>
      </c>
      <c r="K812" t="s">
        <v>51</v>
      </c>
      <c r="L812" t="s">
        <v>52</v>
      </c>
    </row>
    <row r="813" spans="1:12" hidden="1" x14ac:dyDescent="0.3">
      <c r="A813">
        <v>345</v>
      </c>
      <c r="B813" t="s">
        <v>537</v>
      </c>
      <c r="C813" t="s">
        <v>35</v>
      </c>
      <c r="D813" t="s">
        <v>54</v>
      </c>
      <c r="E813" t="s">
        <v>22</v>
      </c>
      <c r="F813" t="s">
        <v>16</v>
      </c>
      <c r="H813">
        <v>61</v>
      </c>
      <c r="I813">
        <v>6.9691628520000002</v>
      </c>
      <c r="J813">
        <v>158.26461570000001</v>
      </c>
      <c r="K813" t="s">
        <v>23</v>
      </c>
      <c r="L813" t="s">
        <v>24</v>
      </c>
    </row>
    <row r="814" spans="1:12" hidden="1" x14ac:dyDescent="0.3">
      <c r="A814">
        <v>346</v>
      </c>
      <c r="B814" t="s">
        <v>538</v>
      </c>
      <c r="C814" t="s">
        <v>35</v>
      </c>
      <c r="D814" t="s">
        <v>21</v>
      </c>
      <c r="E814" t="s">
        <v>22</v>
      </c>
      <c r="F814" t="s">
        <v>16</v>
      </c>
      <c r="H814">
        <v>171</v>
      </c>
      <c r="I814">
        <v>6.9174966199999997</v>
      </c>
      <c r="J814">
        <v>158.2029484</v>
      </c>
      <c r="K814" t="s">
        <v>51</v>
      </c>
      <c r="L814" t="s">
        <v>46</v>
      </c>
    </row>
    <row r="815" spans="1:12" hidden="1" x14ac:dyDescent="0.3">
      <c r="A815">
        <v>347</v>
      </c>
      <c r="B815" t="s">
        <v>539</v>
      </c>
      <c r="C815" t="s">
        <v>35</v>
      </c>
      <c r="D815" t="s">
        <v>26</v>
      </c>
      <c r="E815" t="s">
        <v>22</v>
      </c>
      <c r="F815" t="s">
        <v>16</v>
      </c>
      <c r="H815">
        <v>367</v>
      </c>
      <c r="I815">
        <v>6.866940649</v>
      </c>
      <c r="J815">
        <v>158.254615</v>
      </c>
      <c r="K815" t="s">
        <v>27</v>
      </c>
      <c r="L815" t="s">
        <v>64</v>
      </c>
    </row>
    <row r="816" spans="1:12" hidden="1" x14ac:dyDescent="0.3">
      <c r="A816">
        <v>348</v>
      </c>
      <c r="B816" t="s">
        <v>540</v>
      </c>
      <c r="C816" t="s">
        <v>35</v>
      </c>
      <c r="D816" t="s">
        <v>21</v>
      </c>
      <c r="E816" t="s">
        <v>22</v>
      </c>
      <c r="F816" t="s">
        <v>16</v>
      </c>
      <c r="H816">
        <v>85</v>
      </c>
      <c r="I816">
        <v>6.9319409590000003</v>
      </c>
      <c r="J816">
        <v>158.21378189999999</v>
      </c>
      <c r="K816" t="s">
        <v>51</v>
      </c>
      <c r="L816" t="s">
        <v>46</v>
      </c>
    </row>
    <row r="817" spans="1:12" hidden="1" x14ac:dyDescent="0.3">
      <c r="A817">
        <v>349</v>
      </c>
      <c r="B817" t="s">
        <v>541</v>
      </c>
      <c r="C817" t="s">
        <v>40</v>
      </c>
      <c r="D817" t="s">
        <v>54</v>
      </c>
      <c r="E817" t="s">
        <v>22</v>
      </c>
      <c r="F817" t="s">
        <v>16</v>
      </c>
      <c r="H817">
        <v>93</v>
      </c>
      <c r="I817">
        <v>6.9591628999999999</v>
      </c>
      <c r="J817">
        <v>158.25628230000001</v>
      </c>
      <c r="K817" t="s">
        <v>23</v>
      </c>
      <c r="L817" t="s">
        <v>24</v>
      </c>
    </row>
    <row r="818" spans="1:12" hidden="1" x14ac:dyDescent="0.3">
      <c r="A818">
        <v>350</v>
      </c>
      <c r="B818" t="s">
        <v>542</v>
      </c>
      <c r="C818" t="s">
        <v>35</v>
      </c>
      <c r="D818" t="s">
        <v>26</v>
      </c>
      <c r="E818" t="s">
        <v>22</v>
      </c>
      <c r="F818" t="s">
        <v>16</v>
      </c>
      <c r="H818">
        <v>81</v>
      </c>
      <c r="I818">
        <v>6.8819405720000004</v>
      </c>
      <c r="J818">
        <v>158.26794839999999</v>
      </c>
      <c r="K818" t="s">
        <v>23</v>
      </c>
      <c r="L818" t="s">
        <v>48</v>
      </c>
    </row>
    <row r="819" spans="1:12" hidden="1" x14ac:dyDescent="0.3">
      <c r="A819">
        <v>351</v>
      </c>
      <c r="B819" t="s">
        <v>543</v>
      </c>
      <c r="C819" t="s">
        <v>35</v>
      </c>
      <c r="D819" t="s">
        <v>54</v>
      </c>
      <c r="E819" t="s">
        <v>22</v>
      </c>
      <c r="F819" t="s">
        <v>16</v>
      </c>
      <c r="H819">
        <v>55</v>
      </c>
      <c r="I819">
        <v>6.954996628</v>
      </c>
      <c r="J819">
        <v>158.2057264</v>
      </c>
      <c r="K819" t="s">
        <v>51</v>
      </c>
      <c r="L819" t="s">
        <v>52</v>
      </c>
    </row>
    <row r="820" spans="1:12" hidden="1" x14ac:dyDescent="0.3">
      <c r="A820">
        <v>352</v>
      </c>
      <c r="B820" t="s">
        <v>544</v>
      </c>
      <c r="C820" t="s">
        <v>35</v>
      </c>
      <c r="D820" t="s">
        <v>21</v>
      </c>
      <c r="E820" t="s">
        <v>22</v>
      </c>
      <c r="F820" t="s">
        <v>16</v>
      </c>
      <c r="H820">
        <v>434</v>
      </c>
      <c r="I820">
        <v>6.913607346</v>
      </c>
      <c r="J820">
        <v>158.2598931</v>
      </c>
      <c r="K820" t="s">
        <v>23</v>
      </c>
      <c r="L820" t="s">
        <v>48</v>
      </c>
    </row>
    <row r="821" spans="1:12" hidden="1" x14ac:dyDescent="0.3">
      <c r="A821">
        <v>353</v>
      </c>
      <c r="B821" t="s">
        <v>545</v>
      </c>
      <c r="C821" t="s">
        <v>35</v>
      </c>
      <c r="D821" t="s">
        <v>26</v>
      </c>
      <c r="E821" t="s">
        <v>22</v>
      </c>
      <c r="F821" t="s">
        <v>16</v>
      </c>
      <c r="H821">
        <v>499</v>
      </c>
      <c r="I821">
        <v>6.8991631609999997</v>
      </c>
      <c r="J821">
        <v>158.20989280000001</v>
      </c>
      <c r="K821" t="s">
        <v>51</v>
      </c>
      <c r="L821" t="s">
        <v>46</v>
      </c>
    </row>
    <row r="822" spans="1:12" hidden="1" x14ac:dyDescent="0.3">
      <c r="A822">
        <v>354</v>
      </c>
      <c r="B822" t="s">
        <v>546</v>
      </c>
      <c r="C822" t="s">
        <v>35</v>
      </c>
      <c r="D822" t="s">
        <v>21</v>
      </c>
      <c r="E822" t="s">
        <v>22</v>
      </c>
      <c r="F822" t="s">
        <v>16</v>
      </c>
      <c r="H822">
        <v>187</v>
      </c>
      <c r="I822">
        <v>6.9138854240000001</v>
      </c>
      <c r="J822">
        <v>158.2018372</v>
      </c>
      <c r="K822" t="s">
        <v>51</v>
      </c>
      <c r="L822" t="s">
        <v>46</v>
      </c>
    </row>
    <row r="823" spans="1:12" hidden="1" x14ac:dyDescent="0.3">
      <c r="A823">
        <v>355</v>
      </c>
      <c r="B823" t="s">
        <v>547</v>
      </c>
      <c r="C823" t="s">
        <v>35</v>
      </c>
      <c r="D823" t="s">
        <v>54</v>
      </c>
      <c r="E823" t="s">
        <v>22</v>
      </c>
      <c r="F823" t="s">
        <v>16</v>
      </c>
      <c r="H823">
        <v>85</v>
      </c>
      <c r="I823">
        <v>6.9536077660000002</v>
      </c>
      <c r="J823">
        <v>158.1998931</v>
      </c>
      <c r="K823" t="s">
        <v>51</v>
      </c>
      <c r="L823" t="s">
        <v>52</v>
      </c>
    </row>
    <row r="824" spans="1:12" hidden="1" x14ac:dyDescent="0.3">
      <c r="A824">
        <v>356</v>
      </c>
      <c r="B824" t="s">
        <v>548</v>
      </c>
      <c r="C824" t="s">
        <v>35</v>
      </c>
      <c r="D824" t="s">
        <v>21</v>
      </c>
      <c r="E824" t="s">
        <v>22</v>
      </c>
      <c r="F824" t="s">
        <v>16</v>
      </c>
      <c r="H824">
        <v>342</v>
      </c>
      <c r="I824">
        <v>6.9474962480000002</v>
      </c>
      <c r="J824">
        <v>158.2629488</v>
      </c>
      <c r="K824" t="s">
        <v>23</v>
      </c>
      <c r="L824" t="s">
        <v>24</v>
      </c>
    </row>
    <row r="825" spans="1:12" hidden="1" x14ac:dyDescent="0.3">
      <c r="A825">
        <v>357</v>
      </c>
      <c r="B825" t="s">
        <v>549</v>
      </c>
      <c r="C825" t="s">
        <v>35</v>
      </c>
      <c r="D825" t="s">
        <v>26</v>
      </c>
      <c r="E825" t="s">
        <v>22</v>
      </c>
      <c r="F825" t="s">
        <v>16</v>
      </c>
      <c r="H825">
        <v>467</v>
      </c>
      <c r="I825">
        <v>6.9030518069999998</v>
      </c>
      <c r="J825">
        <v>158.2493374</v>
      </c>
      <c r="K825" t="s">
        <v>23</v>
      </c>
      <c r="L825" t="s">
        <v>48</v>
      </c>
    </row>
    <row r="826" spans="1:12" hidden="1" x14ac:dyDescent="0.3">
      <c r="A826">
        <v>358</v>
      </c>
      <c r="B826" t="s">
        <v>550</v>
      </c>
      <c r="C826" t="s">
        <v>35</v>
      </c>
      <c r="D826" t="s">
        <v>50</v>
      </c>
      <c r="E826" t="s">
        <v>22</v>
      </c>
      <c r="F826" t="s">
        <v>16</v>
      </c>
      <c r="H826">
        <v>132</v>
      </c>
      <c r="I826">
        <v>6.9324968370000004</v>
      </c>
      <c r="J826">
        <v>158.17128170000001</v>
      </c>
      <c r="K826" t="s">
        <v>51</v>
      </c>
      <c r="L826" t="s">
        <v>495</v>
      </c>
    </row>
    <row r="827" spans="1:12" hidden="1" x14ac:dyDescent="0.3">
      <c r="A827">
        <v>359</v>
      </c>
      <c r="B827" t="s">
        <v>551</v>
      </c>
      <c r="C827" t="s">
        <v>35</v>
      </c>
      <c r="D827" t="s">
        <v>50</v>
      </c>
      <c r="E827" t="s">
        <v>22</v>
      </c>
      <c r="F827" t="s">
        <v>16</v>
      </c>
      <c r="H827">
        <v>164</v>
      </c>
      <c r="I827">
        <v>6.9344413520000003</v>
      </c>
      <c r="J827">
        <v>158.1537817</v>
      </c>
      <c r="K827" t="s">
        <v>51</v>
      </c>
      <c r="L827" t="s">
        <v>495</v>
      </c>
    </row>
    <row r="828" spans="1:12" hidden="1" x14ac:dyDescent="0.3">
      <c r="A828">
        <v>360</v>
      </c>
      <c r="B828" t="s">
        <v>552</v>
      </c>
      <c r="C828" t="s">
        <v>35</v>
      </c>
      <c r="D828" t="s">
        <v>100</v>
      </c>
      <c r="E828" t="s">
        <v>22</v>
      </c>
      <c r="F828" t="s">
        <v>16</v>
      </c>
      <c r="H828">
        <v>4</v>
      </c>
      <c r="I828">
        <v>6.9349960340000001</v>
      </c>
      <c r="J828">
        <v>158.29433779999999</v>
      </c>
      <c r="K828" t="s">
        <v>23</v>
      </c>
      <c r="L828" t="s">
        <v>101</v>
      </c>
    </row>
    <row r="829" spans="1:12" hidden="1" x14ac:dyDescent="0.3">
      <c r="A829">
        <v>361</v>
      </c>
      <c r="B829" t="s">
        <v>553</v>
      </c>
      <c r="C829" t="s">
        <v>35</v>
      </c>
      <c r="D829" t="s">
        <v>26</v>
      </c>
      <c r="E829" t="s">
        <v>22</v>
      </c>
      <c r="F829" t="s">
        <v>16</v>
      </c>
      <c r="H829">
        <v>1</v>
      </c>
      <c r="I829">
        <v>6.8888856860000001</v>
      </c>
      <c r="J829">
        <v>158.15850359999999</v>
      </c>
      <c r="K829" t="s">
        <v>51</v>
      </c>
      <c r="L829" t="s">
        <v>495</v>
      </c>
    </row>
    <row r="830" spans="1:12" hidden="1" x14ac:dyDescent="0.3">
      <c r="A830">
        <v>362</v>
      </c>
      <c r="B830" t="s">
        <v>554</v>
      </c>
      <c r="C830" t="s">
        <v>35</v>
      </c>
      <c r="D830" t="s">
        <v>26</v>
      </c>
      <c r="E830" t="s">
        <v>22</v>
      </c>
      <c r="F830" t="s">
        <v>16</v>
      </c>
      <c r="H830">
        <v>223</v>
      </c>
      <c r="I830">
        <v>6.8627737929999997</v>
      </c>
      <c r="J830">
        <v>158.27822610000001</v>
      </c>
      <c r="K830" t="s">
        <v>27</v>
      </c>
      <c r="L830" t="s">
        <v>48</v>
      </c>
    </row>
    <row r="831" spans="1:12" hidden="1" x14ac:dyDescent="0.3">
      <c r="A831">
        <v>363</v>
      </c>
      <c r="B831" t="s">
        <v>555</v>
      </c>
      <c r="C831" t="s">
        <v>35</v>
      </c>
      <c r="D831" t="s">
        <v>54</v>
      </c>
      <c r="E831" t="s">
        <v>22</v>
      </c>
      <c r="F831" t="s">
        <v>16</v>
      </c>
      <c r="H831">
        <v>37</v>
      </c>
      <c r="I831">
        <v>6.9894404369999998</v>
      </c>
      <c r="J831">
        <v>158.2990605</v>
      </c>
      <c r="K831" t="s">
        <v>23</v>
      </c>
      <c r="L831" t="s">
        <v>422</v>
      </c>
    </row>
    <row r="832" spans="1:12" hidden="1" x14ac:dyDescent="0.3">
      <c r="A832">
        <v>364</v>
      </c>
      <c r="B832" t="s">
        <v>556</v>
      </c>
      <c r="C832" t="s">
        <v>35</v>
      </c>
      <c r="D832" t="s">
        <v>26</v>
      </c>
      <c r="E832" t="s">
        <v>22</v>
      </c>
      <c r="F832" t="s">
        <v>16</v>
      </c>
      <c r="H832">
        <v>47</v>
      </c>
      <c r="I832">
        <v>6.9044412980000001</v>
      </c>
      <c r="J832">
        <v>158.15850370000001</v>
      </c>
      <c r="K832" t="s">
        <v>51</v>
      </c>
      <c r="L832" t="s">
        <v>495</v>
      </c>
    </row>
    <row r="833" spans="1:12" hidden="1" x14ac:dyDescent="0.3">
      <c r="A833">
        <v>365</v>
      </c>
      <c r="B833" t="s">
        <v>557</v>
      </c>
      <c r="C833" t="s">
        <v>35</v>
      </c>
      <c r="D833" t="s">
        <v>21</v>
      </c>
      <c r="E833" t="s">
        <v>22</v>
      </c>
      <c r="F833" t="s">
        <v>16</v>
      </c>
      <c r="H833">
        <v>227</v>
      </c>
      <c r="I833">
        <v>6.9363850769999997</v>
      </c>
      <c r="J833">
        <v>158.2573932</v>
      </c>
      <c r="K833" t="s">
        <v>23</v>
      </c>
      <c r="L833" t="s">
        <v>24</v>
      </c>
    </row>
    <row r="834" spans="1:12" hidden="1" x14ac:dyDescent="0.3">
      <c r="A834">
        <v>366</v>
      </c>
      <c r="B834" t="s">
        <v>558</v>
      </c>
      <c r="C834" t="s">
        <v>35</v>
      </c>
      <c r="D834" t="s">
        <v>26</v>
      </c>
      <c r="E834" t="s">
        <v>22</v>
      </c>
      <c r="F834" t="s">
        <v>16</v>
      </c>
      <c r="H834">
        <v>283</v>
      </c>
      <c r="I834">
        <v>6.8611078110000001</v>
      </c>
      <c r="J834">
        <v>158.1823924</v>
      </c>
      <c r="K834" t="s">
        <v>51</v>
      </c>
      <c r="L834" t="s">
        <v>436</v>
      </c>
    </row>
    <row r="835" spans="1:12" hidden="1" x14ac:dyDescent="0.3">
      <c r="A835">
        <v>367</v>
      </c>
      <c r="B835" t="s">
        <v>559</v>
      </c>
      <c r="C835" t="s">
        <v>35</v>
      </c>
      <c r="D835" t="s">
        <v>26</v>
      </c>
      <c r="E835" t="s">
        <v>22</v>
      </c>
      <c r="F835" t="s">
        <v>16</v>
      </c>
      <c r="H835">
        <v>662</v>
      </c>
      <c r="I835">
        <v>6.906385072</v>
      </c>
      <c r="J835">
        <v>158.2551708</v>
      </c>
      <c r="K835" t="s">
        <v>23</v>
      </c>
      <c r="L835" t="s">
        <v>48</v>
      </c>
    </row>
    <row r="836" spans="1:12" hidden="1" x14ac:dyDescent="0.3">
      <c r="A836">
        <v>368</v>
      </c>
      <c r="B836" t="s">
        <v>560</v>
      </c>
      <c r="C836" t="s">
        <v>35</v>
      </c>
      <c r="D836" t="s">
        <v>54</v>
      </c>
      <c r="E836" t="s">
        <v>22</v>
      </c>
      <c r="F836" t="s">
        <v>16</v>
      </c>
      <c r="H836">
        <v>99</v>
      </c>
      <c r="I836">
        <v>6.9719411410000003</v>
      </c>
      <c r="J836">
        <v>158.19044869999999</v>
      </c>
      <c r="K836" t="s">
        <v>51</v>
      </c>
      <c r="L836" t="s">
        <v>52</v>
      </c>
    </row>
    <row r="837" spans="1:12" hidden="1" x14ac:dyDescent="0.3">
      <c r="A837">
        <v>369</v>
      </c>
      <c r="B837" t="s">
        <v>561</v>
      </c>
      <c r="C837" t="s">
        <v>35</v>
      </c>
      <c r="D837" t="s">
        <v>100</v>
      </c>
      <c r="E837" t="s">
        <v>22</v>
      </c>
      <c r="F837" t="s">
        <v>16</v>
      </c>
      <c r="H837">
        <v>3</v>
      </c>
      <c r="I837">
        <v>6.9358293529999999</v>
      </c>
      <c r="J837">
        <v>158.2915601</v>
      </c>
      <c r="K837" t="s">
        <v>23</v>
      </c>
      <c r="L837" t="s">
        <v>101</v>
      </c>
    </row>
    <row r="838" spans="1:12" hidden="1" x14ac:dyDescent="0.3">
      <c r="A838">
        <v>370</v>
      </c>
      <c r="B838" t="s">
        <v>562</v>
      </c>
      <c r="C838" t="s">
        <v>35</v>
      </c>
      <c r="D838" t="s">
        <v>26</v>
      </c>
      <c r="E838" t="s">
        <v>22</v>
      </c>
      <c r="F838" t="s">
        <v>16</v>
      </c>
      <c r="H838">
        <v>0</v>
      </c>
      <c r="I838">
        <v>6.8497190579999998</v>
      </c>
      <c r="J838">
        <v>158.15822549999999</v>
      </c>
      <c r="K838" t="s">
        <v>51</v>
      </c>
      <c r="L838" t="s">
        <v>436</v>
      </c>
    </row>
    <row r="839" spans="1:12" hidden="1" x14ac:dyDescent="0.3">
      <c r="A839">
        <v>371</v>
      </c>
      <c r="B839" t="s">
        <v>562</v>
      </c>
      <c r="C839" t="s">
        <v>35</v>
      </c>
      <c r="D839" t="s">
        <v>26</v>
      </c>
      <c r="E839" t="s">
        <v>22</v>
      </c>
      <c r="F839" t="s">
        <v>16</v>
      </c>
      <c r="H839">
        <v>101</v>
      </c>
      <c r="I839">
        <v>6.8169405919999999</v>
      </c>
      <c r="J839">
        <v>158.25822579999999</v>
      </c>
      <c r="K839" t="s">
        <v>27</v>
      </c>
      <c r="L839" t="s">
        <v>71</v>
      </c>
    </row>
    <row r="840" spans="1:12" hidden="1" x14ac:dyDescent="0.3">
      <c r="A840">
        <v>372</v>
      </c>
      <c r="B840" t="s">
        <v>563</v>
      </c>
      <c r="C840" t="s">
        <v>35</v>
      </c>
      <c r="D840" t="s">
        <v>26</v>
      </c>
      <c r="E840" t="s">
        <v>22</v>
      </c>
      <c r="F840" t="s">
        <v>16</v>
      </c>
      <c r="H840">
        <v>479</v>
      </c>
      <c r="I840">
        <v>6.8561075340000004</v>
      </c>
      <c r="J840">
        <v>158.2248926</v>
      </c>
      <c r="K840" t="s">
        <v>27</v>
      </c>
      <c r="L840" t="s">
        <v>64</v>
      </c>
    </row>
    <row r="841" spans="1:12" hidden="1" x14ac:dyDescent="0.3">
      <c r="A841">
        <v>373</v>
      </c>
      <c r="B841" t="s">
        <v>564</v>
      </c>
      <c r="C841" t="s">
        <v>35</v>
      </c>
      <c r="D841" t="s">
        <v>26</v>
      </c>
      <c r="E841" t="s">
        <v>22</v>
      </c>
      <c r="F841" t="s">
        <v>16</v>
      </c>
      <c r="H841">
        <v>67</v>
      </c>
      <c r="I841">
        <v>6.8347188259999996</v>
      </c>
      <c r="J841">
        <v>158.19267009999999</v>
      </c>
      <c r="K841" t="s">
        <v>27</v>
      </c>
      <c r="L841" t="s">
        <v>436</v>
      </c>
    </row>
    <row r="842" spans="1:12" hidden="1" x14ac:dyDescent="0.3">
      <c r="A842">
        <v>374</v>
      </c>
      <c r="B842" t="s">
        <v>565</v>
      </c>
      <c r="C842" t="s">
        <v>35</v>
      </c>
      <c r="D842" t="s">
        <v>26</v>
      </c>
      <c r="E842" t="s">
        <v>22</v>
      </c>
      <c r="F842" t="s">
        <v>16</v>
      </c>
      <c r="H842">
        <v>462</v>
      </c>
      <c r="I842">
        <v>6.849162937</v>
      </c>
      <c r="J842">
        <v>158.23905930000001</v>
      </c>
      <c r="K842" t="s">
        <v>27</v>
      </c>
      <c r="L842" t="s">
        <v>64</v>
      </c>
    </row>
    <row r="843" spans="1:12" hidden="1" x14ac:dyDescent="0.3">
      <c r="A843">
        <v>375</v>
      </c>
      <c r="B843" t="s">
        <v>566</v>
      </c>
      <c r="C843" t="s">
        <v>35</v>
      </c>
      <c r="D843" t="s">
        <v>54</v>
      </c>
      <c r="E843" t="s">
        <v>22</v>
      </c>
      <c r="F843" t="s">
        <v>16</v>
      </c>
      <c r="H843">
        <v>119</v>
      </c>
      <c r="I843">
        <v>6.9547183910000001</v>
      </c>
      <c r="J843">
        <v>158.2723934</v>
      </c>
      <c r="K843" t="s">
        <v>23</v>
      </c>
      <c r="L843" t="s">
        <v>24</v>
      </c>
    </row>
    <row r="844" spans="1:12" hidden="1" x14ac:dyDescent="0.3">
      <c r="A844">
        <v>376</v>
      </c>
      <c r="B844" t="s">
        <v>567</v>
      </c>
      <c r="C844" t="s">
        <v>35</v>
      </c>
      <c r="D844" t="s">
        <v>21</v>
      </c>
      <c r="E844" t="s">
        <v>22</v>
      </c>
      <c r="F844" t="s">
        <v>16</v>
      </c>
      <c r="H844">
        <v>209</v>
      </c>
      <c r="I844">
        <v>6.9108299110000004</v>
      </c>
      <c r="J844">
        <v>158.20350389999999</v>
      </c>
      <c r="K844" t="s">
        <v>51</v>
      </c>
      <c r="L844" t="s">
        <v>46</v>
      </c>
    </row>
    <row r="845" spans="1:12" hidden="1" x14ac:dyDescent="0.3">
      <c r="A845">
        <v>377</v>
      </c>
      <c r="B845" t="s">
        <v>568</v>
      </c>
      <c r="C845" t="s">
        <v>527</v>
      </c>
      <c r="D845" t="s">
        <v>26</v>
      </c>
      <c r="E845" t="s">
        <v>22</v>
      </c>
      <c r="F845" t="s">
        <v>16</v>
      </c>
      <c r="H845">
        <v>732</v>
      </c>
      <c r="I845">
        <v>6.866385137</v>
      </c>
      <c r="J845">
        <v>158.24100379999999</v>
      </c>
      <c r="K845" t="s">
        <v>27</v>
      </c>
      <c r="L845" t="s">
        <v>64</v>
      </c>
    </row>
    <row r="846" spans="1:12" hidden="1" x14ac:dyDescent="0.3">
      <c r="A846">
        <v>378</v>
      </c>
      <c r="B846" t="s">
        <v>569</v>
      </c>
      <c r="C846" t="s">
        <v>35</v>
      </c>
      <c r="D846" t="s">
        <v>26</v>
      </c>
      <c r="E846" t="s">
        <v>22</v>
      </c>
      <c r="F846" t="s">
        <v>16</v>
      </c>
      <c r="H846">
        <v>111</v>
      </c>
      <c r="I846">
        <v>6.8972183039999999</v>
      </c>
      <c r="J846">
        <v>158.27989310000001</v>
      </c>
      <c r="K846" t="s">
        <v>23</v>
      </c>
      <c r="L846" t="s">
        <v>48</v>
      </c>
    </row>
    <row r="847" spans="1:12" hidden="1" x14ac:dyDescent="0.3">
      <c r="A847">
        <v>379</v>
      </c>
      <c r="B847" t="s">
        <v>569</v>
      </c>
      <c r="C847" t="s">
        <v>35</v>
      </c>
      <c r="D847" t="s">
        <v>21</v>
      </c>
      <c r="E847" t="s">
        <v>22</v>
      </c>
      <c r="F847" t="s">
        <v>16</v>
      </c>
      <c r="H847">
        <v>517</v>
      </c>
      <c r="I847">
        <v>6.914996232</v>
      </c>
      <c r="J847">
        <v>158.2621153</v>
      </c>
      <c r="K847" t="s">
        <v>23</v>
      </c>
      <c r="L847" t="s">
        <v>48</v>
      </c>
    </row>
    <row r="848" spans="1:12" hidden="1" x14ac:dyDescent="0.3">
      <c r="A848">
        <v>380</v>
      </c>
      <c r="B848" t="s">
        <v>570</v>
      </c>
      <c r="C848" t="s">
        <v>35</v>
      </c>
      <c r="D848" t="s">
        <v>21</v>
      </c>
      <c r="E848" t="s">
        <v>22</v>
      </c>
      <c r="F848" t="s">
        <v>16</v>
      </c>
      <c r="H848">
        <v>391</v>
      </c>
      <c r="I848">
        <v>6.9249962350000001</v>
      </c>
      <c r="J848">
        <v>158.26267100000001</v>
      </c>
      <c r="K848" t="s">
        <v>23</v>
      </c>
      <c r="L848" t="s">
        <v>24</v>
      </c>
    </row>
    <row r="849" spans="1:12" hidden="1" x14ac:dyDescent="0.3">
      <c r="A849">
        <v>381</v>
      </c>
      <c r="B849" t="s">
        <v>571</v>
      </c>
      <c r="C849" t="s">
        <v>35</v>
      </c>
      <c r="D849" t="s">
        <v>26</v>
      </c>
      <c r="E849" t="s">
        <v>22</v>
      </c>
      <c r="F849" t="s">
        <v>16</v>
      </c>
      <c r="H849">
        <v>159</v>
      </c>
      <c r="I849">
        <v>6.8361071070000001</v>
      </c>
      <c r="J849">
        <v>158.28878159999999</v>
      </c>
      <c r="K849" t="s">
        <v>27</v>
      </c>
      <c r="L849" t="s">
        <v>67</v>
      </c>
    </row>
    <row r="850" spans="1:12" hidden="1" x14ac:dyDescent="0.3">
      <c r="A850">
        <v>382</v>
      </c>
      <c r="B850" t="s">
        <v>572</v>
      </c>
      <c r="C850" t="s">
        <v>20</v>
      </c>
      <c r="D850" t="s">
        <v>26</v>
      </c>
      <c r="E850" t="s">
        <v>22</v>
      </c>
      <c r="F850" t="s">
        <v>16</v>
      </c>
      <c r="H850">
        <v>151</v>
      </c>
      <c r="I850">
        <v>6.8372181940000001</v>
      </c>
      <c r="J850">
        <v>158.2910038</v>
      </c>
      <c r="K850" t="s">
        <v>27</v>
      </c>
      <c r="L850" t="s">
        <v>67</v>
      </c>
    </row>
    <row r="851" spans="1:12" hidden="1" x14ac:dyDescent="0.3">
      <c r="A851">
        <v>383</v>
      </c>
      <c r="B851" t="s">
        <v>573</v>
      </c>
      <c r="C851" t="s">
        <v>20</v>
      </c>
      <c r="D851" t="s">
        <v>26</v>
      </c>
      <c r="E851" t="s">
        <v>22</v>
      </c>
      <c r="F851" t="s">
        <v>16</v>
      </c>
      <c r="H851">
        <v>210</v>
      </c>
      <c r="I851">
        <v>6.8352737299999999</v>
      </c>
      <c r="J851">
        <v>158.28517049999999</v>
      </c>
      <c r="K851" t="s">
        <v>27</v>
      </c>
      <c r="L851" t="s">
        <v>67</v>
      </c>
    </row>
    <row r="852" spans="1:12" hidden="1" x14ac:dyDescent="0.3">
      <c r="A852">
        <v>384</v>
      </c>
      <c r="B852" t="s">
        <v>574</v>
      </c>
      <c r="C852" t="s">
        <v>13</v>
      </c>
      <c r="D852" t="s">
        <v>26</v>
      </c>
      <c r="E852" t="s">
        <v>22</v>
      </c>
      <c r="F852" t="s">
        <v>16</v>
      </c>
      <c r="H852">
        <v>0</v>
      </c>
      <c r="I852">
        <v>6.8144412680000004</v>
      </c>
      <c r="J852">
        <v>158.15239199999999</v>
      </c>
      <c r="K852" t="s">
        <v>83</v>
      </c>
      <c r="L852" t="s">
        <v>84</v>
      </c>
    </row>
    <row r="853" spans="1:12" hidden="1" x14ac:dyDescent="0.3">
      <c r="A853">
        <v>385</v>
      </c>
      <c r="B853" t="s">
        <v>575</v>
      </c>
      <c r="C853" t="s">
        <v>35</v>
      </c>
      <c r="D853" t="s">
        <v>26</v>
      </c>
      <c r="E853" t="s">
        <v>22</v>
      </c>
      <c r="F853" t="s">
        <v>16</v>
      </c>
      <c r="H853">
        <v>1</v>
      </c>
      <c r="I853">
        <v>6.8722190630000002</v>
      </c>
      <c r="J853">
        <v>158.16017020000001</v>
      </c>
      <c r="K853" t="s">
        <v>51</v>
      </c>
      <c r="L853" t="s">
        <v>436</v>
      </c>
    </row>
    <row r="854" spans="1:12" hidden="1" x14ac:dyDescent="0.3">
      <c r="A854">
        <v>386</v>
      </c>
      <c r="B854" t="s">
        <v>576</v>
      </c>
      <c r="C854" t="s">
        <v>35</v>
      </c>
      <c r="D854" t="s">
        <v>100</v>
      </c>
      <c r="E854" t="s">
        <v>22</v>
      </c>
      <c r="F854" t="s">
        <v>16</v>
      </c>
      <c r="H854">
        <v>2</v>
      </c>
      <c r="I854">
        <v>6.9174959500000002</v>
      </c>
      <c r="J854">
        <v>158.30544879999999</v>
      </c>
      <c r="K854" t="s">
        <v>23</v>
      </c>
      <c r="L854" t="s">
        <v>101</v>
      </c>
    </row>
    <row r="855" spans="1:12" hidden="1" x14ac:dyDescent="0.3">
      <c r="A855">
        <v>387</v>
      </c>
      <c r="B855" t="s">
        <v>577</v>
      </c>
      <c r="C855" t="s">
        <v>35</v>
      </c>
      <c r="D855" t="s">
        <v>26</v>
      </c>
      <c r="E855" t="s">
        <v>22</v>
      </c>
      <c r="F855" t="s">
        <v>16</v>
      </c>
      <c r="H855">
        <v>520</v>
      </c>
      <c r="I855">
        <v>6.8511074399999998</v>
      </c>
      <c r="J855">
        <v>158.23878149999999</v>
      </c>
      <c r="K855" t="s">
        <v>27</v>
      </c>
      <c r="L855" t="s">
        <v>64</v>
      </c>
    </row>
    <row r="856" spans="1:12" hidden="1" x14ac:dyDescent="0.3">
      <c r="A856">
        <v>388</v>
      </c>
      <c r="B856" t="s">
        <v>578</v>
      </c>
      <c r="C856" t="s">
        <v>35</v>
      </c>
      <c r="D856" t="s">
        <v>100</v>
      </c>
      <c r="E856" t="s">
        <v>22</v>
      </c>
      <c r="F856" t="s">
        <v>16</v>
      </c>
      <c r="H856">
        <v>1</v>
      </c>
      <c r="I856">
        <v>6.9441626339999996</v>
      </c>
      <c r="J856">
        <v>158.2951712</v>
      </c>
      <c r="K856" t="s">
        <v>23</v>
      </c>
      <c r="L856" t="s">
        <v>101</v>
      </c>
    </row>
    <row r="857" spans="1:12" hidden="1" x14ac:dyDescent="0.3">
      <c r="A857">
        <v>389</v>
      </c>
      <c r="B857" t="s">
        <v>578</v>
      </c>
      <c r="C857" t="s">
        <v>35</v>
      </c>
      <c r="D857" t="s">
        <v>26</v>
      </c>
      <c r="E857" t="s">
        <v>22</v>
      </c>
      <c r="F857" t="s">
        <v>16</v>
      </c>
      <c r="H857">
        <v>302</v>
      </c>
      <c r="I857">
        <v>6.8294405429999996</v>
      </c>
      <c r="J857">
        <v>158.2671148</v>
      </c>
      <c r="K857" t="s">
        <v>27</v>
      </c>
      <c r="L857" t="s">
        <v>67</v>
      </c>
    </row>
    <row r="858" spans="1:12" hidden="1" x14ac:dyDescent="0.3">
      <c r="A858">
        <v>390</v>
      </c>
      <c r="B858" t="s">
        <v>579</v>
      </c>
      <c r="C858" t="s">
        <v>66</v>
      </c>
      <c r="D858" t="s">
        <v>26</v>
      </c>
      <c r="E858" t="s">
        <v>22</v>
      </c>
      <c r="F858" t="s">
        <v>16</v>
      </c>
      <c r="H858">
        <v>1</v>
      </c>
      <c r="I858">
        <v>6.8705512830000002</v>
      </c>
      <c r="J858">
        <v>158.32655980000001</v>
      </c>
      <c r="K858" t="s">
        <v>23</v>
      </c>
      <c r="L858" t="s">
        <v>186</v>
      </c>
    </row>
    <row r="859" spans="1:12" hidden="1" x14ac:dyDescent="0.3">
      <c r="A859">
        <v>391</v>
      </c>
      <c r="B859" t="s">
        <v>580</v>
      </c>
      <c r="C859" t="s">
        <v>35</v>
      </c>
      <c r="D859" t="s">
        <v>26</v>
      </c>
      <c r="E859" t="s">
        <v>22</v>
      </c>
      <c r="F859" t="s">
        <v>16</v>
      </c>
      <c r="H859">
        <v>388</v>
      </c>
      <c r="I859">
        <v>6.8722189159999996</v>
      </c>
      <c r="J859">
        <v>158.18294800000001</v>
      </c>
      <c r="K859" t="s">
        <v>51</v>
      </c>
      <c r="L859" t="s">
        <v>436</v>
      </c>
    </row>
    <row r="860" spans="1:12" hidden="1" x14ac:dyDescent="0.3">
      <c r="A860">
        <v>392</v>
      </c>
      <c r="B860" t="s">
        <v>581</v>
      </c>
      <c r="C860" t="s">
        <v>66</v>
      </c>
      <c r="D860" t="s">
        <v>54</v>
      </c>
      <c r="E860" t="s">
        <v>22</v>
      </c>
      <c r="F860" t="s">
        <v>16</v>
      </c>
      <c r="H860">
        <v>22</v>
      </c>
      <c r="I860">
        <v>6.9494408029999999</v>
      </c>
      <c r="J860">
        <v>158.23961539999999</v>
      </c>
      <c r="K860" t="s">
        <v>23</v>
      </c>
      <c r="L860" t="s">
        <v>24</v>
      </c>
    </row>
    <row r="861" spans="1:12" hidden="1" x14ac:dyDescent="0.3">
      <c r="A861">
        <v>393</v>
      </c>
      <c r="B861" t="s">
        <v>582</v>
      </c>
      <c r="C861" t="s">
        <v>35</v>
      </c>
      <c r="D861" t="s">
        <v>26</v>
      </c>
      <c r="E861" t="s">
        <v>22</v>
      </c>
      <c r="F861" t="s">
        <v>16</v>
      </c>
      <c r="H861">
        <v>376</v>
      </c>
      <c r="I861">
        <v>6.835551701</v>
      </c>
      <c r="J861">
        <v>158.2587815</v>
      </c>
      <c r="K861" t="s">
        <v>27</v>
      </c>
      <c r="L861" t="s">
        <v>64</v>
      </c>
    </row>
    <row r="862" spans="1:12" hidden="1" x14ac:dyDescent="0.3">
      <c r="A862">
        <v>394</v>
      </c>
      <c r="B862" t="s">
        <v>583</v>
      </c>
      <c r="C862" t="s">
        <v>35</v>
      </c>
      <c r="D862" t="s">
        <v>26</v>
      </c>
      <c r="E862" t="s">
        <v>22</v>
      </c>
      <c r="F862" t="s">
        <v>16</v>
      </c>
      <c r="H862">
        <v>640</v>
      </c>
      <c r="I862">
        <v>6.8888853829999999</v>
      </c>
      <c r="J862">
        <v>158.20544820000001</v>
      </c>
      <c r="K862" t="s">
        <v>51</v>
      </c>
      <c r="L862" t="s">
        <v>46</v>
      </c>
    </row>
    <row r="863" spans="1:12" hidden="1" x14ac:dyDescent="0.3">
      <c r="A863">
        <v>395</v>
      </c>
      <c r="B863" t="s">
        <v>584</v>
      </c>
      <c r="C863" t="s">
        <v>35</v>
      </c>
      <c r="D863" t="s">
        <v>26</v>
      </c>
      <c r="E863" t="s">
        <v>22</v>
      </c>
      <c r="F863" t="s">
        <v>16</v>
      </c>
      <c r="H863">
        <v>530</v>
      </c>
      <c r="I863">
        <v>6.8566629859999999</v>
      </c>
      <c r="J863">
        <v>158.2323926</v>
      </c>
      <c r="K863" t="s">
        <v>27</v>
      </c>
      <c r="L863" t="s">
        <v>64</v>
      </c>
    </row>
    <row r="864" spans="1:12" hidden="1" x14ac:dyDescent="0.3">
      <c r="A864">
        <v>396</v>
      </c>
      <c r="B864" t="s">
        <v>585</v>
      </c>
      <c r="C864" t="s">
        <v>35</v>
      </c>
      <c r="D864" t="s">
        <v>26</v>
      </c>
      <c r="E864" t="s">
        <v>22</v>
      </c>
      <c r="F864" t="s">
        <v>16</v>
      </c>
      <c r="H864">
        <v>403</v>
      </c>
      <c r="I864">
        <v>6.8402740059999996</v>
      </c>
      <c r="J864">
        <v>158.24294800000001</v>
      </c>
      <c r="K864" t="s">
        <v>27</v>
      </c>
      <c r="L864" t="s">
        <v>64</v>
      </c>
    </row>
    <row r="865" spans="1:12" hidden="1" x14ac:dyDescent="0.3">
      <c r="A865">
        <v>397</v>
      </c>
      <c r="B865" t="s">
        <v>586</v>
      </c>
      <c r="C865" t="s">
        <v>35</v>
      </c>
      <c r="D865" t="s">
        <v>26</v>
      </c>
      <c r="E865" t="s">
        <v>22</v>
      </c>
      <c r="F865" t="s">
        <v>16</v>
      </c>
      <c r="H865">
        <v>200</v>
      </c>
      <c r="I865">
        <v>6.9061074859999998</v>
      </c>
      <c r="J865">
        <v>158.2376707</v>
      </c>
      <c r="K865" t="s">
        <v>51</v>
      </c>
      <c r="L865" t="s">
        <v>46</v>
      </c>
    </row>
    <row r="866" spans="1:12" hidden="1" x14ac:dyDescent="0.3">
      <c r="A866">
        <v>398</v>
      </c>
      <c r="B866" t="s">
        <v>587</v>
      </c>
      <c r="C866" t="s">
        <v>30</v>
      </c>
      <c r="D866" t="s">
        <v>112</v>
      </c>
      <c r="E866" t="s">
        <v>113</v>
      </c>
      <c r="F866" t="s">
        <v>16</v>
      </c>
      <c r="H866">
        <v>0</v>
      </c>
      <c r="I866">
        <v>9.5841670000000008</v>
      </c>
      <c r="J866">
        <v>138.196944</v>
      </c>
      <c r="K866" t="s">
        <v>202</v>
      </c>
      <c r="L866" t="s">
        <v>216</v>
      </c>
    </row>
    <row r="867" spans="1:12" hidden="1" x14ac:dyDescent="0.3">
      <c r="A867">
        <v>399</v>
      </c>
      <c r="B867" t="s">
        <v>588</v>
      </c>
      <c r="C867" t="s">
        <v>30</v>
      </c>
      <c r="D867" t="s">
        <v>112</v>
      </c>
      <c r="E867" t="s">
        <v>113</v>
      </c>
      <c r="F867" t="s">
        <v>16</v>
      </c>
      <c r="H867">
        <v>0</v>
      </c>
      <c r="I867">
        <v>9.5647219999999997</v>
      </c>
      <c r="J867">
        <v>138.19027800000001</v>
      </c>
      <c r="K867" t="s">
        <v>202</v>
      </c>
      <c r="L867" t="s">
        <v>216</v>
      </c>
    </row>
    <row r="868" spans="1:12" hidden="1" x14ac:dyDescent="0.3">
      <c r="A868">
        <v>400</v>
      </c>
      <c r="B868" t="s">
        <v>589</v>
      </c>
      <c r="C868" t="s">
        <v>162</v>
      </c>
      <c r="D868" t="s">
        <v>112</v>
      </c>
      <c r="E868" t="s">
        <v>113</v>
      </c>
      <c r="F868" t="s">
        <v>16</v>
      </c>
      <c r="H868">
        <v>0</v>
      </c>
      <c r="I868">
        <v>9.5797220000000003</v>
      </c>
      <c r="J868">
        <v>138.15361100000001</v>
      </c>
      <c r="K868" t="s">
        <v>202</v>
      </c>
      <c r="L868" t="s">
        <v>216</v>
      </c>
    </row>
    <row r="869" spans="1:12" hidden="1" x14ac:dyDescent="0.3">
      <c r="A869">
        <v>405</v>
      </c>
      <c r="B869" t="s">
        <v>600</v>
      </c>
      <c r="C869" t="s">
        <v>162</v>
      </c>
      <c r="D869" t="s">
        <v>112</v>
      </c>
      <c r="E869" t="s">
        <v>113</v>
      </c>
      <c r="F869" t="s">
        <v>16</v>
      </c>
      <c r="H869">
        <v>23</v>
      </c>
      <c r="I869">
        <v>9.5175000000000001</v>
      </c>
      <c r="J869">
        <v>138.1275</v>
      </c>
      <c r="K869" t="s">
        <v>202</v>
      </c>
      <c r="L869" t="s">
        <v>206</v>
      </c>
    </row>
    <row r="870" spans="1:12" hidden="1" x14ac:dyDescent="0.3">
      <c r="A870">
        <v>406</v>
      </c>
      <c r="B870" t="s">
        <v>601</v>
      </c>
      <c r="C870" t="s">
        <v>35</v>
      </c>
      <c r="D870" t="s">
        <v>112</v>
      </c>
      <c r="E870" t="s">
        <v>113</v>
      </c>
      <c r="F870" t="s">
        <v>16</v>
      </c>
      <c r="H870">
        <v>15</v>
      </c>
      <c r="I870">
        <v>9.5811109999999999</v>
      </c>
      <c r="J870">
        <v>138.16749999999999</v>
      </c>
      <c r="K870" t="s">
        <v>202</v>
      </c>
      <c r="L870" t="s">
        <v>216</v>
      </c>
    </row>
    <row r="871" spans="1:12" hidden="1" x14ac:dyDescent="0.3">
      <c r="A871">
        <v>407</v>
      </c>
      <c r="B871" t="s">
        <v>602</v>
      </c>
      <c r="C871" t="s">
        <v>237</v>
      </c>
      <c r="D871" t="s">
        <v>112</v>
      </c>
      <c r="E871" t="s">
        <v>113</v>
      </c>
      <c r="F871" t="s">
        <v>16</v>
      </c>
      <c r="H871">
        <v>0</v>
      </c>
      <c r="I871">
        <v>9.5283329999999999</v>
      </c>
      <c r="J871">
        <v>138.14583300000001</v>
      </c>
      <c r="K871" t="s">
        <v>202</v>
      </c>
      <c r="L871" t="s">
        <v>206</v>
      </c>
    </row>
    <row r="872" spans="1:12" hidden="1" x14ac:dyDescent="0.3">
      <c r="A872">
        <v>408</v>
      </c>
      <c r="B872" t="s">
        <v>603</v>
      </c>
      <c r="C872" t="s">
        <v>237</v>
      </c>
      <c r="D872" t="s">
        <v>112</v>
      </c>
      <c r="E872" t="s">
        <v>113</v>
      </c>
      <c r="F872" t="s">
        <v>16</v>
      </c>
      <c r="H872">
        <v>0</v>
      </c>
      <c r="I872">
        <v>9.5469439999999999</v>
      </c>
      <c r="J872">
        <v>138.201944</v>
      </c>
      <c r="K872" t="s">
        <v>202</v>
      </c>
      <c r="L872" t="s">
        <v>203</v>
      </c>
    </row>
    <row r="873" spans="1:12" hidden="1" x14ac:dyDescent="0.3">
      <c r="A873">
        <v>409</v>
      </c>
      <c r="B873" t="s">
        <v>604</v>
      </c>
      <c r="C873" t="s">
        <v>162</v>
      </c>
      <c r="D873" t="s">
        <v>112</v>
      </c>
      <c r="E873" t="s">
        <v>113</v>
      </c>
      <c r="F873" t="s">
        <v>16</v>
      </c>
      <c r="H873">
        <v>1</v>
      </c>
      <c r="I873">
        <v>9.5063890000000004</v>
      </c>
      <c r="J873">
        <v>138.083056</v>
      </c>
      <c r="K873" t="s">
        <v>114</v>
      </c>
      <c r="L873" t="s">
        <v>115</v>
      </c>
    </row>
    <row r="874" spans="1:12" hidden="1" x14ac:dyDescent="0.3">
      <c r="A874">
        <v>410</v>
      </c>
      <c r="B874" t="s">
        <v>605</v>
      </c>
      <c r="C874" t="s">
        <v>20</v>
      </c>
      <c r="D874" t="s">
        <v>112</v>
      </c>
      <c r="E874" t="s">
        <v>113</v>
      </c>
      <c r="F874" t="s">
        <v>16</v>
      </c>
      <c r="H874">
        <v>5</v>
      </c>
      <c r="I874">
        <v>9.5236110000000007</v>
      </c>
      <c r="J874">
        <v>138.15722199999999</v>
      </c>
      <c r="K874" t="s">
        <v>202</v>
      </c>
      <c r="L874" t="s">
        <v>206</v>
      </c>
    </row>
    <row r="875" spans="1:12" hidden="1" x14ac:dyDescent="0.3">
      <c r="A875">
        <v>412</v>
      </c>
      <c r="B875" t="s">
        <v>607</v>
      </c>
      <c r="C875" t="s">
        <v>13</v>
      </c>
      <c r="D875" t="s">
        <v>393</v>
      </c>
      <c r="E875" t="s">
        <v>22</v>
      </c>
      <c r="F875" t="s">
        <v>16</v>
      </c>
      <c r="H875">
        <v>1</v>
      </c>
      <c r="I875">
        <v>6.8411068330000004</v>
      </c>
      <c r="J875">
        <v>158.33155959999999</v>
      </c>
      <c r="K875" t="s">
        <v>394</v>
      </c>
      <c r="L875" t="s">
        <v>395</v>
      </c>
    </row>
    <row r="876" spans="1:12" hidden="1" x14ac:dyDescent="0.3">
      <c r="A876">
        <v>415</v>
      </c>
      <c r="B876" t="s">
        <v>611</v>
      </c>
      <c r="C876" t="s">
        <v>162</v>
      </c>
      <c r="D876" t="s">
        <v>112</v>
      </c>
      <c r="E876" t="s">
        <v>113</v>
      </c>
      <c r="F876" t="s">
        <v>16</v>
      </c>
      <c r="H876">
        <v>0</v>
      </c>
      <c r="I876">
        <v>9.5022219999999997</v>
      </c>
      <c r="J876">
        <v>138.11500000000001</v>
      </c>
      <c r="K876" t="s">
        <v>114</v>
      </c>
      <c r="L876" t="s">
        <v>115</v>
      </c>
    </row>
    <row r="877" spans="1:12" hidden="1" x14ac:dyDescent="0.3">
      <c r="A877">
        <v>417</v>
      </c>
      <c r="B877" t="s">
        <v>613</v>
      </c>
      <c r="C877" t="s">
        <v>13</v>
      </c>
      <c r="D877" t="s">
        <v>36</v>
      </c>
      <c r="E877" t="s">
        <v>15</v>
      </c>
      <c r="F877" t="s">
        <v>16</v>
      </c>
      <c r="H877">
        <v>168</v>
      </c>
      <c r="I877">
        <v>7.375863603</v>
      </c>
      <c r="J877">
        <v>151.87567949999999</v>
      </c>
      <c r="K877" t="s">
        <v>157</v>
      </c>
      <c r="L877" t="s">
        <v>344</v>
      </c>
    </row>
    <row r="878" spans="1:12" hidden="1" x14ac:dyDescent="0.3">
      <c r="A878">
        <v>418</v>
      </c>
      <c r="B878" t="s">
        <v>614</v>
      </c>
      <c r="C878" t="s">
        <v>162</v>
      </c>
      <c r="D878" t="s">
        <v>112</v>
      </c>
      <c r="E878" t="s">
        <v>113</v>
      </c>
      <c r="F878" t="s">
        <v>16</v>
      </c>
      <c r="H878">
        <v>2</v>
      </c>
      <c r="I878">
        <v>9.5869440000000008</v>
      </c>
      <c r="J878">
        <v>138.18388899999999</v>
      </c>
      <c r="K878" t="s">
        <v>202</v>
      </c>
      <c r="L878" t="s">
        <v>216</v>
      </c>
    </row>
    <row r="879" spans="1:12" hidden="1" x14ac:dyDescent="0.3">
      <c r="A879">
        <v>419</v>
      </c>
      <c r="B879" t="s">
        <v>614</v>
      </c>
      <c r="C879" t="s">
        <v>20</v>
      </c>
      <c r="D879" t="s">
        <v>112</v>
      </c>
      <c r="E879" t="s">
        <v>113</v>
      </c>
      <c r="F879" t="s">
        <v>16</v>
      </c>
      <c r="H879">
        <v>46</v>
      </c>
      <c r="I879">
        <v>9.5325000000000006</v>
      </c>
      <c r="J879">
        <v>138.12361100000001</v>
      </c>
      <c r="K879" t="s">
        <v>202</v>
      </c>
      <c r="L879" t="s">
        <v>206</v>
      </c>
    </row>
    <row r="880" spans="1:12" hidden="1" x14ac:dyDescent="0.3">
      <c r="A880">
        <v>420</v>
      </c>
      <c r="B880" t="s">
        <v>615</v>
      </c>
      <c r="C880" t="s">
        <v>35</v>
      </c>
      <c r="D880" t="s">
        <v>112</v>
      </c>
      <c r="E880" t="s">
        <v>113</v>
      </c>
      <c r="F880" t="s">
        <v>16</v>
      </c>
      <c r="H880">
        <v>15</v>
      </c>
      <c r="I880">
        <v>9.5561109999999996</v>
      </c>
      <c r="J880">
        <v>138.17527799999999</v>
      </c>
      <c r="K880" t="s">
        <v>202</v>
      </c>
      <c r="L880" t="s">
        <v>216</v>
      </c>
    </row>
    <row r="881" spans="1:12" hidden="1" x14ac:dyDescent="0.3">
      <c r="A881">
        <v>421</v>
      </c>
      <c r="B881" t="s">
        <v>616</v>
      </c>
      <c r="C881" t="s">
        <v>20</v>
      </c>
      <c r="D881" t="s">
        <v>112</v>
      </c>
      <c r="E881" t="s">
        <v>113</v>
      </c>
      <c r="F881" t="s">
        <v>16</v>
      </c>
      <c r="H881">
        <v>5</v>
      </c>
      <c r="I881">
        <v>9.4625000000000004</v>
      </c>
      <c r="J881">
        <v>138.07555600000001</v>
      </c>
      <c r="K881" t="s">
        <v>114</v>
      </c>
      <c r="L881" t="s">
        <v>115</v>
      </c>
    </row>
    <row r="882" spans="1:12" hidden="1" x14ac:dyDescent="0.3">
      <c r="A882">
        <v>422</v>
      </c>
      <c r="B882" t="s">
        <v>617</v>
      </c>
      <c r="C882" t="s">
        <v>237</v>
      </c>
      <c r="D882" t="s">
        <v>112</v>
      </c>
      <c r="E882" t="s">
        <v>113</v>
      </c>
      <c r="F882" t="s">
        <v>16</v>
      </c>
      <c r="H882">
        <v>0</v>
      </c>
      <c r="I882">
        <v>9.5463889999999996</v>
      </c>
      <c r="J882">
        <v>138.20166699999999</v>
      </c>
      <c r="K882" t="s">
        <v>202</v>
      </c>
      <c r="L882" t="s">
        <v>203</v>
      </c>
    </row>
    <row r="883" spans="1:12" hidden="1" x14ac:dyDescent="0.3">
      <c r="A883">
        <v>423</v>
      </c>
      <c r="B883" t="s">
        <v>618</v>
      </c>
      <c r="C883" t="s">
        <v>35</v>
      </c>
      <c r="D883" t="s">
        <v>619</v>
      </c>
      <c r="E883" t="s">
        <v>113</v>
      </c>
      <c r="F883" t="s">
        <v>16</v>
      </c>
      <c r="H883">
        <v>12</v>
      </c>
      <c r="I883">
        <v>9.5569439999999997</v>
      </c>
      <c r="J883">
        <v>138.138611</v>
      </c>
      <c r="K883" t="s">
        <v>202</v>
      </c>
      <c r="L883" t="s">
        <v>206</v>
      </c>
    </row>
    <row r="884" spans="1:12" hidden="1" x14ac:dyDescent="0.3">
      <c r="A884">
        <v>424</v>
      </c>
      <c r="B884" t="s">
        <v>620</v>
      </c>
      <c r="C884" t="s">
        <v>162</v>
      </c>
      <c r="D884" t="s">
        <v>112</v>
      </c>
      <c r="E884" t="s">
        <v>113</v>
      </c>
      <c r="F884" t="s">
        <v>16</v>
      </c>
      <c r="H884">
        <v>11</v>
      </c>
      <c r="I884">
        <v>9.5058330000000009</v>
      </c>
      <c r="J884">
        <v>138.083889</v>
      </c>
      <c r="K884" t="s">
        <v>114</v>
      </c>
      <c r="L884" t="s">
        <v>115</v>
      </c>
    </row>
    <row r="885" spans="1:12" hidden="1" x14ac:dyDescent="0.3">
      <c r="A885">
        <v>432</v>
      </c>
      <c r="B885" t="s">
        <v>636</v>
      </c>
      <c r="C885" t="s">
        <v>35</v>
      </c>
      <c r="D885" t="s">
        <v>26</v>
      </c>
      <c r="E885" t="s">
        <v>22</v>
      </c>
      <c r="F885" t="s">
        <v>16</v>
      </c>
      <c r="H885">
        <v>168</v>
      </c>
      <c r="I885">
        <v>6.9041625939999998</v>
      </c>
      <c r="J885">
        <v>158.29739319999999</v>
      </c>
      <c r="K885" t="s">
        <v>23</v>
      </c>
      <c r="L885" t="s">
        <v>48</v>
      </c>
    </row>
    <row r="886" spans="1:12" hidden="1" x14ac:dyDescent="0.3">
      <c r="A886">
        <v>433</v>
      </c>
      <c r="B886" t="s">
        <v>637</v>
      </c>
      <c r="C886" t="s">
        <v>20</v>
      </c>
      <c r="D886" t="s">
        <v>26</v>
      </c>
      <c r="E886" t="s">
        <v>22</v>
      </c>
      <c r="F886" t="s">
        <v>16</v>
      </c>
      <c r="H886">
        <v>86</v>
      </c>
      <c r="I886">
        <v>6.868051533</v>
      </c>
      <c r="J886">
        <v>158.2879484</v>
      </c>
      <c r="K886" t="s">
        <v>23</v>
      </c>
      <c r="L886" t="s">
        <v>48</v>
      </c>
    </row>
    <row r="887" spans="1:12" hidden="1" x14ac:dyDescent="0.3">
      <c r="A887">
        <v>434</v>
      </c>
      <c r="B887" t="s">
        <v>638</v>
      </c>
      <c r="C887" t="s">
        <v>639</v>
      </c>
      <c r="D887" t="s">
        <v>31</v>
      </c>
      <c r="E887" t="s">
        <v>15</v>
      </c>
      <c r="F887" t="s">
        <v>16</v>
      </c>
      <c r="H887">
        <v>301</v>
      </c>
      <c r="I887">
        <v>7.333364188</v>
      </c>
      <c r="J887">
        <v>151.6206765</v>
      </c>
      <c r="K887" t="s">
        <v>32</v>
      </c>
      <c r="L887" t="s">
        <v>192</v>
      </c>
    </row>
    <row r="888" spans="1:12" hidden="1" x14ac:dyDescent="0.3">
      <c r="A888">
        <v>435</v>
      </c>
      <c r="B888" t="s">
        <v>640</v>
      </c>
      <c r="C888" t="s">
        <v>66</v>
      </c>
      <c r="D888" t="s">
        <v>21</v>
      </c>
      <c r="E888" t="s">
        <v>22</v>
      </c>
      <c r="F888" t="s">
        <v>16</v>
      </c>
      <c r="H888">
        <v>63</v>
      </c>
      <c r="I888">
        <v>6.9269409030000002</v>
      </c>
      <c r="J888">
        <v>158.2218374</v>
      </c>
      <c r="K888" t="s">
        <v>51</v>
      </c>
      <c r="L888" t="s">
        <v>46</v>
      </c>
    </row>
    <row r="889" spans="1:12" hidden="1" x14ac:dyDescent="0.3">
      <c r="A889">
        <v>436</v>
      </c>
      <c r="B889" t="s">
        <v>641</v>
      </c>
      <c r="C889" t="s">
        <v>30</v>
      </c>
      <c r="D889" t="s">
        <v>288</v>
      </c>
      <c r="E889" t="s">
        <v>288</v>
      </c>
      <c r="F889" t="s">
        <v>16</v>
      </c>
      <c r="H889">
        <v>0</v>
      </c>
      <c r="I889">
        <v>5.3505555999999999</v>
      </c>
      <c r="J889">
        <v>162.9544444</v>
      </c>
      <c r="K889" t="s">
        <v>292</v>
      </c>
      <c r="L889" t="s">
        <v>355</v>
      </c>
    </row>
    <row r="890" spans="1:12" hidden="1" x14ac:dyDescent="0.3">
      <c r="A890">
        <v>437</v>
      </c>
      <c r="B890" t="s">
        <v>642</v>
      </c>
      <c r="C890" t="s">
        <v>30</v>
      </c>
      <c r="D890" t="s">
        <v>288</v>
      </c>
      <c r="E890" t="s">
        <v>288</v>
      </c>
      <c r="F890" t="s">
        <v>16</v>
      </c>
      <c r="H890">
        <v>0</v>
      </c>
      <c r="I890">
        <v>5.3502777999999998</v>
      </c>
      <c r="J890">
        <v>162.9533333</v>
      </c>
      <c r="K890" t="s">
        <v>292</v>
      </c>
      <c r="L890" t="s">
        <v>355</v>
      </c>
    </row>
    <row r="891" spans="1:12" hidden="1" x14ac:dyDescent="0.3">
      <c r="A891">
        <v>444</v>
      </c>
      <c r="B891" t="s">
        <v>656</v>
      </c>
      <c r="C891" t="s">
        <v>20</v>
      </c>
      <c r="D891" t="s">
        <v>26</v>
      </c>
      <c r="E891" t="s">
        <v>22</v>
      </c>
      <c r="F891" t="s">
        <v>16</v>
      </c>
      <c r="H891">
        <v>33</v>
      </c>
      <c r="I891">
        <v>6.8169406950000004</v>
      </c>
      <c r="J891">
        <v>158.24211460000001</v>
      </c>
      <c r="K891" t="s">
        <v>27</v>
      </c>
      <c r="L891" t="s">
        <v>71</v>
      </c>
    </row>
    <row r="892" spans="1:12" hidden="1" x14ac:dyDescent="0.3">
      <c r="A892">
        <v>446</v>
      </c>
      <c r="B892" t="s">
        <v>658</v>
      </c>
      <c r="C892" t="s">
        <v>20</v>
      </c>
      <c r="D892" t="s">
        <v>26</v>
      </c>
      <c r="E892" t="s">
        <v>22</v>
      </c>
      <c r="F892" t="s">
        <v>16</v>
      </c>
      <c r="H892">
        <v>89</v>
      </c>
      <c r="I892">
        <v>6.8524959640000001</v>
      </c>
      <c r="J892">
        <v>158.29711510000001</v>
      </c>
      <c r="K892" t="s">
        <v>27</v>
      </c>
      <c r="L892" t="s">
        <v>67</v>
      </c>
    </row>
    <row r="893" spans="1:12" hidden="1" x14ac:dyDescent="0.3">
      <c r="A893">
        <v>454</v>
      </c>
      <c r="B893" t="s">
        <v>673</v>
      </c>
      <c r="C893" t="s">
        <v>30</v>
      </c>
      <c r="D893" t="s">
        <v>31</v>
      </c>
      <c r="E893" t="s">
        <v>15</v>
      </c>
      <c r="F893" t="s">
        <v>16</v>
      </c>
      <c r="H893">
        <v>0</v>
      </c>
      <c r="I893">
        <v>7.3533644249999996</v>
      </c>
      <c r="J893">
        <v>151.59373189999999</v>
      </c>
      <c r="K893" t="s">
        <v>32</v>
      </c>
      <c r="L893" t="s">
        <v>121</v>
      </c>
    </row>
    <row r="894" spans="1:12" hidden="1" x14ac:dyDescent="0.3">
      <c r="A894">
        <v>455</v>
      </c>
      <c r="B894" t="s">
        <v>674</v>
      </c>
      <c r="C894" t="s">
        <v>30</v>
      </c>
      <c r="D894" t="s">
        <v>31</v>
      </c>
      <c r="E894" t="s">
        <v>15</v>
      </c>
      <c r="F894" t="s">
        <v>16</v>
      </c>
      <c r="H894">
        <v>0</v>
      </c>
      <c r="I894">
        <v>7.3316976580000004</v>
      </c>
      <c r="J894">
        <v>151.56678700000001</v>
      </c>
      <c r="K894" t="s">
        <v>32</v>
      </c>
      <c r="L894" t="s">
        <v>346</v>
      </c>
    </row>
    <row r="895" spans="1:12" hidden="1" x14ac:dyDescent="0.3">
      <c r="A895">
        <v>456</v>
      </c>
      <c r="B895" t="s">
        <v>675</v>
      </c>
      <c r="C895" t="s">
        <v>13</v>
      </c>
      <c r="D895" t="s">
        <v>14</v>
      </c>
      <c r="E895" t="s">
        <v>15</v>
      </c>
      <c r="F895" t="s">
        <v>16</v>
      </c>
      <c r="H895">
        <v>0</v>
      </c>
      <c r="I895">
        <v>7.2961421800000004</v>
      </c>
      <c r="J895">
        <v>151.48150820000001</v>
      </c>
      <c r="K895" t="s">
        <v>17</v>
      </c>
      <c r="L895" t="s">
        <v>18</v>
      </c>
    </row>
    <row r="896" spans="1:12" hidden="1" x14ac:dyDescent="0.3">
      <c r="A896">
        <v>457</v>
      </c>
      <c r="B896" t="s">
        <v>676</v>
      </c>
      <c r="C896" t="s">
        <v>13</v>
      </c>
      <c r="D896" t="s">
        <v>14</v>
      </c>
      <c r="E896" t="s">
        <v>15</v>
      </c>
      <c r="F896" t="s">
        <v>16</v>
      </c>
      <c r="H896">
        <v>0</v>
      </c>
      <c r="I896">
        <v>7.2958643500000004</v>
      </c>
      <c r="J896">
        <v>151.4901194</v>
      </c>
      <c r="K896" t="s">
        <v>17</v>
      </c>
      <c r="L896" t="s">
        <v>18</v>
      </c>
    </row>
    <row r="897" spans="1:12" hidden="1" x14ac:dyDescent="0.3">
      <c r="A897">
        <v>458</v>
      </c>
      <c r="B897" t="s">
        <v>677</v>
      </c>
      <c r="C897" t="s">
        <v>30</v>
      </c>
      <c r="D897" t="s">
        <v>14</v>
      </c>
      <c r="E897" t="s">
        <v>15</v>
      </c>
      <c r="F897" t="s">
        <v>16</v>
      </c>
      <c r="H897">
        <v>0</v>
      </c>
      <c r="I897">
        <v>7.3378088410000002</v>
      </c>
      <c r="J897">
        <v>151.555398</v>
      </c>
      <c r="K897" t="s">
        <v>32</v>
      </c>
      <c r="L897" t="s">
        <v>346</v>
      </c>
    </row>
    <row r="898" spans="1:12" hidden="1" x14ac:dyDescent="0.3">
      <c r="A898">
        <v>459</v>
      </c>
      <c r="B898" t="s">
        <v>678</v>
      </c>
      <c r="C898" t="s">
        <v>89</v>
      </c>
      <c r="D898" t="s">
        <v>438</v>
      </c>
      <c r="E898" t="s">
        <v>22</v>
      </c>
      <c r="F898" t="s">
        <v>16</v>
      </c>
      <c r="H898">
        <v>0</v>
      </c>
      <c r="I898">
        <v>6.8022190189999998</v>
      </c>
      <c r="J898">
        <v>158.158503</v>
      </c>
      <c r="K898" t="s">
        <v>83</v>
      </c>
      <c r="L898" t="s">
        <v>84</v>
      </c>
    </row>
    <row r="899" spans="1:12" hidden="1" x14ac:dyDescent="0.3">
      <c r="A899">
        <v>460</v>
      </c>
      <c r="B899" t="s">
        <v>679</v>
      </c>
      <c r="C899" t="s">
        <v>13</v>
      </c>
      <c r="D899" t="s">
        <v>36</v>
      </c>
      <c r="E899" t="s">
        <v>15</v>
      </c>
      <c r="F899" t="s">
        <v>16</v>
      </c>
      <c r="H899">
        <v>1</v>
      </c>
      <c r="I899">
        <v>7.3191959999999998</v>
      </c>
      <c r="J899">
        <v>152.0181809</v>
      </c>
      <c r="K899" t="s">
        <v>152</v>
      </c>
      <c r="L899" t="s">
        <v>153</v>
      </c>
    </row>
    <row r="900" spans="1:12" hidden="1" x14ac:dyDescent="0.3">
      <c r="A900">
        <v>461</v>
      </c>
      <c r="B900" t="s">
        <v>680</v>
      </c>
      <c r="C900" t="s">
        <v>30</v>
      </c>
      <c r="D900" t="s">
        <v>31</v>
      </c>
      <c r="E900" t="s">
        <v>15</v>
      </c>
      <c r="F900" t="s">
        <v>16</v>
      </c>
      <c r="H900">
        <v>0</v>
      </c>
      <c r="I900">
        <v>7.3564199419999996</v>
      </c>
      <c r="J900">
        <v>151.59539849999999</v>
      </c>
      <c r="K900" t="s">
        <v>32</v>
      </c>
      <c r="L900" t="s">
        <v>121</v>
      </c>
    </row>
    <row r="901" spans="1:12" hidden="1" x14ac:dyDescent="0.3">
      <c r="A901">
        <v>462</v>
      </c>
      <c r="B901" t="s">
        <v>681</v>
      </c>
      <c r="C901" t="s">
        <v>30</v>
      </c>
      <c r="D901" t="s">
        <v>31</v>
      </c>
      <c r="E901" t="s">
        <v>15</v>
      </c>
      <c r="F901" t="s">
        <v>16</v>
      </c>
      <c r="H901">
        <v>0</v>
      </c>
      <c r="I901">
        <v>7.36308673</v>
      </c>
      <c r="J901">
        <v>151.58373180000001</v>
      </c>
      <c r="K901" t="s">
        <v>32</v>
      </c>
      <c r="L901" t="s">
        <v>121</v>
      </c>
    </row>
    <row r="902" spans="1:12" hidden="1" x14ac:dyDescent="0.3">
      <c r="A902">
        <v>463</v>
      </c>
      <c r="B902" t="s">
        <v>682</v>
      </c>
      <c r="C902" t="s">
        <v>66</v>
      </c>
      <c r="D902" t="s">
        <v>36</v>
      </c>
      <c r="E902" t="s">
        <v>15</v>
      </c>
      <c r="F902" t="s">
        <v>16</v>
      </c>
      <c r="H902">
        <v>9</v>
      </c>
      <c r="I902">
        <v>7.3753079399999999</v>
      </c>
      <c r="J902">
        <v>151.89234640000001</v>
      </c>
      <c r="K902" t="s">
        <v>157</v>
      </c>
      <c r="L902" t="s">
        <v>344</v>
      </c>
    </row>
    <row r="903" spans="1:12" hidden="1" x14ac:dyDescent="0.3">
      <c r="A903">
        <v>464</v>
      </c>
      <c r="B903" t="s">
        <v>683</v>
      </c>
      <c r="C903" t="s">
        <v>205</v>
      </c>
      <c r="D903" t="s">
        <v>36</v>
      </c>
      <c r="E903" t="s">
        <v>15</v>
      </c>
      <c r="F903" t="s">
        <v>16</v>
      </c>
      <c r="H903">
        <v>23</v>
      </c>
      <c r="I903">
        <v>7.3775302739999997</v>
      </c>
      <c r="J903">
        <v>151.88706859999999</v>
      </c>
      <c r="K903" t="s">
        <v>157</v>
      </c>
      <c r="L903" t="s">
        <v>344</v>
      </c>
    </row>
    <row r="904" spans="1:12" hidden="1" x14ac:dyDescent="0.3">
      <c r="A904">
        <v>465</v>
      </c>
      <c r="B904" t="s">
        <v>684</v>
      </c>
      <c r="C904" t="s">
        <v>155</v>
      </c>
      <c r="D904" t="s">
        <v>31</v>
      </c>
      <c r="E904" t="s">
        <v>15</v>
      </c>
      <c r="F904" t="s">
        <v>16</v>
      </c>
      <c r="H904">
        <v>7</v>
      </c>
      <c r="I904">
        <v>7.3311420759999999</v>
      </c>
      <c r="J904">
        <v>151.5901207</v>
      </c>
      <c r="K904" t="s">
        <v>32</v>
      </c>
      <c r="L904" t="s">
        <v>192</v>
      </c>
    </row>
    <row r="905" spans="1:12" hidden="1" x14ac:dyDescent="0.3">
      <c r="A905">
        <v>466</v>
      </c>
      <c r="B905" t="s">
        <v>685</v>
      </c>
      <c r="C905" t="s">
        <v>66</v>
      </c>
      <c r="D905" t="s">
        <v>26</v>
      </c>
      <c r="E905" t="s">
        <v>22</v>
      </c>
      <c r="F905" t="s">
        <v>16</v>
      </c>
      <c r="H905">
        <v>26</v>
      </c>
      <c r="I905">
        <v>6.8127741730000002</v>
      </c>
      <c r="J905">
        <v>158.2140589</v>
      </c>
      <c r="K905" t="s">
        <v>27</v>
      </c>
      <c r="L905" t="s">
        <v>28</v>
      </c>
    </row>
    <row r="906" spans="1:12" hidden="1" x14ac:dyDescent="0.3">
      <c r="A906">
        <v>467</v>
      </c>
      <c r="B906" t="s">
        <v>686</v>
      </c>
      <c r="C906" t="s">
        <v>66</v>
      </c>
      <c r="D906" t="s">
        <v>26</v>
      </c>
      <c r="E906" t="s">
        <v>22</v>
      </c>
      <c r="F906" t="s">
        <v>16</v>
      </c>
      <c r="H906">
        <v>11</v>
      </c>
      <c r="I906">
        <v>6.8127740909999996</v>
      </c>
      <c r="J906">
        <v>158.22683670000001</v>
      </c>
      <c r="K906" t="s">
        <v>27</v>
      </c>
      <c r="L906" t="s">
        <v>28</v>
      </c>
    </row>
    <row r="907" spans="1:12" hidden="1" x14ac:dyDescent="0.3">
      <c r="A907">
        <v>468</v>
      </c>
      <c r="B907" t="s">
        <v>687</v>
      </c>
      <c r="C907" t="s">
        <v>66</v>
      </c>
      <c r="D907" t="s">
        <v>26</v>
      </c>
      <c r="E907" t="s">
        <v>22</v>
      </c>
      <c r="F907" t="s">
        <v>16</v>
      </c>
      <c r="H907">
        <v>50</v>
      </c>
      <c r="I907">
        <v>6.8277735939999999</v>
      </c>
      <c r="J907">
        <v>158.3054482</v>
      </c>
      <c r="K907" t="s">
        <v>27</v>
      </c>
      <c r="L907" t="s">
        <v>67</v>
      </c>
    </row>
    <row r="908" spans="1:12" hidden="1" x14ac:dyDescent="0.3">
      <c r="A908">
        <v>469</v>
      </c>
      <c r="B908" t="s">
        <v>688</v>
      </c>
      <c r="C908" t="s">
        <v>20</v>
      </c>
      <c r="D908" t="s">
        <v>31</v>
      </c>
      <c r="E908" t="s">
        <v>15</v>
      </c>
      <c r="F908" t="s">
        <v>16</v>
      </c>
      <c r="H908">
        <v>8</v>
      </c>
      <c r="I908">
        <v>7.3383644060000002</v>
      </c>
      <c r="J908">
        <v>151.5670648</v>
      </c>
      <c r="K908" t="s">
        <v>32</v>
      </c>
      <c r="L908" t="s">
        <v>346</v>
      </c>
    </row>
    <row r="909" spans="1:12" hidden="1" x14ac:dyDescent="0.3">
      <c r="A909">
        <v>472</v>
      </c>
      <c r="B909" t="s">
        <v>693</v>
      </c>
      <c r="C909" t="s">
        <v>13</v>
      </c>
      <c r="D909" t="s">
        <v>31</v>
      </c>
      <c r="E909" t="s">
        <v>15</v>
      </c>
      <c r="F909" t="s">
        <v>16</v>
      </c>
      <c r="H909">
        <v>0</v>
      </c>
      <c r="I909">
        <v>7.3866974609999998</v>
      </c>
      <c r="J909">
        <v>151.73984469999999</v>
      </c>
      <c r="K909" t="s">
        <v>301</v>
      </c>
      <c r="L909" t="s">
        <v>336</v>
      </c>
    </row>
    <row r="910" spans="1:12" hidden="1" x14ac:dyDescent="0.3">
      <c r="A910">
        <v>473</v>
      </c>
      <c r="B910" t="s">
        <v>694</v>
      </c>
      <c r="C910" t="s">
        <v>205</v>
      </c>
      <c r="D910" t="s">
        <v>31</v>
      </c>
      <c r="E910" t="s">
        <v>15</v>
      </c>
      <c r="F910" t="s">
        <v>16</v>
      </c>
      <c r="H910">
        <v>0</v>
      </c>
      <c r="I910">
        <v>7.3822530359999998</v>
      </c>
      <c r="J910">
        <v>151.73790020000001</v>
      </c>
      <c r="K910" t="s">
        <v>301</v>
      </c>
      <c r="L910" t="s">
        <v>336</v>
      </c>
    </row>
    <row r="911" spans="1:12" hidden="1" x14ac:dyDescent="0.3">
      <c r="A911">
        <v>474</v>
      </c>
      <c r="B911" t="s">
        <v>695</v>
      </c>
      <c r="C911" t="s">
        <v>13</v>
      </c>
      <c r="D911" t="s">
        <v>132</v>
      </c>
      <c r="E911" t="s">
        <v>15</v>
      </c>
      <c r="F911" t="s">
        <v>16</v>
      </c>
      <c r="H911">
        <v>0</v>
      </c>
      <c r="I911">
        <v>7.6611434410000001</v>
      </c>
      <c r="J911">
        <v>151.86484720000001</v>
      </c>
      <c r="K911" t="s">
        <v>133</v>
      </c>
      <c r="L911" t="s">
        <v>307</v>
      </c>
    </row>
    <row r="912" spans="1:12" hidden="1" x14ac:dyDescent="0.3">
      <c r="A912">
        <v>475</v>
      </c>
      <c r="B912" t="s">
        <v>696</v>
      </c>
      <c r="C912" t="s">
        <v>155</v>
      </c>
      <c r="D912" t="s">
        <v>36</v>
      </c>
      <c r="E912" t="s">
        <v>15</v>
      </c>
      <c r="F912" t="s">
        <v>16</v>
      </c>
      <c r="H912">
        <v>0</v>
      </c>
      <c r="I912">
        <v>7.3261411750000001</v>
      </c>
      <c r="J912">
        <v>151.8415124</v>
      </c>
      <c r="K912" t="s">
        <v>301</v>
      </c>
      <c r="L912" t="s">
        <v>189</v>
      </c>
    </row>
    <row r="913" spans="1:12" hidden="1" x14ac:dyDescent="0.3">
      <c r="A913">
        <v>476</v>
      </c>
      <c r="B913" t="s">
        <v>697</v>
      </c>
      <c r="C913" t="s">
        <v>155</v>
      </c>
      <c r="D913" t="s">
        <v>36</v>
      </c>
      <c r="E913" t="s">
        <v>15</v>
      </c>
      <c r="F913" t="s">
        <v>16</v>
      </c>
      <c r="H913">
        <v>0</v>
      </c>
      <c r="I913">
        <v>7.3297523089999999</v>
      </c>
      <c r="J913">
        <v>151.8392901</v>
      </c>
      <c r="K913" t="s">
        <v>301</v>
      </c>
      <c r="L913" t="s">
        <v>189</v>
      </c>
    </row>
    <row r="914" spans="1:12" hidden="1" x14ac:dyDescent="0.3">
      <c r="A914">
        <v>477</v>
      </c>
      <c r="B914" t="s">
        <v>697</v>
      </c>
      <c r="C914" t="s">
        <v>170</v>
      </c>
      <c r="D914" t="s">
        <v>31</v>
      </c>
      <c r="E914" t="s">
        <v>15</v>
      </c>
      <c r="F914" t="s">
        <v>16</v>
      </c>
      <c r="H914">
        <v>22</v>
      </c>
      <c r="I914">
        <v>7.3266974329999996</v>
      </c>
      <c r="J914">
        <v>151.62289870000001</v>
      </c>
      <c r="K914" t="s">
        <v>32</v>
      </c>
      <c r="L914" t="s">
        <v>192</v>
      </c>
    </row>
    <row r="915" spans="1:12" hidden="1" x14ac:dyDescent="0.3">
      <c r="A915">
        <v>478</v>
      </c>
      <c r="B915" t="s">
        <v>698</v>
      </c>
      <c r="C915" t="s">
        <v>30</v>
      </c>
      <c r="D915" t="s">
        <v>36</v>
      </c>
      <c r="E915" t="s">
        <v>15</v>
      </c>
      <c r="F915" t="s">
        <v>16</v>
      </c>
      <c r="H915">
        <v>0</v>
      </c>
      <c r="I915">
        <v>7.4158637709999997</v>
      </c>
      <c r="J915">
        <v>151.90679109999999</v>
      </c>
      <c r="K915" t="s">
        <v>157</v>
      </c>
      <c r="L915" t="s">
        <v>229</v>
      </c>
    </row>
    <row r="916" spans="1:12" hidden="1" x14ac:dyDescent="0.3">
      <c r="A916">
        <v>479</v>
      </c>
      <c r="B916" t="s">
        <v>699</v>
      </c>
      <c r="C916" t="s">
        <v>155</v>
      </c>
      <c r="D916" t="s">
        <v>36</v>
      </c>
      <c r="E916" t="s">
        <v>15</v>
      </c>
      <c r="F916" t="s">
        <v>16</v>
      </c>
      <c r="H916">
        <v>148</v>
      </c>
      <c r="I916">
        <v>7.3358634150000004</v>
      </c>
      <c r="J916">
        <v>151.849568</v>
      </c>
      <c r="K916" t="s">
        <v>157</v>
      </c>
      <c r="L916" t="s">
        <v>189</v>
      </c>
    </row>
    <row r="917" spans="1:12" hidden="1" x14ac:dyDescent="0.3">
      <c r="A917">
        <v>480</v>
      </c>
      <c r="B917" t="s">
        <v>700</v>
      </c>
      <c r="C917" t="s">
        <v>20</v>
      </c>
      <c r="D917" t="s">
        <v>31</v>
      </c>
      <c r="E917" t="s">
        <v>15</v>
      </c>
      <c r="F917" t="s">
        <v>16</v>
      </c>
      <c r="H917">
        <v>0</v>
      </c>
      <c r="I917">
        <v>7.3733646439999996</v>
      </c>
      <c r="J917">
        <v>151.5723428</v>
      </c>
      <c r="K917" t="s">
        <v>32</v>
      </c>
      <c r="L917" t="s">
        <v>121</v>
      </c>
    </row>
    <row r="918" spans="1:12" hidden="1" x14ac:dyDescent="0.3">
      <c r="A918">
        <v>481</v>
      </c>
      <c r="B918" t="s">
        <v>701</v>
      </c>
      <c r="C918" t="s">
        <v>30</v>
      </c>
      <c r="D918" t="s">
        <v>36</v>
      </c>
      <c r="E918" t="s">
        <v>15</v>
      </c>
      <c r="F918" t="s">
        <v>16</v>
      </c>
      <c r="H918">
        <v>0</v>
      </c>
      <c r="I918">
        <v>7.4111416610000003</v>
      </c>
      <c r="J918">
        <v>151.8726241</v>
      </c>
      <c r="K918" t="s">
        <v>157</v>
      </c>
      <c r="L918" t="s">
        <v>229</v>
      </c>
    </row>
    <row r="919" spans="1:12" hidden="1" x14ac:dyDescent="0.3">
      <c r="A919">
        <v>482</v>
      </c>
      <c r="B919" t="s">
        <v>702</v>
      </c>
      <c r="C919" t="s">
        <v>89</v>
      </c>
      <c r="D919" t="s">
        <v>31</v>
      </c>
      <c r="E919" t="s">
        <v>15</v>
      </c>
      <c r="F919" t="s">
        <v>16</v>
      </c>
      <c r="H919">
        <v>0</v>
      </c>
      <c r="I919">
        <v>7.2375302010000002</v>
      </c>
      <c r="J919">
        <v>151.61817619999999</v>
      </c>
      <c r="K919" t="s">
        <v>32</v>
      </c>
      <c r="L919" t="s">
        <v>703</v>
      </c>
    </row>
    <row r="920" spans="1:12" hidden="1" x14ac:dyDescent="0.3">
      <c r="A920">
        <v>483</v>
      </c>
      <c r="B920" t="s">
        <v>702</v>
      </c>
      <c r="C920" t="s">
        <v>89</v>
      </c>
      <c r="D920" t="s">
        <v>31</v>
      </c>
      <c r="E920" t="s">
        <v>15</v>
      </c>
      <c r="F920" t="s">
        <v>16</v>
      </c>
      <c r="H920">
        <v>0</v>
      </c>
      <c r="I920">
        <v>7.2383635069999999</v>
      </c>
      <c r="J920">
        <v>151.61845400000001</v>
      </c>
      <c r="K920" t="s">
        <v>32</v>
      </c>
      <c r="L920" t="s">
        <v>703</v>
      </c>
    </row>
    <row r="921" spans="1:12" hidden="1" x14ac:dyDescent="0.3">
      <c r="A921">
        <v>484</v>
      </c>
      <c r="B921" t="s">
        <v>704</v>
      </c>
      <c r="C921" t="s">
        <v>69</v>
      </c>
      <c r="D921" t="s">
        <v>31</v>
      </c>
      <c r="E921" t="s">
        <v>15</v>
      </c>
      <c r="F921" t="s">
        <v>16</v>
      </c>
      <c r="H921">
        <v>1</v>
      </c>
      <c r="I921">
        <v>7.3794752929999996</v>
      </c>
      <c r="J921">
        <v>151.7159556</v>
      </c>
      <c r="K921" t="s">
        <v>301</v>
      </c>
      <c r="L921" t="s">
        <v>142</v>
      </c>
    </row>
    <row r="922" spans="1:12" hidden="1" x14ac:dyDescent="0.3">
      <c r="A922">
        <v>485</v>
      </c>
      <c r="B922" t="s">
        <v>705</v>
      </c>
      <c r="C922" t="s">
        <v>30</v>
      </c>
      <c r="D922" t="s">
        <v>36</v>
      </c>
      <c r="E922" t="s">
        <v>15</v>
      </c>
      <c r="F922" t="s">
        <v>16</v>
      </c>
      <c r="H922">
        <v>0</v>
      </c>
      <c r="I922">
        <v>7.1739177730000003</v>
      </c>
      <c r="J922">
        <v>151.85067849999999</v>
      </c>
      <c r="K922" t="s">
        <v>90</v>
      </c>
      <c r="L922" t="s">
        <v>706</v>
      </c>
    </row>
    <row r="923" spans="1:12" hidden="1" x14ac:dyDescent="0.3">
      <c r="A923">
        <v>486</v>
      </c>
      <c r="B923" t="s">
        <v>707</v>
      </c>
      <c r="C923" t="s">
        <v>30</v>
      </c>
      <c r="D923" t="s">
        <v>31</v>
      </c>
      <c r="E923" t="s">
        <v>15</v>
      </c>
      <c r="F923" t="s">
        <v>16</v>
      </c>
      <c r="H923">
        <v>0</v>
      </c>
      <c r="I923">
        <v>7.4072534790000004</v>
      </c>
      <c r="J923">
        <v>151.66234399999999</v>
      </c>
      <c r="K923" t="s">
        <v>325</v>
      </c>
      <c r="L923" t="s">
        <v>326</v>
      </c>
    </row>
    <row r="924" spans="1:12" hidden="1" x14ac:dyDescent="0.3">
      <c r="A924">
        <v>487</v>
      </c>
      <c r="B924" t="s">
        <v>708</v>
      </c>
      <c r="C924" t="s">
        <v>155</v>
      </c>
      <c r="D924" t="s">
        <v>36</v>
      </c>
      <c r="E924" t="s">
        <v>15</v>
      </c>
      <c r="F924" t="s">
        <v>16</v>
      </c>
      <c r="H924">
        <v>0</v>
      </c>
      <c r="I924">
        <v>7.3569747540000003</v>
      </c>
      <c r="J924">
        <v>151.82401229999999</v>
      </c>
      <c r="K924" t="s">
        <v>301</v>
      </c>
      <c r="L924" t="s">
        <v>189</v>
      </c>
    </row>
    <row r="925" spans="1:12" hidden="1" x14ac:dyDescent="0.3">
      <c r="A925">
        <v>488</v>
      </c>
      <c r="B925" t="s">
        <v>709</v>
      </c>
      <c r="C925" t="s">
        <v>30</v>
      </c>
      <c r="D925" t="s">
        <v>36</v>
      </c>
      <c r="E925" t="s">
        <v>15</v>
      </c>
      <c r="F925" t="s">
        <v>16</v>
      </c>
      <c r="H925">
        <v>0</v>
      </c>
      <c r="I925">
        <v>7.2783628949999999</v>
      </c>
      <c r="J925">
        <v>151.88317929999999</v>
      </c>
      <c r="K925" t="s">
        <v>90</v>
      </c>
      <c r="L925" t="s">
        <v>178</v>
      </c>
    </row>
    <row r="926" spans="1:12" hidden="1" x14ac:dyDescent="0.3">
      <c r="A926">
        <v>489</v>
      </c>
      <c r="B926" t="s">
        <v>710</v>
      </c>
      <c r="C926" t="s">
        <v>155</v>
      </c>
      <c r="D926" t="s">
        <v>31</v>
      </c>
      <c r="E926" t="s">
        <v>15</v>
      </c>
      <c r="F926" t="s">
        <v>16</v>
      </c>
      <c r="H926">
        <v>0</v>
      </c>
      <c r="I926">
        <v>7.3828085339999996</v>
      </c>
      <c r="J926">
        <v>151.7395669</v>
      </c>
      <c r="K926" t="s">
        <v>301</v>
      </c>
      <c r="L926" t="s">
        <v>336</v>
      </c>
    </row>
    <row r="927" spans="1:12" hidden="1" x14ac:dyDescent="0.3">
      <c r="A927">
        <v>490</v>
      </c>
      <c r="B927" t="s">
        <v>711</v>
      </c>
      <c r="C927" t="s">
        <v>170</v>
      </c>
      <c r="D927" t="s">
        <v>31</v>
      </c>
      <c r="E927" t="s">
        <v>15</v>
      </c>
      <c r="F927" t="s">
        <v>16</v>
      </c>
      <c r="H927">
        <v>0</v>
      </c>
      <c r="I927">
        <v>7.3250309309999997</v>
      </c>
      <c r="J927">
        <v>151.5901207</v>
      </c>
      <c r="K927" t="s">
        <v>32</v>
      </c>
      <c r="L927" t="s">
        <v>192</v>
      </c>
    </row>
    <row r="928" spans="1:12" hidden="1" x14ac:dyDescent="0.3">
      <c r="A928">
        <v>491</v>
      </c>
      <c r="B928" t="s">
        <v>712</v>
      </c>
      <c r="C928" t="s">
        <v>155</v>
      </c>
      <c r="D928" t="s">
        <v>31</v>
      </c>
      <c r="E928" t="s">
        <v>15</v>
      </c>
      <c r="F928" t="s">
        <v>16</v>
      </c>
      <c r="H928">
        <v>94</v>
      </c>
      <c r="I928">
        <v>7.3775313259999997</v>
      </c>
      <c r="J928">
        <v>151.58650969999999</v>
      </c>
      <c r="K928" t="s">
        <v>32</v>
      </c>
      <c r="L928" t="s">
        <v>121</v>
      </c>
    </row>
    <row r="929" spans="1:12" hidden="1" x14ac:dyDescent="0.3">
      <c r="A929">
        <v>492</v>
      </c>
      <c r="B929" t="s">
        <v>713</v>
      </c>
      <c r="C929" t="s">
        <v>155</v>
      </c>
      <c r="D929" t="s">
        <v>36</v>
      </c>
      <c r="E929" t="s">
        <v>15</v>
      </c>
      <c r="F929" t="s">
        <v>16</v>
      </c>
      <c r="H929">
        <v>0</v>
      </c>
      <c r="I929">
        <v>7.3294745079999997</v>
      </c>
      <c r="J929">
        <v>151.83901230000001</v>
      </c>
      <c r="K929" t="s">
        <v>301</v>
      </c>
      <c r="L929" t="s">
        <v>189</v>
      </c>
    </row>
    <row r="930" spans="1:12" hidden="1" x14ac:dyDescent="0.3">
      <c r="A930">
        <v>493</v>
      </c>
      <c r="B930" t="s">
        <v>714</v>
      </c>
      <c r="C930" t="s">
        <v>30</v>
      </c>
      <c r="D930" t="s">
        <v>31</v>
      </c>
      <c r="E930" t="s">
        <v>15</v>
      </c>
      <c r="F930" t="s">
        <v>16</v>
      </c>
      <c r="H930">
        <v>0</v>
      </c>
      <c r="I930">
        <v>7.3325310650000004</v>
      </c>
      <c r="J930">
        <v>151.56650930000001</v>
      </c>
      <c r="K930" t="s">
        <v>32</v>
      </c>
      <c r="L930" t="s">
        <v>346</v>
      </c>
    </row>
    <row r="931" spans="1:12" hidden="1" x14ac:dyDescent="0.3">
      <c r="A931">
        <v>494</v>
      </c>
      <c r="B931" t="s">
        <v>715</v>
      </c>
      <c r="C931" t="s">
        <v>155</v>
      </c>
      <c r="D931" t="s">
        <v>31</v>
      </c>
      <c r="E931" t="s">
        <v>15</v>
      </c>
      <c r="F931" t="s">
        <v>16</v>
      </c>
      <c r="H931">
        <v>0</v>
      </c>
      <c r="I931">
        <v>7.3272531509999999</v>
      </c>
      <c r="J931">
        <v>151.5890095</v>
      </c>
      <c r="K931" t="s">
        <v>32</v>
      </c>
      <c r="L931" t="s">
        <v>192</v>
      </c>
    </row>
    <row r="932" spans="1:12" hidden="1" x14ac:dyDescent="0.3">
      <c r="A932">
        <v>495</v>
      </c>
      <c r="B932" t="s">
        <v>716</v>
      </c>
      <c r="C932" t="s">
        <v>155</v>
      </c>
      <c r="D932" t="s">
        <v>31</v>
      </c>
      <c r="E932" t="s">
        <v>15</v>
      </c>
      <c r="F932" t="s">
        <v>16</v>
      </c>
      <c r="H932">
        <v>26</v>
      </c>
      <c r="I932">
        <v>7.3647533059999999</v>
      </c>
      <c r="J932">
        <v>151.6237323</v>
      </c>
      <c r="K932" t="s">
        <v>32</v>
      </c>
      <c r="L932" t="s">
        <v>33</v>
      </c>
    </row>
    <row r="933" spans="1:12" hidden="1" x14ac:dyDescent="0.3">
      <c r="A933">
        <v>496</v>
      </c>
      <c r="B933" t="s">
        <v>717</v>
      </c>
      <c r="C933" t="s">
        <v>639</v>
      </c>
      <c r="D933" t="s">
        <v>31</v>
      </c>
      <c r="E933" t="s">
        <v>15</v>
      </c>
      <c r="F933" t="s">
        <v>16</v>
      </c>
      <c r="H933">
        <v>0</v>
      </c>
      <c r="I933">
        <v>7.3361421939999998</v>
      </c>
      <c r="J933">
        <v>151.5656759</v>
      </c>
      <c r="K933" t="s">
        <v>32</v>
      </c>
      <c r="L933" t="s">
        <v>346</v>
      </c>
    </row>
    <row r="934" spans="1:12" hidden="1" x14ac:dyDescent="0.3">
      <c r="A934">
        <v>497</v>
      </c>
      <c r="B934" t="s">
        <v>718</v>
      </c>
      <c r="C934" t="s">
        <v>20</v>
      </c>
      <c r="D934" t="s">
        <v>31</v>
      </c>
      <c r="E934" t="s">
        <v>15</v>
      </c>
      <c r="F934" t="s">
        <v>16</v>
      </c>
      <c r="H934">
        <v>103</v>
      </c>
      <c r="I934">
        <v>7.3764201280000004</v>
      </c>
      <c r="J934">
        <v>151.58345410000001</v>
      </c>
      <c r="K934" t="s">
        <v>32</v>
      </c>
      <c r="L934" t="s">
        <v>121</v>
      </c>
    </row>
    <row r="935" spans="1:12" hidden="1" x14ac:dyDescent="0.3">
      <c r="A935">
        <v>498</v>
      </c>
      <c r="B935" t="s">
        <v>719</v>
      </c>
      <c r="C935" t="s">
        <v>20</v>
      </c>
      <c r="D935" t="s">
        <v>36</v>
      </c>
      <c r="E935" t="s">
        <v>15</v>
      </c>
      <c r="F935" t="s">
        <v>16</v>
      </c>
      <c r="H935">
        <v>14</v>
      </c>
      <c r="I935">
        <v>7.4353084660000004</v>
      </c>
      <c r="J935">
        <v>151.8629018</v>
      </c>
      <c r="K935" t="s">
        <v>37</v>
      </c>
      <c r="L935" t="s">
        <v>38</v>
      </c>
    </row>
    <row r="936" spans="1:12" hidden="1" x14ac:dyDescent="0.3">
      <c r="A936">
        <v>499</v>
      </c>
      <c r="B936" t="s">
        <v>720</v>
      </c>
      <c r="C936" t="s">
        <v>155</v>
      </c>
      <c r="D936" t="s">
        <v>36</v>
      </c>
      <c r="E936" t="s">
        <v>15</v>
      </c>
      <c r="F936" t="s">
        <v>16</v>
      </c>
      <c r="H936">
        <v>0</v>
      </c>
      <c r="I936">
        <v>7.2958630390000003</v>
      </c>
      <c r="J936">
        <v>151.87679030000001</v>
      </c>
      <c r="K936" t="s">
        <v>157</v>
      </c>
      <c r="L936" t="s">
        <v>158</v>
      </c>
    </row>
    <row r="937" spans="1:12" hidden="1" x14ac:dyDescent="0.3">
      <c r="A937">
        <v>501</v>
      </c>
      <c r="B937" t="s">
        <v>726</v>
      </c>
      <c r="C937" t="s">
        <v>30</v>
      </c>
      <c r="D937" t="s">
        <v>36</v>
      </c>
      <c r="E937" t="s">
        <v>15</v>
      </c>
      <c r="F937" t="s">
        <v>16</v>
      </c>
      <c r="H937">
        <v>0</v>
      </c>
      <c r="I937">
        <v>7.3980855669999999</v>
      </c>
      <c r="J937">
        <v>151.9837364</v>
      </c>
      <c r="K937" t="s">
        <v>157</v>
      </c>
      <c r="L937" t="s">
        <v>727</v>
      </c>
    </row>
    <row r="938" spans="1:12" hidden="1" x14ac:dyDescent="0.3">
      <c r="A938">
        <v>502</v>
      </c>
      <c r="B938" t="s">
        <v>728</v>
      </c>
      <c r="C938" t="s">
        <v>30</v>
      </c>
      <c r="D938" t="s">
        <v>31</v>
      </c>
      <c r="E938" t="s">
        <v>15</v>
      </c>
      <c r="F938" t="s">
        <v>16</v>
      </c>
      <c r="H938">
        <v>0</v>
      </c>
      <c r="I938">
        <v>7.3466977199999999</v>
      </c>
      <c r="J938">
        <v>151.5809539</v>
      </c>
      <c r="K938" t="s">
        <v>32</v>
      </c>
      <c r="L938" t="s">
        <v>121</v>
      </c>
    </row>
    <row r="939" spans="1:12" hidden="1" x14ac:dyDescent="0.3">
      <c r="A939">
        <v>503</v>
      </c>
      <c r="B939" t="s">
        <v>728</v>
      </c>
      <c r="C939" t="s">
        <v>35</v>
      </c>
      <c r="D939" t="s">
        <v>31</v>
      </c>
      <c r="E939" t="s">
        <v>15</v>
      </c>
      <c r="F939" t="s">
        <v>16</v>
      </c>
      <c r="H939">
        <v>3</v>
      </c>
      <c r="I939">
        <v>7.3925314010000003</v>
      </c>
      <c r="J939">
        <v>151.5965099</v>
      </c>
      <c r="K939" t="s">
        <v>32</v>
      </c>
      <c r="L939" t="s">
        <v>121</v>
      </c>
    </row>
    <row r="940" spans="1:12" hidden="1" x14ac:dyDescent="0.3">
      <c r="A940">
        <v>504</v>
      </c>
      <c r="B940" t="s">
        <v>729</v>
      </c>
      <c r="C940" t="s">
        <v>35</v>
      </c>
      <c r="D940" t="s">
        <v>31</v>
      </c>
      <c r="E940" t="s">
        <v>15</v>
      </c>
      <c r="F940" t="s">
        <v>16</v>
      </c>
      <c r="H940">
        <v>14</v>
      </c>
      <c r="I940">
        <v>7.3850313170000002</v>
      </c>
      <c r="J940">
        <v>151.605121</v>
      </c>
      <c r="K940" t="s">
        <v>32</v>
      </c>
      <c r="L940" t="s">
        <v>121</v>
      </c>
    </row>
    <row r="941" spans="1:12" hidden="1" x14ac:dyDescent="0.3">
      <c r="A941">
        <v>505</v>
      </c>
      <c r="B941" t="s">
        <v>730</v>
      </c>
      <c r="C941" t="s">
        <v>35</v>
      </c>
      <c r="D941" t="s">
        <v>54</v>
      </c>
      <c r="E941" t="s">
        <v>22</v>
      </c>
      <c r="F941" t="s">
        <v>16</v>
      </c>
      <c r="H941">
        <v>95</v>
      </c>
      <c r="I941">
        <v>6.9733300399999996</v>
      </c>
      <c r="J941">
        <v>158.19072650000001</v>
      </c>
      <c r="K941" t="s">
        <v>51</v>
      </c>
      <c r="L941" t="s">
        <v>52</v>
      </c>
    </row>
    <row r="942" spans="1:12" hidden="1" x14ac:dyDescent="0.3">
      <c r="A942">
        <v>506</v>
      </c>
      <c r="B942" t="s">
        <v>731</v>
      </c>
      <c r="C942" t="s">
        <v>13</v>
      </c>
      <c r="D942" t="s">
        <v>36</v>
      </c>
      <c r="E942" t="s">
        <v>15</v>
      </c>
      <c r="F942" t="s">
        <v>16</v>
      </c>
      <c r="H942">
        <v>0</v>
      </c>
      <c r="I942">
        <v>7.3472518879999997</v>
      </c>
      <c r="J942">
        <v>151.99179179999999</v>
      </c>
      <c r="K942" t="s">
        <v>157</v>
      </c>
      <c r="L942" t="s">
        <v>732</v>
      </c>
    </row>
    <row r="943" spans="1:12" hidden="1" x14ac:dyDescent="0.3">
      <c r="A943">
        <v>509</v>
      </c>
      <c r="B943" t="s">
        <v>738</v>
      </c>
      <c r="C943" t="s">
        <v>354</v>
      </c>
      <c r="D943" t="s">
        <v>36</v>
      </c>
      <c r="E943" t="s">
        <v>15</v>
      </c>
      <c r="F943" t="s">
        <v>16</v>
      </c>
      <c r="H943">
        <v>0</v>
      </c>
      <c r="I943">
        <v>7.3653078589999996</v>
      </c>
      <c r="J943">
        <v>151.8954019</v>
      </c>
      <c r="K943" t="s">
        <v>157</v>
      </c>
      <c r="L943" t="s">
        <v>739</v>
      </c>
    </row>
    <row r="944" spans="1:12" hidden="1" x14ac:dyDescent="0.3">
      <c r="A944">
        <v>510</v>
      </c>
      <c r="B944" t="s">
        <v>740</v>
      </c>
      <c r="C944" t="s">
        <v>205</v>
      </c>
      <c r="D944" t="s">
        <v>741</v>
      </c>
      <c r="E944" t="s">
        <v>113</v>
      </c>
      <c r="F944" t="s">
        <v>16</v>
      </c>
      <c r="H944">
        <v>26</v>
      </c>
      <c r="I944">
        <v>9.516667</v>
      </c>
      <c r="J944">
        <v>138.121667</v>
      </c>
      <c r="K944" t="s">
        <v>202</v>
      </c>
      <c r="L944" t="s">
        <v>206</v>
      </c>
    </row>
    <row r="945" spans="1:12" hidden="1" x14ac:dyDescent="0.3">
      <c r="A945">
        <v>511</v>
      </c>
      <c r="B945" t="s">
        <v>742</v>
      </c>
      <c r="C945" t="s">
        <v>20</v>
      </c>
      <c r="D945" t="s">
        <v>31</v>
      </c>
      <c r="E945" t="s">
        <v>15</v>
      </c>
      <c r="F945" t="s">
        <v>16</v>
      </c>
      <c r="H945">
        <v>75</v>
      </c>
      <c r="I945">
        <v>7.3755867930000001</v>
      </c>
      <c r="J945">
        <v>151.59206520000001</v>
      </c>
      <c r="K945" t="s">
        <v>32</v>
      </c>
      <c r="L945" t="s">
        <v>121</v>
      </c>
    </row>
    <row r="946" spans="1:12" hidden="1" x14ac:dyDescent="0.3">
      <c r="A946">
        <v>512</v>
      </c>
      <c r="B946" t="s">
        <v>743</v>
      </c>
      <c r="C946" t="s">
        <v>13</v>
      </c>
      <c r="D946" t="s">
        <v>36</v>
      </c>
      <c r="E946" t="s">
        <v>15</v>
      </c>
      <c r="F946" t="s">
        <v>16</v>
      </c>
      <c r="H946">
        <v>0</v>
      </c>
      <c r="I946">
        <v>7.2822518260000004</v>
      </c>
      <c r="J946">
        <v>151.88206819999999</v>
      </c>
      <c r="K946" t="s">
        <v>90</v>
      </c>
      <c r="L946" t="s">
        <v>178</v>
      </c>
    </row>
    <row r="947" spans="1:12" hidden="1" x14ac:dyDescent="0.3">
      <c r="A947">
        <v>513</v>
      </c>
      <c r="B947" t="s">
        <v>744</v>
      </c>
      <c r="C947" t="s">
        <v>13</v>
      </c>
      <c r="D947" t="s">
        <v>36</v>
      </c>
      <c r="E947" t="s">
        <v>15</v>
      </c>
      <c r="F947" t="s">
        <v>16</v>
      </c>
      <c r="H947">
        <v>0</v>
      </c>
      <c r="I947">
        <v>7.4111416539999997</v>
      </c>
      <c r="J947">
        <v>151.87456850000001</v>
      </c>
      <c r="K947" t="s">
        <v>157</v>
      </c>
      <c r="L947" t="s">
        <v>229</v>
      </c>
    </row>
    <row r="948" spans="1:12" hidden="1" x14ac:dyDescent="0.3">
      <c r="A948">
        <v>514</v>
      </c>
      <c r="B948" t="s">
        <v>745</v>
      </c>
      <c r="C948" t="s">
        <v>13</v>
      </c>
      <c r="D948" t="s">
        <v>132</v>
      </c>
      <c r="E948" t="s">
        <v>15</v>
      </c>
      <c r="F948" t="s">
        <v>16</v>
      </c>
      <c r="H948">
        <v>0</v>
      </c>
      <c r="I948">
        <v>7.5300310140000004</v>
      </c>
      <c r="J948">
        <v>151.97373680000001</v>
      </c>
      <c r="K948" t="s">
        <v>129</v>
      </c>
      <c r="L948" t="s">
        <v>746</v>
      </c>
    </row>
    <row r="949" spans="1:12" hidden="1" x14ac:dyDescent="0.3">
      <c r="A949">
        <v>515</v>
      </c>
      <c r="B949" t="s">
        <v>745</v>
      </c>
      <c r="C949" t="s">
        <v>13</v>
      </c>
      <c r="D949" t="s">
        <v>36</v>
      </c>
      <c r="E949" t="s">
        <v>15</v>
      </c>
      <c r="F949" t="s">
        <v>16</v>
      </c>
      <c r="H949">
        <v>14</v>
      </c>
      <c r="I949">
        <v>7.3558634249999999</v>
      </c>
      <c r="J949">
        <v>151.88651300000001</v>
      </c>
      <c r="K949" t="s">
        <v>157</v>
      </c>
      <c r="L949" t="s">
        <v>344</v>
      </c>
    </row>
    <row r="950" spans="1:12" hidden="1" x14ac:dyDescent="0.3">
      <c r="A950">
        <v>516</v>
      </c>
      <c r="B950" t="s">
        <v>747</v>
      </c>
      <c r="C950" t="s">
        <v>205</v>
      </c>
      <c r="D950" t="s">
        <v>36</v>
      </c>
      <c r="E950" t="s">
        <v>15</v>
      </c>
      <c r="F950" t="s">
        <v>16</v>
      </c>
      <c r="H950">
        <v>1</v>
      </c>
      <c r="I950">
        <v>7.3578078400000004</v>
      </c>
      <c r="J950">
        <v>151.8859574</v>
      </c>
      <c r="K950" t="s">
        <v>157</v>
      </c>
      <c r="L950" t="s">
        <v>344</v>
      </c>
    </row>
    <row r="951" spans="1:12" hidden="1" x14ac:dyDescent="0.3">
      <c r="A951">
        <v>517</v>
      </c>
      <c r="B951" t="s">
        <v>748</v>
      </c>
      <c r="C951" t="s">
        <v>155</v>
      </c>
      <c r="D951" t="s">
        <v>31</v>
      </c>
      <c r="E951" t="s">
        <v>15</v>
      </c>
      <c r="F951" t="s">
        <v>16</v>
      </c>
      <c r="H951">
        <v>21</v>
      </c>
      <c r="I951">
        <v>7.4133646000000004</v>
      </c>
      <c r="J951">
        <v>151.6690107</v>
      </c>
      <c r="K951" t="s">
        <v>325</v>
      </c>
      <c r="L951" t="s">
        <v>326</v>
      </c>
    </row>
    <row r="952" spans="1:12" hidden="1" x14ac:dyDescent="0.3">
      <c r="A952">
        <v>518</v>
      </c>
      <c r="B952" t="s">
        <v>749</v>
      </c>
      <c r="C952" t="s">
        <v>237</v>
      </c>
      <c r="D952" t="s">
        <v>26</v>
      </c>
      <c r="E952" t="s">
        <v>22</v>
      </c>
      <c r="F952" t="s">
        <v>16</v>
      </c>
      <c r="H952">
        <v>0</v>
      </c>
      <c r="I952">
        <v>6.8258290690000001</v>
      </c>
      <c r="J952">
        <v>158.32461499999999</v>
      </c>
      <c r="K952" t="s">
        <v>27</v>
      </c>
      <c r="L952" t="s">
        <v>395</v>
      </c>
    </row>
    <row r="953" spans="1:12" hidden="1" x14ac:dyDescent="0.3">
      <c r="A953">
        <v>519</v>
      </c>
      <c r="B953" t="s">
        <v>750</v>
      </c>
      <c r="C953" t="s">
        <v>20</v>
      </c>
      <c r="D953" t="s">
        <v>36</v>
      </c>
      <c r="E953" t="s">
        <v>15</v>
      </c>
      <c r="F953" t="s">
        <v>16</v>
      </c>
      <c r="H953">
        <v>0</v>
      </c>
      <c r="I953">
        <v>7.3489189829999999</v>
      </c>
      <c r="J953">
        <v>151.8565126</v>
      </c>
      <c r="K953" t="s">
        <v>157</v>
      </c>
      <c r="L953" t="s">
        <v>344</v>
      </c>
    </row>
    <row r="954" spans="1:12" hidden="1" x14ac:dyDescent="0.3">
      <c r="A954">
        <v>520</v>
      </c>
      <c r="B954" t="s">
        <v>751</v>
      </c>
      <c r="C954" t="s">
        <v>20</v>
      </c>
      <c r="D954" t="s">
        <v>112</v>
      </c>
      <c r="E954" t="s">
        <v>113</v>
      </c>
      <c r="F954" t="s">
        <v>16</v>
      </c>
      <c r="H954">
        <v>22</v>
      </c>
      <c r="I954">
        <v>9.6216670000000004</v>
      </c>
      <c r="J954">
        <v>138.166111</v>
      </c>
      <c r="K954" t="s">
        <v>202</v>
      </c>
      <c r="L954" t="s">
        <v>283</v>
      </c>
    </row>
    <row r="955" spans="1:12" hidden="1" x14ac:dyDescent="0.3">
      <c r="A955">
        <v>521</v>
      </c>
      <c r="B955" t="s">
        <v>752</v>
      </c>
      <c r="C955" t="s">
        <v>162</v>
      </c>
      <c r="D955" t="s">
        <v>112</v>
      </c>
      <c r="E955" t="s">
        <v>113</v>
      </c>
      <c r="F955" t="s">
        <v>16</v>
      </c>
      <c r="H955">
        <v>39</v>
      </c>
      <c r="I955">
        <v>9.5286109999999997</v>
      </c>
      <c r="J955">
        <v>138.130278</v>
      </c>
      <c r="K955" t="s">
        <v>202</v>
      </c>
      <c r="L955" t="s">
        <v>206</v>
      </c>
    </row>
    <row r="956" spans="1:12" hidden="1" x14ac:dyDescent="0.3">
      <c r="A956">
        <v>522</v>
      </c>
      <c r="B956" t="s">
        <v>753</v>
      </c>
      <c r="C956" t="s">
        <v>237</v>
      </c>
      <c r="D956" t="s">
        <v>112</v>
      </c>
      <c r="E956" t="s">
        <v>113</v>
      </c>
      <c r="F956" t="s">
        <v>16</v>
      </c>
      <c r="H956">
        <v>1</v>
      </c>
      <c r="I956">
        <v>9.5675000000000008</v>
      </c>
      <c r="J956">
        <v>138.144722</v>
      </c>
      <c r="K956" t="s">
        <v>202</v>
      </c>
      <c r="L956" t="s">
        <v>206</v>
      </c>
    </row>
    <row r="957" spans="1:12" hidden="1" x14ac:dyDescent="0.3">
      <c r="A957">
        <v>523</v>
      </c>
      <c r="B957" t="s">
        <v>754</v>
      </c>
      <c r="C957" t="s">
        <v>35</v>
      </c>
      <c r="D957" t="s">
        <v>112</v>
      </c>
      <c r="E957" t="s">
        <v>113</v>
      </c>
      <c r="F957" t="s">
        <v>16</v>
      </c>
      <c r="H957">
        <v>59</v>
      </c>
      <c r="I957">
        <v>9.5455559999999995</v>
      </c>
      <c r="J957">
        <v>138.12472199999999</v>
      </c>
      <c r="K957" t="s">
        <v>202</v>
      </c>
      <c r="L957" t="s">
        <v>206</v>
      </c>
    </row>
    <row r="958" spans="1:12" hidden="1" x14ac:dyDescent="0.3">
      <c r="A958">
        <v>524</v>
      </c>
      <c r="B958" t="s">
        <v>755</v>
      </c>
      <c r="C958" t="s">
        <v>35</v>
      </c>
      <c r="D958" t="s">
        <v>31</v>
      </c>
      <c r="E958" t="s">
        <v>15</v>
      </c>
      <c r="F958" t="s">
        <v>16</v>
      </c>
      <c r="H958">
        <v>0</v>
      </c>
      <c r="I958">
        <v>7.3211419339999999</v>
      </c>
      <c r="J958">
        <v>151.6103986</v>
      </c>
      <c r="K958" t="s">
        <v>32</v>
      </c>
      <c r="L958" t="s">
        <v>192</v>
      </c>
    </row>
    <row r="959" spans="1:12" hidden="1" x14ac:dyDescent="0.3">
      <c r="A959">
        <v>525</v>
      </c>
      <c r="B959" t="s">
        <v>756</v>
      </c>
      <c r="C959" t="s">
        <v>35</v>
      </c>
      <c r="D959" t="s">
        <v>112</v>
      </c>
      <c r="E959" t="s">
        <v>113</v>
      </c>
      <c r="F959" t="s">
        <v>16</v>
      </c>
      <c r="H959">
        <v>28</v>
      </c>
      <c r="I959">
        <v>9.5044439999999994</v>
      </c>
      <c r="J959">
        <v>138.08833300000001</v>
      </c>
      <c r="K959" t="s">
        <v>114</v>
      </c>
      <c r="L959" t="s">
        <v>115</v>
      </c>
    </row>
    <row r="960" spans="1:12" hidden="1" x14ac:dyDescent="0.3">
      <c r="A960">
        <v>526</v>
      </c>
      <c r="B960" t="s">
        <v>757</v>
      </c>
      <c r="C960" t="s">
        <v>237</v>
      </c>
      <c r="D960" t="s">
        <v>112</v>
      </c>
      <c r="E960" t="s">
        <v>113</v>
      </c>
      <c r="F960" t="s">
        <v>16</v>
      </c>
      <c r="H960">
        <v>0</v>
      </c>
      <c r="I960">
        <v>9.5738889999999994</v>
      </c>
      <c r="J960">
        <v>138.199444</v>
      </c>
      <c r="K960" t="s">
        <v>202</v>
      </c>
      <c r="L960" t="s">
        <v>216</v>
      </c>
    </row>
    <row r="961" spans="1:12" hidden="1" x14ac:dyDescent="0.3">
      <c r="A961">
        <v>527</v>
      </c>
      <c r="B961" t="s">
        <v>758</v>
      </c>
      <c r="C961" t="s">
        <v>155</v>
      </c>
      <c r="D961" t="s">
        <v>36</v>
      </c>
      <c r="E961" t="s">
        <v>15</v>
      </c>
      <c r="F961" t="s">
        <v>16</v>
      </c>
      <c r="H961">
        <v>0</v>
      </c>
      <c r="I961">
        <v>7.342252395</v>
      </c>
      <c r="J961">
        <v>151.83984570000001</v>
      </c>
      <c r="K961" t="s">
        <v>301</v>
      </c>
      <c r="L961" t="s">
        <v>189</v>
      </c>
    </row>
    <row r="962" spans="1:12" hidden="1" x14ac:dyDescent="0.3">
      <c r="A962">
        <v>528</v>
      </c>
      <c r="B962" t="s">
        <v>759</v>
      </c>
      <c r="C962" t="s">
        <v>20</v>
      </c>
      <c r="D962" t="s">
        <v>36</v>
      </c>
      <c r="E962" t="s">
        <v>15</v>
      </c>
      <c r="F962" t="s">
        <v>16</v>
      </c>
      <c r="H962">
        <v>0</v>
      </c>
      <c r="I962">
        <v>7.3022521759999997</v>
      </c>
      <c r="J962">
        <v>151.8217898</v>
      </c>
      <c r="K962" t="s">
        <v>301</v>
      </c>
      <c r="L962" t="s">
        <v>189</v>
      </c>
    </row>
    <row r="963" spans="1:12" hidden="1" x14ac:dyDescent="0.3">
      <c r="A963">
        <v>529</v>
      </c>
      <c r="B963" t="s">
        <v>760</v>
      </c>
      <c r="C963" t="s">
        <v>170</v>
      </c>
      <c r="D963" t="s">
        <v>31</v>
      </c>
      <c r="E963" t="s">
        <v>15</v>
      </c>
      <c r="F963" t="s">
        <v>16</v>
      </c>
      <c r="H963">
        <v>50</v>
      </c>
      <c r="I963">
        <v>7.3503087090000001</v>
      </c>
      <c r="J963">
        <v>151.62123220000001</v>
      </c>
      <c r="K963" t="s">
        <v>32</v>
      </c>
      <c r="L963" t="s">
        <v>33</v>
      </c>
    </row>
    <row r="964" spans="1:12" hidden="1" x14ac:dyDescent="0.3">
      <c r="A964">
        <v>530</v>
      </c>
      <c r="B964" t="s">
        <v>761</v>
      </c>
      <c r="C964" t="s">
        <v>13</v>
      </c>
      <c r="D964" t="s">
        <v>31</v>
      </c>
      <c r="E964" t="s">
        <v>15</v>
      </c>
      <c r="F964" t="s">
        <v>16</v>
      </c>
      <c r="H964">
        <v>50</v>
      </c>
      <c r="I964">
        <v>7.366419874</v>
      </c>
      <c r="J964">
        <v>151.6365102</v>
      </c>
      <c r="K964" t="s">
        <v>32</v>
      </c>
      <c r="L964" t="s">
        <v>33</v>
      </c>
    </row>
    <row r="965" spans="1:12" hidden="1" x14ac:dyDescent="0.3">
      <c r="A965">
        <v>531</v>
      </c>
      <c r="B965" t="s">
        <v>762</v>
      </c>
      <c r="C965" t="s">
        <v>205</v>
      </c>
      <c r="D965" t="s">
        <v>31</v>
      </c>
      <c r="E965" t="s">
        <v>15</v>
      </c>
      <c r="F965" t="s">
        <v>16</v>
      </c>
      <c r="H965">
        <v>116</v>
      </c>
      <c r="I965">
        <v>7.3428086199999996</v>
      </c>
      <c r="J965">
        <v>151.63151010000001</v>
      </c>
      <c r="K965" t="s">
        <v>32</v>
      </c>
      <c r="L965" t="s">
        <v>33</v>
      </c>
    </row>
    <row r="966" spans="1:12" hidden="1" x14ac:dyDescent="0.3">
      <c r="A966">
        <v>532</v>
      </c>
      <c r="B966" t="s">
        <v>763</v>
      </c>
      <c r="C966" t="s">
        <v>30</v>
      </c>
      <c r="D966" t="s">
        <v>31</v>
      </c>
      <c r="E966" t="s">
        <v>15</v>
      </c>
      <c r="F966" t="s">
        <v>16</v>
      </c>
      <c r="H966">
        <v>2</v>
      </c>
      <c r="I966">
        <v>7.3419755389999999</v>
      </c>
      <c r="J966">
        <v>151.56512040000001</v>
      </c>
      <c r="K966" t="s">
        <v>32</v>
      </c>
      <c r="L966" t="s">
        <v>346</v>
      </c>
    </row>
    <row r="967" spans="1:12" hidden="1" x14ac:dyDescent="0.3">
      <c r="A967">
        <v>533</v>
      </c>
      <c r="B967" t="s">
        <v>764</v>
      </c>
      <c r="C967" t="s">
        <v>155</v>
      </c>
      <c r="D967" t="s">
        <v>36</v>
      </c>
      <c r="E967" t="s">
        <v>15</v>
      </c>
      <c r="F967" t="s">
        <v>16</v>
      </c>
      <c r="H967">
        <v>73</v>
      </c>
      <c r="I967">
        <v>7.4233640049999998</v>
      </c>
      <c r="J967">
        <v>151.85651290000001</v>
      </c>
      <c r="K967" t="s">
        <v>37</v>
      </c>
      <c r="L967" t="s">
        <v>38</v>
      </c>
    </row>
    <row r="968" spans="1:12" hidden="1" x14ac:dyDescent="0.3">
      <c r="A968">
        <v>535</v>
      </c>
      <c r="B968" t="s">
        <v>767</v>
      </c>
      <c r="C968" t="s">
        <v>170</v>
      </c>
      <c r="D968" t="s">
        <v>31</v>
      </c>
      <c r="E968" t="s">
        <v>15</v>
      </c>
      <c r="F968" t="s">
        <v>16</v>
      </c>
      <c r="H968">
        <v>84</v>
      </c>
      <c r="I968">
        <v>7.3500310109999996</v>
      </c>
      <c r="J968">
        <v>151.62012110000001</v>
      </c>
      <c r="K968" t="s">
        <v>32</v>
      </c>
      <c r="L968" t="s">
        <v>33</v>
      </c>
    </row>
    <row r="969" spans="1:12" hidden="1" x14ac:dyDescent="0.3">
      <c r="A969">
        <v>536</v>
      </c>
      <c r="B969" t="s">
        <v>768</v>
      </c>
      <c r="C969" t="s">
        <v>170</v>
      </c>
      <c r="D969" t="s">
        <v>31</v>
      </c>
      <c r="E969" t="s">
        <v>15</v>
      </c>
      <c r="F969" t="s">
        <v>16</v>
      </c>
      <c r="H969">
        <v>126</v>
      </c>
      <c r="I969">
        <v>7.3866979170000002</v>
      </c>
      <c r="J969">
        <v>151.6084544</v>
      </c>
      <c r="K969" t="s">
        <v>32</v>
      </c>
      <c r="L969" t="s">
        <v>121</v>
      </c>
    </row>
    <row r="970" spans="1:12" hidden="1" x14ac:dyDescent="0.3">
      <c r="A970">
        <v>537</v>
      </c>
      <c r="B970" t="s">
        <v>769</v>
      </c>
      <c r="C970" t="s">
        <v>412</v>
      </c>
      <c r="D970" t="s">
        <v>31</v>
      </c>
      <c r="E970" t="s">
        <v>15</v>
      </c>
      <c r="F970" t="s">
        <v>16</v>
      </c>
      <c r="H970">
        <v>0</v>
      </c>
      <c r="I970">
        <v>7.3497530490000003</v>
      </c>
      <c r="J970">
        <v>151.66706600000001</v>
      </c>
      <c r="K970" t="s">
        <v>32</v>
      </c>
      <c r="L970" t="s">
        <v>33</v>
      </c>
    </row>
    <row r="971" spans="1:12" hidden="1" x14ac:dyDescent="0.3">
      <c r="A971">
        <v>538</v>
      </c>
      <c r="B971" t="s">
        <v>769</v>
      </c>
      <c r="C971" t="s">
        <v>170</v>
      </c>
      <c r="D971" t="s">
        <v>36</v>
      </c>
      <c r="E971" t="s">
        <v>15</v>
      </c>
      <c r="F971" t="s">
        <v>16</v>
      </c>
      <c r="H971">
        <v>2</v>
      </c>
      <c r="I971">
        <v>7.3628080929999999</v>
      </c>
      <c r="J971">
        <v>151.82456780000001</v>
      </c>
      <c r="K971" t="s">
        <v>301</v>
      </c>
      <c r="L971" t="s">
        <v>770</v>
      </c>
    </row>
    <row r="972" spans="1:12" hidden="1" x14ac:dyDescent="0.3">
      <c r="A972">
        <v>539</v>
      </c>
      <c r="B972" t="s">
        <v>771</v>
      </c>
      <c r="C972" t="s">
        <v>155</v>
      </c>
      <c r="D972" t="s">
        <v>31</v>
      </c>
      <c r="E972" t="s">
        <v>15</v>
      </c>
      <c r="F972" t="s">
        <v>16</v>
      </c>
      <c r="H972">
        <v>1</v>
      </c>
      <c r="I972">
        <v>7.3908646830000002</v>
      </c>
      <c r="J972">
        <v>151.59817649999999</v>
      </c>
      <c r="K972" t="s">
        <v>32</v>
      </c>
      <c r="L972" t="s">
        <v>121</v>
      </c>
    </row>
    <row r="973" spans="1:12" hidden="1" x14ac:dyDescent="0.3">
      <c r="A973">
        <v>540</v>
      </c>
      <c r="B973" t="s">
        <v>772</v>
      </c>
      <c r="C973" t="s">
        <v>35</v>
      </c>
      <c r="D973" t="s">
        <v>31</v>
      </c>
      <c r="E973" t="s">
        <v>15</v>
      </c>
      <c r="F973" t="s">
        <v>16</v>
      </c>
      <c r="H973">
        <v>157</v>
      </c>
      <c r="I973">
        <v>7.3283641839999998</v>
      </c>
      <c r="J973">
        <v>151.611232</v>
      </c>
      <c r="K973" t="s">
        <v>32</v>
      </c>
      <c r="L973" t="s">
        <v>192</v>
      </c>
    </row>
    <row r="974" spans="1:12" hidden="1" x14ac:dyDescent="0.3">
      <c r="A974">
        <v>541</v>
      </c>
      <c r="B974" t="s">
        <v>773</v>
      </c>
      <c r="C974" t="s">
        <v>35</v>
      </c>
      <c r="D974" t="s">
        <v>112</v>
      </c>
      <c r="E974" t="s">
        <v>113</v>
      </c>
      <c r="F974" t="s">
        <v>16</v>
      </c>
      <c r="H974">
        <v>16</v>
      </c>
      <c r="I974">
        <v>9.4547220000000003</v>
      </c>
      <c r="J974">
        <v>138.06972200000001</v>
      </c>
      <c r="K974" t="s">
        <v>114</v>
      </c>
      <c r="L974" t="s">
        <v>774</v>
      </c>
    </row>
    <row r="975" spans="1:12" hidden="1" x14ac:dyDescent="0.3">
      <c r="A975">
        <v>551</v>
      </c>
      <c r="B975" t="s">
        <v>791</v>
      </c>
      <c r="C975" t="s">
        <v>155</v>
      </c>
      <c r="D975" t="s">
        <v>31</v>
      </c>
      <c r="E975" t="s">
        <v>15</v>
      </c>
      <c r="F975" t="s">
        <v>16</v>
      </c>
      <c r="H975">
        <v>20</v>
      </c>
      <c r="I975">
        <v>7.3533643399999997</v>
      </c>
      <c r="J975">
        <v>151.61873220000001</v>
      </c>
      <c r="K975" t="s">
        <v>32</v>
      </c>
      <c r="L975" t="s">
        <v>33</v>
      </c>
    </row>
    <row r="976" spans="1:12" hidden="1" x14ac:dyDescent="0.3">
      <c r="A976">
        <v>552</v>
      </c>
      <c r="B976" t="s">
        <v>792</v>
      </c>
      <c r="C976" t="s">
        <v>162</v>
      </c>
      <c r="D976" t="s">
        <v>112</v>
      </c>
      <c r="E976" t="s">
        <v>113</v>
      </c>
      <c r="F976" t="s">
        <v>16</v>
      </c>
      <c r="H976">
        <v>5</v>
      </c>
      <c r="I976">
        <v>9.5847219999999993</v>
      </c>
      <c r="J976">
        <v>138.181389</v>
      </c>
      <c r="K976" t="s">
        <v>202</v>
      </c>
      <c r="L976" t="s">
        <v>216</v>
      </c>
    </row>
    <row r="977" spans="1:12" hidden="1" x14ac:dyDescent="0.3">
      <c r="A977">
        <v>556</v>
      </c>
      <c r="B977" t="s">
        <v>796</v>
      </c>
      <c r="C977" t="s">
        <v>797</v>
      </c>
      <c r="D977" t="s">
        <v>288</v>
      </c>
      <c r="E977" t="s">
        <v>288</v>
      </c>
      <c r="F977" t="s">
        <v>16</v>
      </c>
      <c r="H977">
        <v>46</v>
      </c>
      <c r="I977">
        <v>5.2813888999999996</v>
      </c>
      <c r="J977">
        <v>162.92472219999999</v>
      </c>
      <c r="K977" t="s">
        <v>295</v>
      </c>
      <c r="L977" t="s">
        <v>798</v>
      </c>
    </row>
    <row r="978" spans="1:12" hidden="1" x14ac:dyDescent="0.3">
      <c r="A978">
        <v>557</v>
      </c>
      <c r="B978" t="s">
        <v>799</v>
      </c>
      <c r="C978" t="s">
        <v>155</v>
      </c>
      <c r="D978" t="s">
        <v>31</v>
      </c>
      <c r="E978" t="s">
        <v>15</v>
      </c>
      <c r="F978" t="s">
        <v>16</v>
      </c>
      <c r="H978">
        <v>3</v>
      </c>
      <c r="I978">
        <v>7.3236419240000004</v>
      </c>
      <c r="J978">
        <v>151.61873209999999</v>
      </c>
      <c r="K978" t="s">
        <v>32</v>
      </c>
      <c r="L978" t="s">
        <v>192</v>
      </c>
    </row>
    <row r="979" spans="1:12" hidden="1" x14ac:dyDescent="0.3">
      <c r="A979">
        <v>558</v>
      </c>
      <c r="B979" t="s">
        <v>800</v>
      </c>
      <c r="C979" t="s">
        <v>30</v>
      </c>
      <c r="D979" t="s">
        <v>31</v>
      </c>
      <c r="E979" t="s">
        <v>15</v>
      </c>
      <c r="F979" t="s">
        <v>16</v>
      </c>
      <c r="H979">
        <v>0</v>
      </c>
      <c r="I979">
        <v>7.3655868</v>
      </c>
      <c r="J979">
        <v>151.56845379999999</v>
      </c>
      <c r="K979" t="s">
        <v>32</v>
      </c>
      <c r="L979" t="s">
        <v>121</v>
      </c>
    </row>
    <row r="980" spans="1:12" hidden="1" x14ac:dyDescent="0.3">
      <c r="A980">
        <v>559</v>
      </c>
      <c r="B980" t="s">
        <v>801</v>
      </c>
      <c r="C980" t="s">
        <v>155</v>
      </c>
      <c r="D980" t="s">
        <v>36</v>
      </c>
      <c r="E980" t="s">
        <v>15</v>
      </c>
      <c r="F980" t="s">
        <v>16</v>
      </c>
      <c r="H980">
        <v>13</v>
      </c>
      <c r="I980">
        <v>7.437252966</v>
      </c>
      <c r="J980">
        <v>151.866513</v>
      </c>
      <c r="K980" t="s">
        <v>37</v>
      </c>
      <c r="L980" t="s">
        <v>38</v>
      </c>
    </row>
    <row r="981" spans="1:12" hidden="1" x14ac:dyDescent="0.3">
      <c r="A981">
        <v>560</v>
      </c>
      <c r="B981" t="s">
        <v>802</v>
      </c>
      <c r="C981" t="s">
        <v>30</v>
      </c>
      <c r="D981" t="s">
        <v>31</v>
      </c>
      <c r="E981" t="s">
        <v>15</v>
      </c>
      <c r="F981" t="s">
        <v>16</v>
      </c>
      <c r="H981">
        <v>0</v>
      </c>
      <c r="I981">
        <v>7.3639200770000004</v>
      </c>
      <c r="J981">
        <v>151.57178719999999</v>
      </c>
      <c r="K981" t="s">
        <v>32</v>
      </c>
      <c r="L981" t="s">
        <v>121</v>
      </c>
    </row>
    <row r="982" spans="1:12" hidden="1" x14ac:dyDescent="0.3">
      <c r="A982">
        <v>561</v>
      </c>
      <c r="B982" t="s">
        <v>803</v>
      </c>
      <c r="C982" t="s">
        <v>35</v>
      </c>
      <c r="D982" t="s">
        <v>112</v>
      </c>
      <c r="E982" t="s">
        <v>113</v>
      </c>
      <c r="F982" t="s">
        <v>16</v>
      </c>
      <c r="H982">
        <v>77</v>
      </c>
      <c r="I982">
        <v>9.5522220000000004</v>
      </c>
      <c r="J982">
        <v>138.12722199999999</v>
      </c>
      <c r="K982" t="s">
        <v>202</v>
      </c>
      <c r="L982" t="s">
        <v>206</v>
      </c>
    </row>
    <row r="983" spans="1:12" hidden="1" x14ac:dyDescent="0.3">
      <c r="A983">
        <v>562</v>
      </c>
      <c r="B983" t="s">
        <v>804</v>
      </c>
      <c r="C983" t="s">
        <v>30</v>
      </c>
      <c r="D983" t="s">
        <v>112</v>
      </c>
      <c r="E983" t="s">
        <v>113</v>
      </c>
      <c r="F983" t="s">
        <v>16</v>
      </c>
      <c r="H983">
        <v>0</v>
      </c>
      <c r="I983">
        <v>9.5833329999999997</v>
      </c>
      <c r="J983">
        <v>138.19666699999999</v>
      </c>
      <c r="K983" t="s">
        <v>202</v>
      </c>
      <c r="L983" t="s">
        <v>216</v>
      </c>
    </row>
    <row r="984" spans="1:12" hidden="1" x14ac:dyDescent="0.3">
      <c r="A984">
        <v>563</v>
      </c>
      <c r="B984" t="s">
        <v>805</v>
      </c>
      <c r="C984" t="s">
        <v>170</v>
      </c>
      <c r="D984" t="s">
        <v>31</v>
      </c>
      <c r="E984" t="s">
        <v>15</v>
      </c>
      <c r="F984" t="s">
        <v>16</v>
      </c>
      <c r="H984">
        <v>44</v>
      </c>
      <c r="I984">
        <v>7.3269753399999997</v>
      </c>
      <c r="J984">
        <v>151.59178729999999</v>
      </c>
      <c r="K984" t="s">
        <v>32</v>
      </c>
      <c r="L984" t="s">
        <v>192</v>
      </c>
    </row>
    <row r="985" spans="1:12" hidden="1" x14ac:dyDescent="0.3">
      <c r="A985">
        <v>564</v>
      </c>
      <c r="B985" t="s">
        <v>806</v>
      </c>
      <c r="C985" t="s">
        <v>155</v>
      </c>
      <c r="D985" t="s">
        <v>36</v>
      </c>
      <c r="E985" t="s">
        <v>15</v>
      </c>
      <c r="F985" t="s">
        <v>16</v>
      </c>
      <c r="H985">
        <v>121</v>
      </c>
      <c r="I985">
        <v>7.4519752170000002</v>
      </c>
      <c r="J985">
        <v>151.88095770000001</v>
      </c>
      <c r="K985" t="s">
        <v>37</v>
      </c>
      <c r="L985" t="s">
        <v>124</v>
      </c>
    </row>
    <row r="986" spans="1:12" hidden="1" x14ac:dyDescent="0.3">
      <c r="A986">
        <v>565</v>
      </c>
      <c r="B986" t="s">
        <v>806</v>
      </c>
      <c r="C986" t="s">
        <v>155</v>
      </c>
      <c r="D986" t="s">
        <v>36</v>
      </c>
      <c r="E986" t="s">
        <v>15</v>
      </c>
      <c r="F986" t="s">
        <v>16</v>
      </c>
      <c r="H986">
        <v>0</v>
      </c>
      <c r="I986">
        <v>7.3153077010000001</v>
      </c>
      <c r="J986">
        <v>151.84095669999999</v>
      </c>
      <c r="K986" t="s">
        <v>301</v>
      </c>
      <c r="L986" t="s">
        <v>189</v>
      </c>
    </row>
    <row r="987" spans="1:12" hidden="1" x14ac:dyDescent="0.3">
      <c r="A987">
        <v>566</v>
      </c>
      <c r="B987" t="s">
        <v>807</v>
      </c>
      <c r="C987" t="s">
        <v>808</v>
      </c>
      <c r="D987" t="s">
        <v>31</v>
      </c>
      <c r="E987" t="s">
        <v>15</v>
      </c>
      <c r="F987" t="s">
        <v>16</v>
      </c>
      <c r="H987">
        <v>29</v>
      </c>
      <c r="I987">
        <v>7.3378087790000004</v>
      </c>
      <c r="J987">
        <v>151.57400939999999</v>
      </c>
      <c r="K987" t="s">
        <v>32</v>
      </c>
      <c r="L987" t="s">
        <v>346</v>
      </c>
    </row>
    <row r="988" spans="1:12" hidden="1" x14ac:dyDescent="0.3">
      <c r="A988">
        <v>567</v>
      </c>
      <c r="B988" t="s">
        <v>809</v>
      </c>
      <c r="C988" t="s">
        <v>30</v>
      </c>
      <c r="D988" t="s">
        <v>14</v>
      </c>
      <c r="E988" t="s">
        <v>15</v>
      </c>
      <c r="F988" t="s">
        <v>16</v>
      </c>
      <c r="H988">
        <v>0</v>
      </c>
      <c r="I988">
        <v>7.3019753820000002</v>
      </c>
      <c r="J988">
        <v>151.52428639999999</v>
      </c>
      <c r="K988" t="s">
        <v>17</v>
      </c>
      <c r="L988" t="s">
        <v>18</v>
      </c>
    </row>
    <row r="989" spans="1:12" hidden="1" x14ac:dyDescent="0.3">
      <c r="A989">
        <v>569</v>
      </c>
      <c r="B989" t="s">
        <v>814</v>
      </c>
      <c r="C989" t="s">
        <v>35</v>
      </c>
      <c r="D989" t="s">
        <v>112</v>
      </c>
      <c r="E989" t="s">
        <v>113</v>
      </c>
      <c r="F989" t="s">
        <v>16</v>
      </c>
      <c r="H989">
        <v>25</v>
      </c>
      <c r="I989">
        <v>9.5052780000000006</v>
      </c>
      <c r="J989">
        <v>138.08861099999999</v>
      </c>
      <c r="K989" t="s">
        <v>114</v>
      </c>
      <c r="L989" t="s">
        <v>115</v>
      </c>
    </row>
    <row r="990" spans="1:12" hidden="1" x14ac:dyDescent="0.3">
      <c r="A990">
        <v>572</v>
      </c>
      <c r="B990" t="s">
        <v>822</v>
      </c>
      <c r="C990" t="s">
        <v>155</v>
      </c>
      <c r="D990" t="s">
        <v>36</v>
      </c>
      <c r="E990" t="s">
        <v>15</v>
      </c>
      <c r="F990" t="s">
        <v>16</v>
      </c>
      <c r="H990">
        <v>170</v>
      </c>
      <c r="I990">
        <v>7.3444745850000004</v>
      </c>
      <c r="J990">
        <v>151.84706800000001</v>
      </c>
      <c r="K990" t="s">
        <v>157</v>
      </c>
      <c r="L990" t="s">
        <v>189</v>
      </c>
    </row>
    <row r="991" spans="1:12" hidden="1" x14ac:dyDescent="0.3">
      <c r="A991">
        <v>573</v>
      </c>
      <c r="B991" t="s">
        <v>823</v>
      </c>
      <c r="C991" t="s">
        <v>237</v>
      </c>
      <c r="D991" t="s">
        <v>112</v>
      </c>
      <c r="E991" t="s">
        <v>113</v>
      </c>
      <c r="F991" t="s">
        <v>16</v>
      </c>
      <c r="H991">
        <v>0</v>
      </c>
      <c r="I991">
        <v>9.5091669999999997</v>
      </c>
      <c r="J991">
        <v>138.15</v>
      </c>
      <c r="K991" t="s">
        <v>202</v>
      </c>
      <c r="L991" t="s">
        <v>276</v>
      </c>
    </row>
    <row r="992" spans="1:12" hidden="1" x14ac:dyDescent="0.3">
      <c r="A992">
        <v>574</v>
      </c>
      <c r="B992" t="s">
        <v>824</v>
      </c>
      <c r="C992" t="s">
        <v>30</v>
      </c>
      <c r="D992" t="s">
        <v>36</v>
      </c>
      <c r="E992" t="s">
        <v>15</v>
      </c>
      <c r="F992" t="s">
        <v>16</v>
      </c>
      <c r="H992">
        <v>0</v>
      </c>
      <c r="I992">
        <v>7.291974057</v>
      </c>
      <c r="J992">
        <v>151.89262389999999</v>
      </c>
      <c r="K992" t="s">
        <v>157</v>
      </c>
      <c r="L992" t="s">
        <v>158</v>
      </c>
    </row>
    <row r="993" spans="1:12" hidden="1" x14ac:dyDescent="0.3">
      <c r="A993">
        <v>575</v>
      </c>
      <c r="B993" t="s">
        <v>824</v>
      </c>
      <c r="C993" t="s">
        <v>13</v>
      </c>
      <c r="D993" t="s">
        <v>36</v>
      </c>
      <c r="E993" t="s">
        <v>15</v>
      </c>
      <c r="F993" t="s">
        <v>16</v>
      </c>
      <c r="H993">
        <v>2</v>
      </c>
      <c r="I993">
        <v>7.1889174420000002</v>
      </c>
      <c r="J993">
        <v>151.97901340000001</v>
      </c>
      <c r="K993" t="s">
        <v>152</v>
      </c>
      <c r="L993" t="s">
        <v>825</v>
      </c>
    </row>
    <row r="994" spans="1:12" hidden="1" x14ac:dyDescent="0.3">
      <c r="A994">
        <v>576</v>
      </c>
      <c r="B994" t="s">
        <v>826</v>
      </c>
      <c r="C994" t="s">
        <v>30</v>
      </c>
      <c r="D994" t="s">
        <v>31</v>
      </c>
      <c r="E994" t="s">
        <v>15</v>
      </c>
      <c r="F994" t="s">
        <v>16</v>
      </c>
      <c r="H994">
        <v>0</v>
      </c>
      <c r="I994">
        <v>7.4622542059999999</v>
      </c>
      <c r="J994">
        <v>151.56845419999999</v>
      </c>
      <c r="K994" t="s">
        <v>180</v>
      </c>
      <c r="L994" t="s">
        <v>827</v>
      </c>
    </row>
    <row r="995" spans="1:12" hidden="1" x14ac:dyDescent="0.3">
      <c r="A995">
        <v>577</v>
      </c>
      <c r="B995" t="s">
        <v>828</v>
      </c>
      <c r="C995" t="s">
        <v>155</v>
      </c>
      <c r="D995" t="s">
        <v>31</v>
      </c>
      <c r="E995" t="s">
        <v>15</v>
      </c>
      <c r="F995" t="s">
        <v>16</v>
      </c>
      <c r="H995">
        <v>157</v>
      </c>
      <c r="I995">
        <v>7.3378085860000004</v>
      </c>
      <c r="J995">
        <v>151.6309545</v>
      </c>
      <c r="K995" t="s">
        <v>32</v>
      </c>
      <c r="L995" t="s">
        <v>192</v>
      </c>
    </row>
    <row r="996" spans="1:12" hidden="1" x14ac:dyDescent="0.3">
      <c r="A996">
        <v>578</v>
      </c>
      <c r="B996" t="s">
        <v>829</v>
      </c>
      <c r="C996" t="s">
        <v>13</v>
      </c>
      <c r="D996" t="s">
        <v>132</v>
      </c>
      <c r="E996" t="s">
        <v>15</v>
      </c>
      <c r="F996" t="s">
        <v>16</v>
      </c>
      <c r="H996">
        <v>0</v>
      </c>
      <c r="I996">
        <v>7.5422539049999999</v>
      </c>
      <c r="J996">
        <v>151.8117905</v>
      </c>
      <c r="K996" t="s">
        <v>37</v>
      </c>
      <c r="L996" t="s">
        <v>830</v>
      </c>
    </row>
    <row r="997" spans="1:12" hidden="1" x14ac:dyDescent="0.3">
      <c r="A997">
        <v>579</v>
      </c>
      <c r="B997" t="s">
        <v>831</v>
      </c>
      <c r="C997" t="s">
        <v>30</v>
      </c>
      <c r="D997" t="s">
        <v>14</v>
      </c>
      <c r="E997" t="s">
        <v>15</v>
      </c>
      <c r="F997" t="s">
        <v>16</v>
      </c>
      <c r="H997">
        <v>0</v>
      </c>
      <c r="I997">
        <v>7.3278087660000004</v>
      </c>
      <c r="J997">
        <v>151.55595360000001</v>
      </c>
      <c r="K997" t="s">
        <v>32</v>
      </c>
      <c r="L997" t="s">
        <v>346</v>
      </c>
    </row>
    <row r="998" spans="1:12" hidden="1" x14ac:dyDescent="0.3">
      <c r="A998">
        <v>580</v>
      </c>
      <c r="B998" t="s">
        <v>832</v>
      </c>
      <c r="C998" t="s">
        <v>13</v>
      </c>
      <c r="D998" t="s">
        <v>36</v>
      </c>
      <c r="E998" t="s">
        <v>15</v>
      </c>
      <c r="F998" t="s">
        <v>16</v>
      </c>
      <c r="H998">
        <v>0</v>
      </c>
      <c r="I998">
        <v>7.27558493</v>
      </c>
      <c r="J998">
        <v>151.92484640000001</v>
      </c>
      <c r="K998" t="s">
        <v>90</v>
      </c>
      <c r="L998" t="s">
        <v>178</v>
      </c>
    </row>
    <row r="999" spans="1:12" hidden="1" x14ac:dyDescent="0.3">
      <c r="A999">
        <v>581</v>
      </c>
      <c r="B999" t="s">
        <v>833</v>
      </c>
      <c r="C999" t="s">
        <v>30</v>
      </c>
      <c r="D999" t="s">
        <v>31</v>
      </c>
      <c r="E999" t="s">
        <v>15</v>
      </c>
      <c r="F999" t="s">
        <v>16</v>
      </c>
      <c r="H999">
        <v>0</v>
      </c>
      <c r="I999">
        <v>7.3700307220000001</v>
      </c>
      <c r="J999">
        <v>151.7454003</v>
      </c>
      <c r="K999" t="s">
        <v>301</v>
      </c>
      <c r="L999" t="s">
        <v>336</v>
      </c>
    </row>
    <row r="1000" spans="1:12" hidden="1" x14ac:dyDescent="0.3">
      <c r="A1000">
        <v>583</v>
      </c>
      <c r="B1000" t="s">
        <v>837</v>
      </c>
      <c r="C1000" t="s">
        <v>30</v>
      </c>
      <c r="D1000" t="s">
        <v>31</v>
      </c>
      <c r="E1000" t="s">
        <v>15</v>
      </c>
      <c r="F1000" t="s">
        <v>16</v>
      </c>
      <c r="H1000">
        <v>0</v>
      </c>
      <c r="I1000">
        <v>7.3728087450000004</v>
      </c>
      <c r="J1000">
        <v>151.65817709999999</v>
      </c>
      <c r="K1000" t="s">
        <v>32</v>
      </c>
      <c r="L1000" t="s">
        <v>33</v>
      </c>
    </row>
    <row r="1001" spans="1:12" hidden="1" x14ac:dyDescent="0.3">
      <c r="A1001">
        <v>584</v>
      </c>
      <c r="B1001" t="s">
        <v>837</v>
      </c>
      <c r="C1001" t="s">
        <v>30</v>
      </c>
      <c r="D1001" t="s">
        <v>14</v>
      </c>
      <c r="E1001" t="s">
        <v>15</v>
      </c>
      <c r="F1001" t="s">
        <v>16</v>
      </c>
      <c r="H1001">
        <v>0</v>
      </c>
      <c r="I1001">
        <v>7.3911426320000002</v>
      </c>
      <c r="J1001">
        <v>151.55512049999999</v>
      </c>
      <c r="K1001" t="s">
        <v>180</v>
      </c>
      <c r="L1001" t="s">
        <v>183</v>
      </c>
    </row>
    <row r="1002" spans="1:12" hidden="1" x14ac:dyDescent="0.3">
      <c r="A1002">
        <v>586</v>
      </c>
      <c r="B1002" t="s">
        <v>841</v>
      </c>
      <c r="C1002" t="s">
        <v>13</v>
      </c>
      <c r="D1002" t="s">
        <v>31</v>
      </c>
      <c r="E1002" t="s">
        <v>15</v>
      </c>
      <c r="F1002" t="s">
        <v>16</v>
      </c>
      <c r="H1002">
        <v>1</v>
      </c>
      <c r="I1002">
        <v>7.35558639</v>
      </c>
      <c r="J1002">
        <v>151.6673438</v>
      </c>
      <c r="K1002" t="s">
        <v>32</v>
      </c>
      <c r="L1002" t="s">
        <v>33</v>
      </c>
    </row>
    <row r="1003" spans="1:12" hidden="1" x14ac:dyDescent="0.3">
      <c r="A1003">
        <v>588</v>
      </c>
      <c r="B1003" t="s">
        <v>845</v>
      </c>
      <c r="C1003" t="s">
        <v>13</v>
      </c>
      <c r="D1003" t="s">
        <v>31</v>
      </c>
      <c r="E1003" t="s">
        <v>15</v>
      </c>
      <c r="F1003" t="s">
        <v>16</v>
      </c>
      <c r="H1003">
        <v>0</v>
      </c>
      <c r="I1003">
        <v>7.2253077259999996</v>
      </c>
      <c r="J1003">
        <v>151.64456530000001</v>
      </c>
      <c r="K1003" t="s">
        <v>846</v>
      </c>
      <c r="L1003" t="s">
        <v>847</v>
      </c>
    </row>
    <row r="1004" spans="1:12" hidden="1" x14ac:dyDescent="0.3">
      <c r="A1004">
        <v>589</v>
      </c>
      <c r="B1004" t="s">
        <v>848</v>
      </c>
      <c r="C1004" t="s">
        <v>20</v>
      </c>
      <c r="D1004" t="s">
        <v>31</v>
      </c>
      <c r="E1004" t="s">
        <v>15</v>
      </c>
      <c r="F1004" t="s">
        <v>16</v>
      </c>
      <c r="H1004">
        <v>106</v>
      </c>
      <c r="I1004">
        <v>7.3236419379999997</v>
      </c>
      <c r="J1004">
        <v>151.6148431</v>
      </c>
      <c r="K1004" t="s">
        <v>32</v>
      </c>
      <c r="L1004" t="s">
        <v>192</v>
      </c>
    </row>
    <row r="1005" spans="1:12" hidden="1" x14ac:dyDescent="0.3">
      <c r="A1005">
        <v>590</v>
      </c>
      <c r="B1005" t="s">
        <v>849</v>
      </c>
      <c r="C1005" t="s">
        <v>13</v>
      </c>
      <c r="D1005" t="s">
        <v>36</v>
      </c>
      <c r="E1005" t="s">
        <v>15</v>
      </c>
      <c r="F1005" t="s">
        <v>16</v>
      </c>
      <c r="H1005">
        <v>0</v>
      </c>
      <c r="I1005">
        <v>7.2900295990000004</v>
      </c>
      <c r="J1005">
        <v>151.9054017</v>
      </c>
      <c r="K1005" t="s">
        <v>157</v>
      </c>
      <c r="L1005" t="s">
        <v>178</v>
      </c>
    </row>
    <row r="1006" spans="1:12" hidden="1" x14ac:dyDescent="0.3">
      <c r="A1006">
        <v>591</v>
      </c>
      <c r="B1006" t="s">
        <v>850</v>
      </c>
      <c r="C1006" t="s">
        <v>35</v>
      </c>
      <c r="D1006" t="s">
        <v>31</v>
      </c>
      <c r="E1006" t="s">
        <v>15</v>
      </c>
      <c r="F1006" t="s">
        <v>16</v>
      </c>
      <c r="H1006">
        <v>28</v>
      </c>
      <c r="I1006">
        <v>7.3872535350000001</v>
      </c>
      <c r="J1006">
        <v>151.60456540000001</v>
      </c>
      <c r="K1006" t="s">
        <v>32</v>
      </c>
      <c r="L1006" t="s">
        <v>121</v>
      </c>
    </row>
    <row r="1007" spans="1:12" hidden="1" x14ac:dyDescent="0.3">
      <c r="A1007">
        <v>592</v>
      </c>
      <c r="B1007" t="s">
        <v>851</v>
      </c>
      <c r="C1007" t="s">
        <v>170</v>
      </c>
      <c r="D1007" t="s">
        <v>31</v>
      </c>
      <c r="E1007" t="s">
        <v>15</v>
      </c>
      <c r="F1007" t="s">
        <v>16</v>
      </c>
      <c r="H1007">
        <v>83</v>
      </c>
      <c r="I1007">
        <v>7.3439198719999998</v>
      </c>
      <c r="J1007">
        <v>151.5890096</v>
      </c>
      <c r="K1007" t="s">
        <v>32</v>
      </c>
      <c r="L1007" t="s">
        <v>192</v>
      </c>
    </row>
    <row r="1008" spans="1:12" hidden="1" x14ac:dyDescent="0.3">
      <c r="A1008">
        <v>593</v>
      </c>
      <c r="B1008" t="s">
        <v>852</v>
      </c>
      <c r="C1008" t="s">
        <v>412</v>
      </c>
      <c r="D1008" t="s">
        <v>112</v>
      </c>
      <c r="E1008" t="s">
        <v>113</v>
      </c>
      <c r="F1008" t="s">
        <v>16</v>
      </c>
      <c r="H1008">
        <v>15</v>
      </c>
      <c r="I1008">
        <v>9.5530559999999998</v>
      </c>
      <c r="J1008">
        <v>138.17611099999999</v>
      </c>
      <c r="K1008" t="s">
        <v>202</v>
      </c>
      <c r="L1008" t="s">
        <v>216</v>
      </c>
    </row>
    <row r="1009" spans="1:12" hidden="1" x14ac:dyDescent="0.3">
      <c r="A1009">
        <v>594</v>
      </c>
      <c r="B1009" t="s">
        <v>853</v>
      </c>
      <c r="C1009" t="s">
        <v>35</v>
      </c>
      <c r="D1009" t="s">
        <v>112</v>
      </c>
      <c r="E1009" t="s">
        <v>113</v>
      </c>
      <c r="F1009" t="s">
        <v>16</v>
      </c>
      <c r="H1009">
        <v>61</v>
      </c>
      <c r="I1009">
        <v>9.5502780000000005</v>
      </c>
      <c r="J1009">
        <v>138.118889</v>
      </c>
      <c r="K1009" t="s">
        <v>202</v>
      </c>
      <c r="L1009" t="s">
        <v>206</v>
      </c>
    </row>
    <row r="1010" spans="1:12" hidden="1" x14ac:dyDescent="0.3">
      <c r="A1010">
        <v>595</v>
      </c>
      <c r="B1010" t="s">
        <v>854</v>
      </c>
      <c r="C1010" t="s">
        <v>162</v>
      </c>
      <c r="D1010" t="s">
        <v>112</v>
      </c>
      <c r="E1010" t="s">
        <v>113</v>
      </c>
      <c r="F1010" t="s">
        <v>16</v>
      </c>
      <c r="H1010">
        <v>0</v>
      </c>
      <c r="I1010">
        <v>9.5333330000000007</v>
      </c>
      <c r="J1010">
        <v>138.12805599999999</v>
      </c>
      <c r="K1010" t="s">
        <v>202</v>
      </c>
      <c r="L1010" t="s">
        <v>206</v>
      </c>
    </row>
    <row r="1011" spans="1:12" hidden="1" x14ac:dyDescent="0.3">
      <c r="A1011">
        <v>596</v>
      </c>
      <c r="B1011" t="s">
        <v>855</v>
      </c>
      <c r="C1011" t="s">
        <v>35</v>
      </c>
      <c r="D1011" t="s">
        <v>112</v>
      </c>
      <c r="E1011" t="s">
        <v>113</v>
      </c>
      <c r="F1011" t="s">
        <v>16</v>
      </c>
      <c r="H1011">
        <v>60</v>
      </c>
      <c r="I1011">
        <v>9.5280559999999994</v>
      </c>
      <c r="J1011">
        <v>138.12861100000001</v>
      </c>
      <c r="K1011" t="s">
        <v>202</v>
      </c>
      <c r="L1011" t="s">
        <v>206</v>
      </c>
    </row>
    <row r="1012" spans="1:12" hidden="1" x14ac:dyDescent="0.3">
      <c r="A1012">
        <v>597</v>
      </c>
      <c r="B1012" t="s">
        <v>856</v>
      </c>
      <c r="C1012" t="s">
        <v>20</v>
      </c>
      <c r="D1012" t="s">
        <v>112</v>
      </c>
      <c r="E1012" t="s">
        <v>113</v>
      </c>
      <c r="F1012" t="s">
        <v>16</v>
      </c>
      <c r="H1012">
        <v>0</v>
      </c>
      <c r="I1012">
        <v>9.5136109999999992</v>
      </c>
      <c r="J1012">
        <v>138.15888899999999</v>
      </c>
      <c r="K1012" t="s">
        <v>202</v>
      </c>
      <c r="L1012" t="s">
        <v>206</v>
      </c>
    </row>
    <row r="1013" spans="1:12" hidden="1" x14ac:dyDescent="0.3">
      <c r="A1013">
        <v>598</v>
      </c>
      <c r="B1013" t="s">
        <v>856</v>
      </c>
      <c r="C1013" t="s">
        <v>35</v>
      </c>
      <c r="D1013" t="s">
        <v>112</v>
      </c>
      <c r="E1013" t="s">
        <v>113</v>
      </c>
      <c r="F1013" t="s">
        <v>16</v>
      </c>
      <c r="H1013">
        <v>17</v>
      </c>
      <c r="I1013">
        <v>9.5536110000000001</v>
      </c>
      <c r="J1013">
        <v>138.15944400000001</v>
      </c>
      <c r="K1013" t="s">
        <v>202</v>
      </c>
      <c r="L1013" t="s">
        <v>206</v>
      </c>
    </row>
    <row r="1014" spans="1:12" hidden="1" x14ac:dyDescent="0.3">
      <c r="A1014">
        <v>599</v>
      </c>
      <c r="B1014" t="s">
        <v>856</v>
      </c>
      <c r="C1014" t="s">
        <v>35</v>
      </c>
      <c r="D1014" t="s">
        <v>112</v>
      </c>
      <c r="E1014" t="s">
        <v>113</v>
      </c>
      <c r="F1014" t="s">
        <v>16</v>
      </c>
      <c r="H1014">
        <v>28</v>
      </c>
      <c r="I1014">
        <v>9.5141670000000005</v>
      </c>
      <c r="J1014">
        <v>138.09277800000001</v>
      </c>
      <c r="K1014" t="s">
        <v>114</v>
      </c>
      <c r="L1014" t="s">
        <v>115</v>
      </c>
    </row>
    <row r="1015" spans="1:12" hidden="1" x14ac:dyDescent="0.3">
      <c r="A1015">
        <v>600</v>
      </c>
      <c r="B1015" t="s">
        <v>857</v>
      </c>
      <c r="C1015" t="s">
        <v>35</v>
      </c>
      <c r="D1015" t="s">
        <v>112</v>
      </c>
      <c r="E1015" t="s">
        <v>113</v>
      </c>
      <c r="F1015" t="s">
        <v>16</v>
      </c>
      <c r="H1015">
        <v>89</v>
      </c>
      <c r="I1015">
        <v>9.5252780000000001</v>
      </c>
      <c r="J1015">
        <v>138.106111</v>
      </c>
      <c r="K1015" t="s">
        <v>202</v>
      </c>
      <c r="L1015" t="s">
        <v>206</v>
      </c>
    </row>
    <row r="1016" spans="1:12" hidden="1" x14ac:dyDescent="0.3">
      <c r="A1016">
        <v>601</v>
      </c>
      <c r="B1016" t="s">
        <v>858</v>
      </c>
      <c r="C1016" t="s">
        <v>30</v>
      </c>
      <c r="D1016" t="s">
        <v>112</v>
      </c>
      <c r="E1016" t="s">
        <v>113</v>
      </c>
      <c r="F1016" t="s">
        <v>16</v>
      </c>
      <c r="H1016">
        <v>0</v>
      </c>
      <c r="I1016">
        <v>9.5758329999999994</v>
      </c>
      <c r="J1016">
        <v>138.10916700000001</v>
      </c>
      <c r="K1016" t="s">
        <v>202</v>
      </c>
      <c r="L1016" t="s">
        <v>285</v>
      </c>
    </row>
    <row r="1017" spans="1:12" hidden="1" x14ac:dyDescent="0.3">
      <c r="A1017">
        <v>602</v>
      </c>
      <c r="B1017" t="s">
        <v>859</v>
      </c>
      <c r="C1017" t="s">
        <v>155</v>
      </c>
      <c r="D1017" t="s">
        <v>36</v>
      </c>
      <c r="E1017" t="s">
        <v>15</v>
      </c>
      <c r="F1017" t="s">
        <v>16</v>
      </c>
      <c r="H1017">
        <v>0</v>
      </c>
      <c r="I1017">
        <v>7.3491968740000004</v>
      </c>
      <c r="J1017">
        <v>151.83123449999999</v>
      </c>
      <c r="K1017" t="s">
        <v>301</v>
      </c>
      <c r="L1017" t="s">
        <v>189</v>
      </c>
    </row>
    <row r="1018" spans="1:12" hidden="1" x14ac:dyDescent="0.3">
      <c r="A1018">
        <v>603</v>
      </c>
      <c r="B1018" t="s">
        <v>860</v>
      </c>
      <c r="C1018" t="s">
        <v>13</v>
      </c>
      <c r="D1018" t="s">
        <v>136</v>
      </c>
      <c r="E1018" t="s">
        <v>15</v>
      </c>
      <c r="F1018" t="s">
        <v>16</v>
      </c>
      <c r="H1018">
        <v>0</v>
      </c>
      <c r="I1018">
        <v>7.5322539300000004</v>
      </c>
      <c r="J1018">
        <v>151.7859569</v>
      </c>
      <c r="K1018" t="s">
        <v>37</v>
      </c>
      <c r="L1018" t="s">
        <v>830</v>
      </c>
    </row>
    <row r="1019" spans="1:12" hidden="1" x14ac:dyDescent="0.3">
      <c r="A1019">
        <v>604</v>
      </c>
      <c r="B1019" t="s">
        <v>861</v>
      </c>
      <c r="C1019" t="s">
        <v>30</v>
      </c>
      <c r="D1019" t="s">
        <v>112</v>
      </c>
      <c r="E1019" t="s">
        <v>113</v>
      </c>
      <c r="F1019" t="s">
        <v>16</v>
      </c>
      <c r="H1019">
        <v>0</v>
      </c>
      <c r="I1019">
        <v>9.5758329999999994</v>
      </c>
      <c r="J1019">
        <v>138.109444</v>
      </c>
      <c r="K1019" t="s">
        <v>202</v>
      </c>
      <c r="L1019" t="s">
        <v>285</v>
      </c>
    </row>
    <row r="1020" spans="1:12" hidden="1" x14ac:dyDescent="0.3">
      <c r="A1020">
        <v>605</v>
      </c>
      <c r="B1020" t="s">
        <v>862</v>
      </c>
      <c r="C1020" t="s">
        <v>13</v>
      </c>
      <c r="D1020" t="s">
        <v>132</v>
      </c>
      <c r="E1020" t="s">
        <v>15</v>
      </c>
      <c r="F1020" t="s">
        <v>16</v>
      </c>
      <c r="H1020">
        <v>0</v>
      </c>
      <c r="I1020">
        <v>7.5825318299999998</v>
      </c>
      <c r="J1020">
        <v>151.85429110000001</v>
      </c>
      <c r="K1020" t="s">
        <v>133</v>
      </c>
      <c r="L1020" t="s">
        <v>863</v>
      </c>
    </row>
    <row r="1021" spans="1:12" hidden="1" x14ac:dyDescent="0.3">
      <c r="A1021">
        <v>606</v>
      </c>
      <c r="B1021" t="s">
        <v>864</v>
      </c>
      <c r="C1021" t="s">
        <v>30</v>
      </c>
      <c r="D1021" t="s">
        <v>36</v>
      </c>
      <c r="E1021" t="s">
        <v>15</v>
      </c>
      <c r="F1021" t="s">
        <v>16</v>
      </c>
      <c r="H1021">
        <v>0</v>
      </c>
      <c r="I1021">
        <v>7.359196839</v>
      </c>
      <c r="J1021">
        <v>151.86095710000001</v>
      </c>
      <c r="K1021" t="s">
        <v>157</v>
      </c>
      <c r="L1021" t="s">
        <v>344</v>
      </c>
    </row>
    <row r="1022" spans="1:12" hidden="1" x14ac:dyDescent="0.3">
      <c r="A1022">
        <v>607</v>
      </c>
      <c r="B1022" t="s">
        <v>865</v>
      </c>
      <c r="C1022" t="s">
        <v>170</v>
      </c>
      <c r="D1022" t="s">
        <v>31</v>
      </c>
      <c r="E1022" t="s">
        <v>15</v>
      </c>
      <c r="F1022" t="s">
        <v>16</v>
      </c>
      <c r="H1022">
        <v>74</v>
      </c>
      <c r="I1022">
        <v>7.3641976639999998</v>
      </c>
      <c r="J1022">
        <v>151.6345657</v>
      </c>
      <c r="K1022" t="s">
        <v>32</v>
      </c>
      <c r="L1022" t="s">
        <v>33</v>
      </c>
    </row>
    <row r="1023" spans="1:12" hidden="1" x14ac:dyDescent="0.3">
      <c r="A1023">
        <v>608</v>
      </c>
      <c r="B1023" t="s">
        <v>866</v>
      </c>
      <c r="C1023" t="s">
        <v>13</v>
      </c>
      <c r="D1023" t="s">
        <v>31</v>
      </c>
      <c r="E1023" t="s">
        <v>15</v>
      </c>
      <c r="F1023" t="s">
        <v>16</v>
      </c>
      <c r="H1023">
        <v>0</v>
      </c>
      <c r="I1023">
        <v>7.4103090399999996</v>
      </c>
      <c r="J1023">
        <v>151.65123270000001</v>
      </c>
      <c r="K1023" t="s">
        <v>325</v>
      </c>
      <c r="L1023" t="s">
        <v>867</v>
      </c>
    </row>
    <row r="1024" spans="1:12" hidden="1" x14ac:dyDescent="0.3">
      <c r="A1024">
        <v>609</v>
      </c>
      <c r="B1024" t="s">
        <v>868</v>
      </c>
      <c r="C1024" t="s">
        <v>13</v>
      </c>
      <c r="D1024" t="s">
        <v>31</v>
      </c>
      <c r="E1024" t="s">
        <v>15</v>
      </c>
      <c r="F1024" t="s">
        <v>16</v>
      </c>
      <c r="H1024">
        <v>0</v>
      </c>
      <c r="I1024">
        <v>7.228362873</v>
      </c>
      <c r="J1024">
        <v>151.78678909999999</v>
      </c>
      <c r="K1024" t="s">
        <v>90</v>
      </c>
      <c r="L1024" t="s">
        <v>91</v>
      </c>
    </row>
    <row r="1025" spans="1:12" hidden="1" x14ac:dyDescent="0.3">
      <c r="A1025">
        <v>610</v>
      </c>
      <c r="B1025" t="s">
        <v>869</v>
      </c>
      <c r="C1025" t="s">
        <v>35</v>
      </c>
      <c r="D1025" t="s">
        <v>112</v>
      </c>
      <c r="E1025" t="s">
        <v>113</v>
      </c>
      <c r="F1025" t="s">
        <v>16</v>
      </c>
      <c r="H1025">
        <v>36</v>
      </c>
      <c r="I1025">
        <v>9.5444440000000004</v>
      </c>
      <c r="J1025">
        <v>138.14944399999999</v>
      </c>
      <c r="K1025" t="s">
        <v>202</v>
      </c>
      <c r="L1025" t="s">
        <v>206</v>
      </c>
    </row>
    <row r="1026" spans="1:12" hidden="1" x14ac:dyDescent="0.3">
      <c r="A1026">
        <v>611</v>
      </c>
      <c r="B1026" t="s">
        <v>870</v>
      </c>
      <c r="C1026" t="s">
        <v>66</v>
      </c>
      <c r="D1026" t="s">
        <v>112</v>
      </c>
      <c r="E1026" t="s">
        <v>113</v>
      </c>
      <c r="F1026" t="s">
        <v>16</v>
      </c>
      <c r="H1026">
        <v>144</v>
      </c>
      <c r="I1026">
        <v>9.5583329999999993</v>
      </c>
      <c r="J1026">
        <v>138.12444400000001</v>
      </c>
      <c r="K1026" t="s">
        <v>202</v>
      </c>
      <c r="L1026" t="s">
        <v>206</v>
      </c>
    </row>
    <row r="1027" spans="1:12" hidden="1" x14ac:dyDescent="0.3">
      <c r="A1027">
        <v>612</v>
      </c>
      <c r="B1027" t="s">
        <v>871</v>
      </c>
      <c r="C1027" t="s">
        <v>205</v>
      </c>
      <c r="D1027" t="s">
        <v>112</v>
      </c>
      <c r="E1027" t="s">
        <v>113</v>
      </c>
      <c r="F1027" t="s">
        <v>16</v>
      </c>
      <c r="H1027">
        <v>3</v>
      </c>
      <c r="I1027">
        <v>9.5477779999999992</v>
      </c>
      <c r="J1027">
        <v>138.135278</v>
      </c>
      <c r="K1027" t="s">
        <v>202</v>
      </c>
      <c r="L1027" t="s">
        <v>206</v>
      </c>
    </row>
    <row r="1028" spans="1:12" hidden="1" x14ac:dyDescent="0.3">
      <c r="A1028">
        <v>613</v>
      </c>
      <c r="B1028" t="s">
        <v>872</v>
      </c>
      <c r="C1028" t="s">
        <v>639</v>
      </c>
      <c r="D1028" t="s">
        <v>31</v>
      </c>
      <c r="E1028" t="s">
        <v>15</v>
      </c>
      <c r="F1028" t="s">
        <v>16</v>
      </c>
      <c r="H1028">
        <v>68</v>
      </c>
      <c r="I1028">
        <v>7.3808645779999997</v>
      </c>
      <c r="J1028">
        <v>151.60762099999999</v>
      </c>
      <c r="K1028" t="s">
        <v>32</v>
      </c>
      <c r="L1028" t="s">
        <v>121</v>
      </c>
    </row>
    <row r="1029" spans="1:12" hidden="1" x14ac:dyDescent="0.3">
      <c r="A1029">
        <v>614</v>
      </c>
      <c r="B1029" t="s">
        <v>873</v>
      </c>
      <c r="C1029" t="s">
        <v>155</v>
      </c>
      <c r="D1029" t="s">
        <v>31</v>
      </c>
      <c r="E1029" t="s">
        <v>15</v>
      </c>
      <c r="F1029" t="s">
        <v>16</v>
      </c>
      <c r="H1029">
        <v>84</v>
      </c>
      <c r="I1029">
        <v>7.3239196499999997</v>
      </c>
      <c r="J1029">
        <v>151.61178749999999</v>
      </c>
      <c r="K1029" t="s">
        <v>32</v>
      </c>
      <c r="L1029" t="s">
        <v>192</v>
      </c>
    </row>
    <row r="1030" spans="1:12" hidden="1" x14ac:dyDescent="0.3">
      <c r="A1030">
        <v>615</v>
      </c>
      <c r="B1030" t="s">
        <v>874</v>
      </c>
      <c r="C1030" t="s">
        <v>66</v>
      </c>
      <c r="D1030" t="s">
        <v>36</v>
      </c>
      <c r="E1030" t="s">
        <v>15</v>
      </c>
      <c r="F1030" t="s">
        <v>16</v>
      </c>
      <c r="H1030">
        <v>0</v>
      </c>
      <c r="I1030">
        <v>7.3455857240000002</v>
      </c>
      <c r="J1030">
        <v>151.838179</v>
      </c>
      <c r="K1030" t="s">
        <v>301</v>
      </c>
      <c r="L1030" t="s">
        <v>189</v>
      </c>
    </row>
    <row r="1031" spans="1:12" hidden="1" x14ac:dyDescent="0.3">
      <c r="A1031">
        <v>616</v>
      </c>
      <c r="B1031" t="s">
        <v>874</v>
      </c>
      <c r="C1031" t="s">
        <v>20</v>
      </c>
      <c r="D1031" t="s">
        <v>31</v>
      </c>
      <c r="E1031" t="s">
        <v>15</v>
      </c>
      <c r="F1031" t="s">
        <v>16</v>
      </c>
      <c r="H1031">
        <v>0</v>
      </c>
      <c r="I1031">
        <v>7.3622527270000004</v>
      </c>
      <c r="J1031">
        <v>151.7854007</v>
      </c>
      <c r="K1031" t="s">
        <v>301</v>
      </c>
      <c r="L1031" t="s">
        <v>875</v>
      </c>
    </row>
    <row r="1032" spans="1:12" hidden="1" x14ac:dyDescent="0.3">
      <c r="A1032">
        <v>617</v>
      </c>
      <c r="B1032" t="s">
        <v>874</v>
      </c>
      <c r="C1032" t="s">
        <v>20</v>
      </c>
      <c r="D1032" t="s">
        <v>31</v>
      </c>
      <c r="E1032" t="s">
        <v>15</v>
      </c>
      <c r="F1032" t="s">
        <v>16</v>
      </c>
      <c r="H1032">
        <v>0</v>
      </c>
      <c r="I1032">
        <v>7.3853085590000003</v>
      </c>
      <c r="J1032">
        <v>151.73762249999999</v>
      </c>
      <c r="K1032" t="s">
        <v>301</v>
      </c>
      <c r="L1032" t="s">
        <v>336</v>
      </c>
    </row>
    <row r="1033" spans="1:12" hidden="1" x14ac:dyDescent="0.3">
      <c r="A1033">
        <v>618</v>
      </c>
      <c r="B1033" t="s">
        <v>874</v>
      </c>
      <c r="C1033" t="s">
        <v>20</v>
      </c>
      <c r="D1033" t="s">
        <v>36</v>
      </c>
      <c r="E1033" t="s">
        <v>15</v>
      </c>
      <c r="F1033" t="s">
        <v>16</v>
      </c>
      <c r="H1033">
        <v>0</v>
      </c>
      <c r="I1033">
        <v>7.483086535</v>
      </c>
      <c r="J1033">
        <v>151.88068000000001</v>
      </c>
      <c r="K1033" t="s">
        <v>37</v>
      </c>
      <c r="L1033" t="s">
        <v>124</v>
      </c>
    </row>
    <row r="1034" spans="1:12" hidden="1" x14ac:dyDescent="0.3">
      <c r="A1034">
        <v>619</v>
      </c>
      <c r="B1034" t="s">
        <v>876</v>
      </c>
      <c r="C1034" t="s">
        <v>170</v>
      </c>
      <c r="D1034" t="s">
        <v>36</v>
      </c>
      <c r="E1034" t="s">
        <v>15</v>
      </c>
      <c r="F1034" t="s">
        <v>16</v>
      </c>
      <c r="H1034">
        <v>2</v>
      </c>
      <c r="I1034">
        <v>7.4166972930000004</v>
      </c>
      <c r="J1034">
        <v>151.8467904</v>
      </c>
      <c r="K1034" t="s">
        <v>37</v>
      </c>
      <c r="L1034" t="s">
        <v>38</v>
      </c>
    </row>
    <row r="1035" spans="1:12" hidden="1" x14ac:dyDescent="0.3">
      <c r="A1035">
        <v>620</v>
      </c>
      <c r="B1035" t="s">
        <v>877</v>
      </c>
      <c r="C1035" t="s">
        <v>20</v>
      </c>
      <c r="D1035" t="s">
        <v>36</v>
      </c>
      <c r="E1035" t="s">
        <v>15</v>
      </c>
      <c r="F1035" t="s">
        <v>16</v>
      </c>
      <c r="H1035">
        <v>1</v>
      </c>
      <c r="I1035">
        <v>7.3833636279999997</v>
      </c>
      <c r="J1035">
        <v>151.8834574</v>
      </c>
      <c r="K1035" t="s">
        <v>157</v>
      </c>
      <c r="L1035" t="s">
        <v>344</v>
      </c>
    </row>
    <row r="1036" spans="1:12" hidden="1" x14ac:dyDescent="0.3">
      <c r="A1036">
        <v>621</v>
      </c>
      <c r="B1036" t="s">
        <v>878</v>
      </c>
      <c r="C1036" t="s">
        <v>170</v>
      </c>
      <c r="D1036" t="s">
        <v>31</v>
      </c>
      <c r="E1036" t="s">
        <v>15</v>
      </c>
      <c r="F1036" t="s">
        <v>16</v>
      </c>
      <c r="H1036">
        <v>0</v>
      </c>
      <c r="I1036">
        <v>7.3258641859999996</v>
      </c>
      <c r="J1036">
        <v>151.60539850000001</v>
      </c>
      <c r="K1036" t="s">
        <v>32</v>
      </c>
      <c r="L1036" t="s">
        <v>192</v>
      </c>
    </row>
    <row r="1037" spans="1:12" hidden="1" x14ac:dyDescent="0.3">
      <c r="A1037">
        <v>622</v>
      </c>
      <c r="B1037" t="s">
        <v>879</v>
      </c>
      <c r="C1037" t="s">
        <v>155</v>
      </c>
      <c r="D1037" t="s">
        <v>31</v>
      </c>
      <c r="E1037" t="s">
        <v>15</v>
      </c>
      <c r="F1037" t="s">
        <v>16</v>
      </c>
      <c r="H1037">
        <v>43</v>
      </c>
      <c r="I1037">
        <v>7.3891974710000001</v>
      </c>
      <c r="J1037">
        <v>151.74206699999999</v>
      </c>
      <c r="K1037" t="s">
        <v>301</v>
      </c>
      <c r="L1037" t="s">
        <v>336</v>
      </c>
    </row>
    <row r="1038" spans="1:12" hidden="1" x14ac:dyDescent="0.3">
      <c r="A1038">
        <v>623</v>
      </c>
      <c r="B1038" t="s">
        <v>879</v>
      </c>
      <c r="C1038" t="s">
        <v>155</v>
      </c>
      <c r="D1038" t="s">
        <v>31</v>
      </c>
      <c r="E1038" t="s">
        <v>15</v>
      </c>
      <c r="F1038" t="s">
        <v>16</v>
      </c>
      <c r="H1038">
        <v>2</v>
      </c>
      <c r="I1038">
        <v>7.3608643819999999</v>
      </c>
      <c r="J1038">
        <v>151.62234330000001</v>
      </c>
      <c r="K1038" t="s">
        <v>32</v>
      </c>
      <c r="L1038" t="s">
        <v>33</v>
      </c>
    </row>
    <row r="1039" spans="1:12" hidden="1" x14ac:dyDescent="0.3">
      <c r="A1039">
        <v>624</v>
      </c>
      <c r="B1039" t="s">
        <v>880</v>
      </c>
      <c r="C1039" t="s">
        <v>155</v>
      </c>
      <c r="D1039" t="s">
        <v>31</v>
      </c>
      <c r="E1039" t="s">
        <v>15</v>
      </c>
      <c r="F1039" t="s">
        <v>16</v>
      </c>
      <c r="H1039">
        <v>0</v>
      </c>
      <c r="I1039">
        <v>7.3844752419999997</v>
      </c>
      <c r="J1039">
        <v>151.7406781</v>
      </c>
      <c r="K1039" t="s">
        <v>301</v>
      </c>
      <c r="L1039" t="s">
        <v>336</v>
      </c>
    </row>
    <row r="1040" spans="1:12" hidden="1" x14ac:dyDescent="0.3">
      <c r="A1040">
        <v>625</v>
      </c>
      <c r="B1040" t="s">
        <v>881</v>
      </c>
      <c r="C1040" t="s">
        <v>155</v>
      </c>
      <c r="D1040" t="s">
        <v>31</v>
      </c>
      <c r="E1040" t="s">
        <v>15</v>
      </c>
      <c r="F1040" t="s">
        <v>16</v>
      </c>
      <c r="H1040">
        <v>0</v>
      </c>
      <c r="I1040">
        <v>7.4119757069999999</v>
      </c>
      <c r="J1040">
        <v>151.6642884</v>
      </c>
      <c r="K1040" t="s">
        <v>325</v>
      </c>
      <c r="L1040" t="s">
        <v>326</v>
      </c>
    </row>
    <row r="1041" spans="1:12" hidden="1" x14ac:dyDescent="0.3">
      <c r="A1041">
        <v>626</v>
      </c>
      <c r="B1041" t="s">
        <v>882</v>
      </c>
      <c r="C1041" t="s">
        <v>155</v>
      </c>
      <c r="D1041" t="s">
        <v>31</v>
      </c>
      <c r="E1041" t="s">
        <v>15</v>
      </c>
      <c r="F1041" t="s">
        <v>16</v>
      </c>
      <c r="H1041">
        <v>1</v>
      </c>
      <c r="I1041">
        <v>7.3600304779999997</v>
      </c>
      <c r="J1041">
        <v>151.79484529999999</v>
      </c>
      <c r="K1041" t="s">
        <v>301</v>
      </c>
      <c r="L1041" t="s">
        <v>770</v>
      </c>
    </row>
    <row r="1042" spans="1:12" hidden="1" x14ac:dyDescent="0.3">
      <c r="A1042">
        <v>627</v>
      </c>
      <c r="B1042" t="s">
        <v>883</v>
      </c>
      <c r="C1042" t="s">
        <v>35</v>
      </c>
      <c r="D1042" t="s">
        <v>31</v>
      </c>
      <c r="E1042" t="s">
        <v>15</v>
      </c>
      <c r="F1042" t="s">
        <v>16</v>
      </c>
      <c r="H1042">
        <v>15</v>
      </c>
      <c r="I1042">
        <v>7.3528085589999996</v>
      </c>
      <c r="J1042">
        <v>151.67039940000001</v>
      </c>
      <c r="K1042" t="s">
        <v>32</v>
      </c>
      <c r="L1042" t="s">
        <v>33</v>
      </c>
    </row>
    <row r="1043" spans="1:12" hidden="1" x14ac:dyDescent="0.3">
      <c r="A1043">
        <v>629</v>
      </c>
      <c r="B1043" t="s">
        <v>885</v>
      </c>
      <c r="C1043" t="s">
        <v>162</v>
      </c>
      <c r="D1043" t="s">
        <v>112</v>
      </c>
      <c r="E1043" t="s">
        <v>113</v>
      </c>
      <c r="F1043" t="s">
        <v>16</v>
      </c>
      <c r="H1043">
        <v>19</v>
      </c>
      <c r="I1043">
        <v>9.5597220000000007</v>
      </c>
      <c r="J1043">
        <v>138.204722</v>
      </c>
      <c r="K1043" t="s">
        <v>202</v>
      </c>
      <c r="L1043" t="s">
        <v>203</v>
      </c>
    </row>
    <row r="1044" spans="1:12" hidden="1" x14ac:dyDescent="0.3">
      <c r="A1044">
        <v>630</v>
      </c>
      <c r="B1044" t="s">
        <v>886</v>
      </c>
      <c r="C1044" t="s">
        <v>155</v>
      </c>
      <c r="D1044" t="s">
        <v>36</v>
      </c>
      <c r="E1044" t="s">
        <v>15</v>
      </c>
      <c r="F1044" t="s">
        <v>16</v>
      </c>
      <c r="H1044">
        <v>195</v>
      </c>
      <c r="I1044">
        <v>7.3636414720000003</v>
      </c>
      <c r="J1044">
        <v>151.83234569999999</v>
      </c>
      <c r="K1044" t="s">
        <v>301</v>
      </c>
      <c r="L1044" t="s">
        <v>189</v>
      </c>
    </row>
    <row r="1045" spans="1:12" hidden="1" x14ac:dyDescent="0.3">
      <c r="A1045">
        <v>631</v>
      </c>
      <c r="B1045" t="s">
        <v>887</v>
      </c>
      <c r="C1045" t="s">
        <v>13</v>
      </c>
      <c r="D1045" t="s">
        <v>132</v>
      </c>
      <c r="E1045" t="s">
        <v>15</v>
      </c>
      <c r="F1045" t="s">
        <v>16</v>
      </c>
      <c r="H1045">
        <v>0</v>
      </c>
      <c r="I1045">
        <v>7.520308666</v>
      </c>
      <c r="J1045">
        <v>151.96873669999999</v>
      </c>
      <c r="K1045" t="s">
        <v>129</v>
      </c>
      <c r="L1045" t="s">
        <v>746</v>
      </c>
    </row>
    <row r="1046" spans="1:12" hidden="1" x14ac:dyDescent="0.3">
      <c r="A1046">
        <v>632</v>
      </c>
      <c r="B1046" t="s">
        <v>888</v>
      </c>
      <c r="C1046" t="s">
        <v>13</v>
      </c>
      <c r="D1046" t="s">
        <v>36</v>
      </c>
      <c r="E1046" t="s">
        <v>15</v>
      </c>
      <c r="F1046" t="s">
        <v>16</v>
      </c>
      <c r="H1046">
        <v>0</v>
      </c>
      <c r="I1046">
        <v>7.4847532470000004</v>
      </c>
      <c r="J1046">
        <v>151.88068000000001</v>
      </c>
      <c r="K1046" t="s">
        <v>37</v>
      </c>
      <c r="L1046" t="s">
        <v>124</v>
      </c>
    </row>
    <row r="1047" spans="1:12" hidden="1" x14ac:dyDescent="0.3">
      <c r="A1047">
        <v>633</v>
      </c>
      <c r="B1047" t="s">
        <v>889</v>
      </c>
      <c r="C1047" t="s">
        <v>30</v>
      </c>
      <c r="D1047" t="s">
        <v>132</v>
      </c>
      <c r="E1047" t="s">
        <v>15</v>
      </c>
      <c r="F1047" t="s">
        <v>16</v>
      </c>
      <c r="H1047">
        <v>0</v>
      </c>
      <c r="I1047">
        <v>7.5680868410000004</v>
      </c>
      <c r="J1047">
        <v>151.9567922</v>
      </c>
      <c r="K1047" t="s">
        <v>129</v>
      </c>
      <c r="L1047" t="s">
        <v>140</v>
      </c>
    </row>
    <row r="1048" spans="1:12" hidden="1" x14ac:dyDescent="0.3">
      <c r="A1048">
        <v>634</v>
      </c>
      <c r="B1048" t="s">
        <v>890</v>
      </c>
      <c r="C1048" t="s">
        <v>30</v>
      </c>
      <c r="D1048" t="s">
        <v>132</v>
      </c>
      <c r="E1048" t="s">
        <v>15</v>
      </c>
      <c r="F1048" t="s">
        <v>16</v>
      </c>
      <c r="H1048">
        <v>0</v>
      </c>
      <c r="I1048">
        <v>7.6716990889999996</v>
      </c>
      <c r="J1048">
        <v>151.84540250000001</v>
      </c>
      <c r="K1048" t="s">
        <v>133</v>
      </c>
      <c r="L1048" t="s">
        <v>891</v>
      </c>
    </row>
    <row r="1049" spans="1:12" hidden="1" x14ac:dyDescent="0.3">
      <c r="A1049">
        <v>636</v>
      </c>
      <c r="B1049" t="s">
        <v>893</v>
      </c>
      <c r="C1049" t="s">
        <v>20</v>
      </c>
      <c r="D1049" t="s">
        <v>31</v>
      </c>
      <c r="E1049" t="s">
        <v>15</v>
      </c>
      <c r="F1049" t="s">
        <v>16</v>
      </c>
      <c r="H1049">
        <v>38</v>
      </c>
      <c r="I1049">
        <v>7.3844753179999998</v>
      </c>
      <c r="J1049">
        <v>151.71901120000001</v>
      </c>
      <c r="K1049" t="s">
        <v>301</v>
      </c>
      <c r="L1049" t="s">
        <v>336</v>
      </c>
    </row>
    <row r="1050" spans="1:12" hidden="1" x14ac:dyDescent="0.3">
      <c r="A1050">
        <v>637</v>
      </c>
      <c r="B1050" t="s">
        <v>894</v>
      </c>
      <c r="C1050" t="s">
        <v>30</v>
      </c>
      <c r="D1050" t="s">
        <v>132</v>
      </c>
      <c r="E1050" t="s">
        <v>15</v>
      </c>
      <c r="F1050" t="s">
        <v>16</v>
      </c>
      <c r="H1050">
        <v>0</v>
      </c>
      <c r="I1050">
        <v>7.5433648809999996</v>
      </c>
      <c r="J1050">
        <v>151.84734649999999</v>
      </c>
      <c r="K1050" t="s">
        <v>37</v>
      </c>
      <c r="L1050" t="s">
        <v>895</v>
      </c>
    </row>
    <row r="1051" spans="1:12" hidden="1" x14ac:dyDescent="0.3">
      <c r="A1051">
        <v>638</v>
      </c>
      <c r="B1051" t="s">
        <v>896</v>
      </c>
      <c r="C1051" t="s">
        <v>35</v>
      </c>
      <c r="D1051" t="s">
        <v>112</v>
      </c>
      <c r="E1051" t="s">
        <v>113</v>
      </c>
      <c r="F1051" t="s">
        <v>16</v>
      </c>
      <c r="H1051">
        <v>1</v>
      </c>
      <c r="I1051">
        <v>9.581944</v>
      </c>
      <c r="J1051">
        <v>138.17694399999999</v>
      </c>
      <c r="K1051" t="s">
        <v>202</v>
      </c>
      <c r="L1051" t="s">
        <v>216</v>
      </c>
    </row>
    <row r="1052" spans="1:12" hidden="1" x14ac:dyDescent="0.3">
      <c r="A1052">
        <v>639</v>
      </c>
      <c r="B1052" t="s">
        <v>897</v>
      </c>
      <c r="C1052" t="s">
        <v>13</v>
      </c>
      <c r="D1052" t="s">
        <v>136</v>
      </c>
      <c r="E1052" t="s">
        <v>15</v>
      </c>
      <c r="F1052" t="s">
        <v>16</v>
      </c>
      <c r="H1052">
        <v>0</v>
      </c>
      <c r="I1052">
        <v>7.5341984650000002</v>
      </c>
      <c r="J1052">
        <v>151.75290089999999</v>
      </c>
      <c r="K1052" t="s">
        <v>37</v>
      </c>
      <c r="L1052" t="s">
        <v>898</v>
      </c>
    </row>
    <row r="1053" spans="1:12" hidden="1" x14ac:dyDescent="0.3">
      <c r="A1053">
        <v>640</v>
      </c>
      <c r="B1053" t="s">
        <v>899</v>
      </c>
      <c r="C1053" t="s">
        <v>30</v>
      </c>
      <c r="D1053" t="s">
        <v>112</v>
      </c>
      <c r="E1053" t="s">
        <v>113</v>
      </c>
      <c r="F1053" t="s">
        <v>16</v>
      </c>
      <c r="H1053">
        <v>0</v>
      </c>
      <c r="I1053">
        <v>9.5980559999999997</v>
      </c>
      <c r="J1053">
        <v>138.148056</v>
      </c>
      <c r="K1053" t="s">
        <v>202</v>
      </c>
      <c r="L1053" t="s">
        <v>216</v>
      </c>
    </row>
    <row r="1054" spans="1:12" hidden="1" x14ac:dyDescent="0.3">
      <c r="A1054">
        <v>641</v>
      </c>
      <c r="B1054" t="s">
        <v>900</v>
      </c>
      <c r="C1054" t="s">
        <v>35</v>
      </c>
      <c r="D1054" t="s">
        <v>112</v>
      </c>
      <c r="E1054" t="s">
        <v>113</v>
      </c>
      <c r="F1054" t="s">
        <v>16</v>
      </c>
      <c r="H1054">
        <v>20</v>
      </c>
      <c r="I1054">
        <v>9.5241670000000003</v>
      </c>
      <c r="J1054">
        <v>138.09777800000001</v>
      </c>
      <c r="K1054" t="s">
        <v>114</v>
      </c>
      <c r="L1054" t="s">
        <v>115</v>
      </c>
    </row>
    <row r="1055" spans="1:12" hidden="1" x14ac:dyDescent="0.3">
      <c r="A1055">
        <v>642</v>
      </c>
      <c r="B1055" t="s">
        <v>901</v>
      </c>
      <c r="C1055" t="s">
        <v>639</v>
      </c>
      <c r="D1055" t="s">
        <v>31</v>
      </c>
      <c r="E1055" t="s">
        <v>15</v>
      </c>
      <c r="F1055" t="s">
        <v>16</v>
      </c>
      <c r="H1055">
        <v>57</v>
      </c>
      <c r="I1055">
        <v>7.3686422250000003</v>
      </c>
      <c r="J1055">
        <v>151.6262323</v>
      </c>
      <c r="K1055" t="s">
        <v>32</v>
      </c>
      <c r="L1055" t="s">
        <v>33</v>
      </c>
    </row>
    <row r="1056" spans="1:12" hidden="1" x14ac:dyDescent="0.3">
      <c r="A1056">
        <v>643</v>
      </c>
      <c r="B1056" t="s">
        <v>902</v>
      </c>
      <c r="C1056" t="s">
        <v>30</v>
      </c>
      <c r="D1056" t="s">
        <v>31</v>
      </c>
      <c r="E1056" t="s">
        <v>15</v>
      </c>
      <c r="F1056" t="s">
        <v>16</v>
      </c>
      <c r="H1056">
        <v>0</v>
      </c>
      <c r="I1056">
        <v>7.4058644500000002</v>
      </c>
      <c r="J1056">
        <v>151.69651099999999</v>
      </c>
      <c r="K1056" t="s">
        <v>325</v>
      </c>
      <c r="L1056" t="s">
        <v>326</v>
      </c>
    </row>
    <row r="1057" spans="1:12" hidden="1" x14ac:dyDescent="0.3">
      <c r="A1057">
        <v>644</v>
      </c>
      <c r="B1057" t="s">
        <v>903</v>
      </c>
      <c r="C1057" t="s">
        <v>155</v>
      </c>
      <c r="D1057" t="s">
        <v>36</v>
      </c>
      <c r="E1057" t="s">
        <v>15</v>
      </c>
      <c r="F1057" t="s">
        <v>16</v>
      </c>
      <c r="H1057">
        <v>0</v>
      </c>
      <c r="I1057">
        <v>7.3280855970000003</v>
      </c>
      <c r="J1057">
        <v>151.83929000000001</v>
      </c>
      <c r="K1057" t="s">
        <v>301</v>
      </c>
      <c r="L1057" t="s">
        <v>189</v>
      </c>
    </row>
    <row r="1058" spans="1:12" hidden="1" x14ac:dyDescent="0.3">
      <c r="A1058">
        <v>645</v>
      </c>
      <c r="B1058" t="s">
        <v>904</v>
      </c>
      <c r="C1058" t="s">
        <v>20</v>
      </c>
      <c r="D1058" t="s">
        <v>112</v>
      </c>
      <c r="E1058" t="s">
        <v>113</v>
      </c>
      <c r="F1058" t="s">
        <v>16</v>
      </c>
      <c r="H1058">
        <v>29</v>
      </c>
      <c r="I1058">
        <v>9.5030560000000008</v>
      </c>
      <c r="J1058">
        <v>138.09888900000001</v>
      </c>
      <c r="K1058" t="s">
        <v>114</v>
      </c>
      <c r="L1058" t="s">
        <v>115</v>
      </c>
    </row>
    <row r="1059" spans="1:12" hidden="1" x14ac:dyDescent="0.3">
      <c r="A1059">
        <v>646</v>
      </c>
      <c r="B1059" t="s">
        <v>905</v>
      </c>
      <c r="C1059" t="s">
        <v>13</v>
      </c>
      <c r="D1059" t="s">
        <v>112</v>
      </c>
      <c r="E1059" t="s">
        <v>113</v>
      </c>
      <c r="F1059" t="s">
        <v>16</v>
      </c>
      <c r="H1059">
        <v>0</v>
      </c>
      <c r="I1059">
        <v>9.4894440000000007</v>
      </c>
      <c r="J1059">
        <v>138.106944</v>
      </c>
      <c r="K1059" t="s">
        <v>114</v>
      </c>
      <c r="L1059" t="s">
        <v>115</v>
      </c>
    </row>
    <row r="1060" spans="1:12" hidden="1" x14ac:dyDescent="0.3">
      <c r="A1060">
        <v>647</v>
      </c>
      <c r="B1060" t="s">
        <v>906</v>
      </c>
      <c r="C1060" t="s">
        <v>162</v>
      </c>
      <c r="D1060" t="s">
        <v>112</v>
      </c>
      <c r="E1060" t="s">
        <v>113</v>
      </c>
      <c r="F1060" t="s">
        <v>16</v>
      </c>
      <c r="H1060">
        <v>1</v>
      </c>
      <c r="I1060">
        <v>9.5822219999999998</v>
      </c>
      <c r="J1060">
        <v>138.17416700000001</v>
      </c>
      <c r="K1060" t="s">
        <v>202</v>
      </c>
      <c r="L1060" t="s">
        <v>216</v>
      </c>
    </row>
    <row r="1061" spans="1:12" hidden="1" x14ac:dyDescent="0.3">
      <c r="A1061">
        <v>648</v>
      </c>
      <c r="B1061" t="s">
        <v>907</v>
      </c>
      <c r="C1061" t="s">
        <v>155</v>
      </c>
      <c r="D1061" t="s">
        <v>36</v>
      </c>
      <c r="E1061" t="s">
        <v>15</v>
      </c>
      <c r="F1061" t="s">
        <v>16</v>
      </c>
      <c r="H1061">
        <v>132</v>
      </c>
      <c r="I1061">
        <v>7.3775303159999996</v>
      </c>
      <c r="J1061">
        <v>151.8754017</v>
      </c>
      <c r="K1061" t="s">
        <v>157</v>
      </c>
      <c r="L1061" t="s">
        <v>344</v>
      </c>
    </row>
    <row r="1062" spans="1:12" hidden="1" x14ac:dyDescent="0.3">
      <c r="A1062">
        <v>649</v>
      </c>
      <c r="B1062" t="s">
        <v>908</v>
      </c>
      <c r="C1062" t="s">
        <v>412</v>
      </c>
      <c r="D1062" t="s">
        <v>36</v>
      </c>
      <c r="E1062" t="s">
        <v>15</v>
      </c>
      <c r="F1062" t="s">
        <v>16</v>
      </c>
      <c r="H1062">
        <v>68</v>
      </c>
      <c r="I1062">
        <v>7.3778080030000002</v>
      </c>
      <c r="J1062">
        <v>151.8795685</v>
      </c>
      <c r="K1062" t="s">
        <v>157</v>
      </c>
      <c r="L1062" t="s">
        <v>344</v>
      </c>
    </row>
    <row r="1063" spans="1:12" hidden="1" x14ac:dyDescent="0.3">
      <c r="A1063">
        <v>652</v>
      </c>
      <c r="B1063" t="s">
        <v>911</v>
      </c>
      <c r="C1063" t="s">
        <v>30</v>
      </c>
      <c r="D1063" t="s">
        <v>14</v>
      </c>
      <c r="E1063" t="s">
        <v>15</v>
      </c>
      <c r="F1063" t="s">
        <v>16</v>
      </c>
      <c r="H1063">
        <v>0</v>
      </c>
      <c r="I1063">
        <v>7.4011430049999998</v>
      </c>
      <c r="J1063">
        <v>151.4670639</v>
      </c>
      <c r="K1063" t="s">
        <v>180</v>
      </c>
      <c r="L1063" t="s">
        <v>181</v>
      </c>
    </row>
    <row r="1064" spans="1:12" hidden="1" x14ac:dyDescent="0.3">
      <c r="A1064">
        <v>653</v>
      </c>
      <c r="B1064" t="s">
        <v>912</v>
      </c>
      <c r="C1064" t="s">
        <v>13</v>
      </c>
      <c r="D1064" t="s">
        <v>31</v>
      </c>
      <c r="E1064" t="s">
        <v>15</v>
      </c>
      <c r="F1064" t="s">
        <v>16</v>
      </c>
      <c r="H1064">
        <v>8</v>
      </c>
      <c r="I1064">
        <v>7.3805863460000003</v>
      </c>
      <c r="J1064">
        <v>151.73151129999999</v>
      </c>
      <c r="K1064" t="s">
        <v>301</v>
      </c>
      <c r="L1064" t="s">
        <v>336</v>
      </c>
    </row>
    <row r="1065" spans="1:12" hidden="1" x14ac:dyDescent="0.3">
      <c r="A1065">
        <v>654</v>
      </c>
      <c r="B1065" t="s">
        <v>913</v>
      </c>
      <c r="C1065" t="s">
        <v>13</v>
      </c>
      <c r="D1065" t="s">
        <v>31</v>
      </c>
      <c r="E1065" t="s">
        <v>15</v>
      </c>
      <c r="F1065" t="s">
        <v>16</v>
      </c>
      <c r="H1065">
        <v>0</v>
      </c>
      <c r="I1065">
        <v>7.298085961</v>
      </c>
      <c r="J1065">
        <v>151.67151039999999</v>
      </c>
      <c r="K1065" t="s">
        <v>32</v>
      </c>
      <c r="L1065" t="s">
        <v>914</v>
      </c>
    </row>
    <row r="1066" spans="1:12" hidden="1" x14ac:dyDescent="0.3">
      <c r="A1066">
        <v>655</v>
      </c>
      <c r="B1066" t="s">
        <v>915</v>
      </c>
      <c r="C1066" t="s">
        <v>89</v>
      </c>
      <c r="D1066" t="s">
        <v>31</v>
      </c>
      <c r="E1066" t="s">
        <v>15</v>
      </c>
      <c r="F1066" t="s">
        <v>16</v>
      </c>
      <c r="H1066">
        <v>0</v>
      </c>
      <c r="I1066">
        <v>7.2186406840000004</v>
      </c>
      <c r="J1066">
        <v>151.76289990000001</v>
      </c>
      <c r="K1066" t="s">
        <v>846</v>
      </c>
      <c r="L1066" t="s">
        <v>916</v>
      </c>
    </row>
    <row r="1067" spans="1:12" hidden="1" x14ac:dyDescent="0.3">
      <c r="A1067">
        <v>656</v>
      </c>
      <c r="B1067" t="s">
        <v>917</v>
      </c>
      <c r="C1067" t="s">
        <v>30</v>
      </c>
      <c r="D1067" t="s">
        <v>112</v>
      </c>
      <c r="E1067" t="s">
        <v>113</v>
      </c>
      <c r="F1067" t="s">
        <v>16</v>
      </c>
      <c r="H1067">
        <v>0</v>
      </c>
      <c r="I1067">
        <v>9.5975000000000001</v>
      </c>
      <c r="J1067">
        <v>138.14750000000001</v>
      </c>
      <c r="K1067" t="s">
        <v>202</v>
      </c>
      <c r="L1067" t="s">
        <v>216</v>
      </c>
    </row>
    <row r="1068" spans="1:12" hidden="1" x14ac:dyDescent="0.3">
      <c r="A1068">
        <v>657</v>
      </c>
      <c r="B1068" t="s">
        <v>918</v>
      </c>
      <c r="C1068" t="s">
        <v>35</v>
      </c>
      <c r="D1068" t="s">
        <v>112</v>
      </c>
      <c r="E1068" t="s">
        <v>113</v>
      </c>
      <c r="F1068" t="s">
        <v>16</v>
      </c>
      <c r="H1068">
        <v>72</v>
      </c>
      <c r="I1068">
        <v>9.5336110000000005</v>
      </c>
      <c r="J1068">
        <v>138.120833</v>
      </c>
      <c r="K1068" t="s">
        <v>202</v>
      </c>
      <c r="L1068" t="s">
        <v>206</v>
      </c>
    </row>
    <row r="1069" spans="1:12" hidden="1" x14ac:dyDescent="0.3">
      <c r="A1069">
        <v>658</v>
      </c>
      <c r="B1069" t="s">
        <v>919</v>
      </c>
      <c r="C1069" t="s">
        <v>35</v>
      </c>
      <c r="D1069" t="s">
        <v>112</v>
      </c>
      <c r="E1069" t="s">
        <v>113</v>
      </c>
      <c r="F1069" t="s">
        <v>16</v>
      </c>
      <c r="H1069">
        <v>35</v>
      </c>
      <c r="I1069">
        <v>9.5438890000000001</v>
      </c>
      <c r="J1069">
        <v>138.110556</v>
      </c>
      <c r="K1069" t="s">
        <v>202</v>
      </c>
      <c r="L1069" t="s">
        <v>206</v>
      </c>
    </row>
    <row r="1070" spans="1:12" hidden="1" x14ac:dyDescent="0.3">
      <c r="A1070">
        <v>659</v>
      </c>
      <c r="B1070" t="s">
        <v>920</v>
      </c>
      <c r="C1070" t="s">
        <v>30</v>
      </c>
      <c r="D1070" t="s">
        <v>31</v>
      </c>
      <c r="E1070" t="s">
        <v>15</v>
      </c>
      <c r="F1070" t="s">
        <v>16</v>
      </c>
      <c r="H1070">
        <v>0</v>
      </c>
      <c r="I1070">
        <v>7.4105868130000001</v>
      </c>
      <c r="J1070">
        <v>151.65956610000001</v>
      </c>
      <c r="K1070" t="s">
        <v>325</v>
      </c>
      <c r="L1070" t="s">
        <v>326</v>
      </c>
    </row>
    <row r="1071" spans="1:12" hidden="1" x14ac:dyDescent="0.3">
      <c r="A1071">
        <v>662</v>
      </c>
      <c r="B1071" t="s">
        <v>924</v>
      </c>
      <c r="C1071" t="s">
        <v>20</v>
      </c>
      <c r="D1071" t="s">
        <v>112</v>
      </c>
      <c r="E1071" t="s">
        <v>113</v>
      </c>
      <c r="F1071" t="s">
        <v>16</v>
      </c>
      <c r="H1071">
        <v>4</v>
      </c>
      <c r="I1071">
        <v>9.4841669999999993</v>
      </c>
      <c r="J1071">
        <v>138.07583299999999</v>
      </c>
      <c r="K1071" t="s">
        <v>114</v>
      </c>
      <c r="L1071" t="s">
        <v>115</v>
      </c>
    </row>
    <row r="1072" spans="1:12" hidden="1" x14ac:dyDescent="0.3">
      <c r="A1072">
        <v>665</v>
      </c>
      <c r="B1072" t="s">
        <v>926</v>
      </c>
      <c r="C1072" t="s">
        <v>35</v>
      </c>
      <c r="D1072" t="s">
        <v>112</v>
      </c>
      <c r="E1072" t="s">
        <v>113</v>
      </c>
      <c r="F1072" t="s">
        <v>16</v>
      </c>
      <c r="H1072">
        <v>10</v>
      </c>
      <c r="I1072">
        <v>9.5177779999999998</v>
      </c>
      <c r="J1072">
        <v>138.117222</v>
      </c>
      <c r="K1072" t="s">
        <v>202</v>
      </c>
      <c r="L1072" t="s">
        <v>206</v>
      </c>
    </row>
    <row r="1073" spans="1:12" hidden="1" x14ac:dyDescent="0.3">
      <c r="A1073">
        <v>666</v>
      </c>
      <c r="B1073" t="s">
        <v>927</v>
      </c>
      <c r="C1073" t="s">
        <v>20</v>
      </c>
      <c r="D1073" t="s">
        <v>31</v>
      </c>
      <c r="E1073" t="s">
        <v>15</v>
      </c>
      <c r="F1073" t="s">
        <v>16</v>
      </c>
      <c r="H1073">
        <v>0</v>
      </c>
      <c r="I1073">
        <v>7.3241974760000002</v>
      </c>
      <c r="J1073">
        <v>151.6045652</v>
      </c>
      <c r="K1073" t="s">
        <v>32</v>
      </c>
      <c r="L1073" t="s">
        <v>192</v>
      </c>
    </row>
    <row r="1074" spans="1:12" hidden="1" x14ac:dyDescent="0.3">
      <c r="A1074">
        <v>667</v>
      </c>
      <c r="B1074" t="s">
        <v>928</v>
      </c>
      <c r="C1074" t="s">
        <v>20</v>
      </c>
      <c r="D1074" t="s">
        <v>31</v>
      </c>
      <c r="E1074" t="s">
        <v>15</v>
      </c>
      <c r="F1074" t="s">
        <v>16</v>
      </c>
      <c r="H1074">
        <v>1</v>
      </c>
      <c r="I1074">
        <v>7.3286419179999998</v>
      </c>
      <c r="J1074">
        <v>151.6312322</v>
      </c>
      <c r="K1074" t="s">
        <v>32</v>
      </c>
      <c r="L1074" t="s">
        <v>192</v>
      </c>
    </row>
    <row r="1075" spans="1:12" hidden="1" x14ac:dyDescent="0.3">
      <c r="A1075">
        <v>668</v>
      </c>
      <c r="B1075" t="s">
        <v>929</v>
      </c>
      <c r="C1075" t="s">
        <v>162</v>
      </c>
      <c r="D1075" t="s">
        <v>31</v>
      </c>
      <c r="E1075" t="s">
        <v>15</v>
      </c>
      <c r="F1075" t="s">
        <v>16</v>
      </c>
      <c r="H1075">
        <v>0</v>
      </c>
      <c r="I1075">
        <v>7.3733645189999999</v>
      </c>
      <c r="J1075">
        <v>151.6087321</v>
      </c>
      <c r="K1075" t="s">
        <v>32</v>
      </c>
      <c r="L1075" t="s">
        <v>121</v>
      </c>
    </row>
    <row r="1076" spans="1:12" hidden="1" x14ac:dyDescent="0.3">
      <c r="A1076">
        <v>669</v>
      </c>
      <c r="B1076" t="s">
        <v>930</v>
      </c>
      <c r="C1076" t="s">
        <v>155</v>
      </c>
      <c r="D1076" t="s">
        <v>36</v>
      </c>
      <c r="E1076" t="s">
        <v>15</v>
      </c>
      <c r="F1076" t="s">
        <v>16</v>
      </c>
      <c r="H1076">
        <v>133</v>
      </c>
      <c r="I1076">
        <v>7.3436412720000002</v>
      </c>
      <c r="J1076">
        <v>151.84901249999999</v>
      </c>
      <c r="K1076" t="s">
        <v>157</v>
      </c>
      <c r="L1076" t="s">
        <v>189</v>
      </c>
    </row>
    <row r="1077" spans="1:12" hidden="1" x14ac:dyDescent="0.3">
      <c r="A1077">
        <v>670</v>
      </c>
      <c r="B1077" t="s">
        <v>931</v>
      </c>
      <c r="C1077" t="s">
        <v>20</v>
      </c>
      <c r="D1077" t="s">
        <v>31</v>
      </c>
      <c r="E1077" t="s">
        <v>15</v>
      </c>
      <c r="F1077" t="s">
        <v>16</v>
      </c>
      <c r="H1077">
        <v>94</v>
      </c>
      <c r="I1077">
        <v>7.3408642009999996</v>
      </c>
      <c r="J1077">
        <v>151.63289889999999</v>
      </c>
      <c r="K1077" t="s">
        <v>32</v>
      </c>
      <c r="L1077" t="s">
        <v>33</v>
      </c>
    </row>
    <row r="1078" spans="1:12" hidden="1" x14ac:dyDescent="0.3">
      <c r="A1078">
        <v>671</v>
      </c>
      <c r="B1078" t="s">
        <v>931</v>
      </c>
      <c r="C1078" t="s">
        <v>20</v>
      </c>
      <c r="D1078" t="s">
        <v>36</v>
      </c>
      <c r="E1078" t="s">
        <v>15</v>
      </c>
      <c r="F1078" t="s">
        <v>16</v>
      </c>
      <c r="H1078">
        <v>40</v>
      </c>
      <c r="I1078">
        <v>7.3539190320000003</v>
      </c>
      <c r="J1078">
        <v>151.85234589999999</v>
      </c>
      <c r="K1078" t="s">
        <v>157</v>
      </c>
      <c r="L1078" t="s">
        <v>344</v>
      </c>
    </row>
    <row r="1079" spans="1:12" hidden="1" x14ac:dyDescent="0.3">
      <c r="A1079">
        <v>673</v>
      </c>
      <c r="B1079" t="s">
        <v>935</v>
      </c>
      <c r="C1079" t="s">
        <v>162</v>
      </c>
      <c r="D1079" t="s">
        <v>112</v>
      </c>
      <c r="E1079" t="s">
        <v>113</v>
      </c>
      <c r="F1079" t="s">
        <v>16</v>
      </c>
      <c r="H1079">
        <v>21</v>
      </c>
      <c r="I1079">
        <v>9.5027779999999993</v>
      </c>
      <c r="J1079">
        <v>138.10833299999999</v>
      </c>
      <c r="K1079" t="s">
        <v>114</v>
      </c>
      <c r="L1079" t="s">
        <v>115</v>
      </c>
    </row>
    <row r="1080" spans="1:12" hidden="1" x14ac:dyDescent="0.3">
      <c r="A1080">
        <v>674</v>
      </c>
      <c r="B1080" t="s">
        <v>936</v>
      </c>
      <c r="C1080" t="s">
        <v>170</v>
      </c>
      <c r="D1080" t="s">
        <v>31</v>
      </c>
      <c r="E1080" t="s">
        <v>15</v>
      </c>
      <c r="F1080" t="s">
        <v>16</v>
      </c>
      <c r="H1080">
        <v>0</v>
      </c>
      <c r="I1080">
        <v>7.3222530240000001</v>
      </c>
      <c r="J1080">
        <v>151.6159542</v>
      </c>
      <c r="K1080" t="s">
        <v>32</v>
      </c>
      <c r="L1080" t="s">
        <v>192</v>
      </c>
    </row>
    <row r="1081" spans="1:12" hidden="1" x14ac:dyDescent="0.3">
      <c r="A1081">
        <v>676</v>
      </c>
      <c r="B1081" t="s">
        <v>939</v>
      </c>
      <c r="C1081" t="s">
        <v>20</v>
      </c>
      <c r="D1081" t="s">
        <v>31</v>
      </c>
      <c r="E1081" t="s">
        <v>15</v>
      </c>
      <c r="F1081" t="s">
        <v>16</v>
      </c>
      <c r="H1081">
        <v>0</v>
      </c>
      <c r="I1081">
        <v>7.3191974240000004</v>
      </c>
      <c r="J1081">
        <v>151.60928749999999</v>
      </c>
      <c r="K1081" t="s">
        <v>32</v>
      </c>
      <c r="L1081" t="s">
        <v>192</v>
      </c>
    </row>
    <row r="1082" spans="1:12" hidden="1" x14ac:dyDescent="0.3">
      <c r="A1082">
        <v>677</v>
      </c>
      <c r="B1082" t="s">
        <v>940</v>
      </c>
      <c r="C1082" t="s">
        <v>30</v>
      </c>
      <c r="D1082" t="s">
        <v>132</v>
      </c>
      <c r="E1082" t="s">
        <v>15</v>
      </c>
      <c r="F1082" t="s">
        <v>16</v>
      </c>
      <c r="H1082">
        <v>0</v>
      </c>
      <c r="I1082">
        <v>7.6547544319999998</v>
      </c>
      <c r="J1082">
        <v>151.88151400000001</v>
      </c>
      <c r="K1082" t="s">
        <v>133</v>
      </c>
      <c r="L1082" t="s">
        <v>307</v>
      </c>
    </row>
    <row r="1083" spans="1:12" hidden="1" x14ac:dyDescent="0.3">
      <c r="A1083">
        <v>679</v>
      </c>
      <c r="B1083" t="s">
        <v>945</v>
      </c>
      <c r="C1083" t="s">
        <v>237</v>
      </c>
      <c r="D1083" t="s">
        <v>112</v>
      </c>
      <c r="E1083" t="s">
        <v>113</v>
      </c>
      <c r="F1083" t="s">
        <v>16</v>
      </c>
      <c r="H1083">
        <v>0</v>
      </c>
      <c r="I1083">
        <v>9.5508330000000008</v>
      </c>
      <c r="J1083">
        <v>138.20583300000001</v>
      </c>
      <c r="K1083" t="s">
        <v>202</v>
      </c>
      <c r="L1083" t="s">
        <v>203</v>
      </c>
    </row>
    <row r="1084" spans="1:12" hidden="1" x14ac:dyDescent="0.3">
      <c r="A1084">
        <v>680</v>
      </c>
      <c r="B1084" t="s">
        <v>946</v>
      </c>
      <c r="C1084" t="s">
        <v>35</v>
      </c>
      <c r="D1084" t="s">
        <v>112</v>
      </c>
      <c r="E1084" t="s">
        <v>113</v>
      </c>
      <c r="F1084" t="s">
        <v>16</v>
      </c>
      <c r="H1084">
        <v>8</v>
      </c>
      <c r="I1084">
        <v>9.5749999999999993</v>
      </c>
      <c r="J1084">
        <v>138.172222</v>
      </c>
      <c r="K1084" t="s">
        <v>202</v>
      </c>
      <c r="L1084" t="s">
        <v>216</v>
      </c>
    </row>
    <row r="1085" spans="1:12" hidden="1" x14ac:dyDescent="0.3">
      <c r="A1085">
        <v>681</v>
      </c>
      <c r="B1085" t="s">
        <v>947</v>
      </c>
      <c r="C1085" t="s">
        <v>35</v>
      </c>
      <c r="D1085" t="s">
        <v>112</v>
      </c>
      <c r="E1085" t="s">
        <v>113</v>
      </c>
      <c r="F1085" t="s">
        <v>16</v>
      </c>
      <c r="H1085">
        <v>26</v>
      </c>
      <c r="I1085">
        <v>9.5041670000000007</v>
      </c>
      <c r="J1085">
        <v>138.08805599999999</v>
      </c>
      <c r="K1085" t="s">
        <v>114</v>
      </c>
      <c r="L1085" t="s">
        <v>115</v>
      </c>
    </row>
    <row r="1086" spans="1:12" hidden="1" x14ac:dyDescent="0.3">
      <c r="A1086">
        <v>682</v>
      </c>
      <c r="B1086" t="s">
        <v>948</v>
      </c>
      <c r="C1086" t="s">
        <v>162</v>
      </c>
      <c r="D1086" t="s">
        <v>112</v>
      </c>
      <c r="E1086" t="s">
        <v>113</v>
      </c>
      <c r="F1086" t="s">
        <v>16</v>
      </c>
      <c r="H1086">
        <v>0</v>
      </c>
      <c r="I1086">
        <v>9.4972220000000007</v>
      </c>
      <c r="J1086">
        <v>138.12194400000001</v>
      </c>
      <c r="K1086" t="s">
        <v>114</v>
      </c>
      <c r="L1086" t="s">
        <v>115</v>
      </c>
    </row>
    <row r="1087" spans="1:12" hidden="1" x14ac:dyDescent="0.3">
      <c r="A1087">
        <v>683</v>
      </c>
      <c r="B1087" t="s">
        <v>949</v>
      </c>
      <c r="C1087" t="s">
        <v>66</v>
      </c>
      <c r="D1087" t="s">
        <v>950</v>
      </c>
      <c r="E1087" t="s">
        <v>22</v>
      </c>
      <c r="F1087" t="s">
        <v>16</v>
      </c>
      <c r="H1087">
        <v>1</v>
      </c>
      <c r="I1087">
        <v>6.9566633619999996</v>
      </c>
      <c r="J1087">
        <v>158.18544850000001</v>
      </c>
      <c r="K1087" t="s">
        <v>51</v>
      </c>
      <c r="L1087" t="s">
        <v>52</v>
      </c>
    </row>
    <row r="1088" spans="1:12" hidden="1" x14ac:dyDescent="0.3">
      <c r="A1088">
        <v>684</v>
      </c>
      <c r="B1088" t="s">
        <v>951</v>
      </c>
      <c r="C1088" t="s">
        <v>30</v>
      </c>
      <c r="D1088" t="s">
        <v>112</v>
      </c>
      <c r="E1088" t="s">
        <v>113</v>
      </c>
      <c r="F1088" t="s">
        <v>16</v>
      </c>
      <c r="H1088">
        <v>0</v>
      </c>
      <c r="I1088">
        <v>9.6027780000000007</v>
      </c>
      <c r="J1088">
        <v>138.16027800000001</v>
      </c>
      <c r="K1088" t="s">
        <v>202</v>
      </c>
      <c r="L1088" t="s">
        <v>216</v>
      </c>
    </row>
    <row r="1089" spans="1:12" hidden="1" x14ac:dyDescent="0.3">
      <c r="A1089">
        <v>685</v>
      </c>
      <c r="B1089" t="s">
        <v>952</v>
      </c>
      <c r="C1089" t="s">
        <v>20</v>
      </c>
      <c r="D1089" t="s">
        <v>112</v>
      </c>
      <c r="E1089" t="s">
        <v>113</v>
      </c>
      <c r="F1089" t="s">
        <v>16</v>
      </c>
      <c r="H1089">
        <v>59</v>
      </c>
      <c r="I1089">
        <v>9.5005559999999996</v>
      </c>
      <c r="J1089">
        <v>138.08111099999999</v>
      </c>
      <c r="K1089" t="s">
        <v>114</v>
      </c>
      <c r="L1089" t="s">
        <v>115</v>
      </c>
    </row>
    <row r="1090" spans="1:12" hidden="1" x14ac:dyDescent="0.3">
      <c r="A1090">
        <v>686</v>
      </c>
      <c r="B1090" t="s">
        <v>953</v>
      </c>
      <c r="C1090" t="s">
        <v>35</v>
      </c>
      <c r="D1090" t="s">
        <v>112</v>
      </c>
      <c r="E1090" t="s">
        <v>113</v>
      </c>
      <c r="F1090" t="s">
        <v>16</v>
      </c>
      <c r="H1090">
        <v>33</v>
      </c>
      <c r="I1090">
        <v>9.5461109999999998</v>
      </c>
      <c r="J1090">
        <v>138.15277800000001</v>
      </c>
      <c r="K1090" t="s">
        <v>202</v>
      </c>
      <c r="L1090" t="s">
        <v>206</v>
      </c>
    </row>
    <row r="1091" spans="1:12" hidden="1" x14ac:dyDescent="0.3">
      <c r="A1091">
        <v>687</v>
      </c>
      <c r="B1091" t="s">
        <v>954</v>
      </c>
      <c r="C1091" t="s">
        <v>237</v>
      </c>
      <c r="D1091" t="s">
        <v>112</v>
      </c>
      <c r="E1091" t="s">
        <v>113</v>
      </c>
      <c r="F1091" t="s">
        <v>16</v>
      </c>
      <c r="H1091">
        <v>0</v>
      </c>
      <c r="I1091">
        <v>9.4802780000000002</v>
      </c>
      <c r="J1091">
        <v>138.06611100000001</v>
      </c>
      <c r="K1091" t="s">
        <v>114</v>
      </c>
      <c r="L1091" t="s">
        <v>115</v>
      </c>
    </row>
    <row r="1092" spans="1:12" hidden="1" x14ac:dyDescent="0.3">
      <c r="A1092">
        <v>688</v>
      </c>
      <c r="B1092" t="s">
        <v>955</v>
      </c>
      <c r="C1092" t="s">
        <v>13</v>
      </c>
      <c r="D1092" t="s">
        <v>36</v>
      </c>
      <c r="E1092" t="s">
        <v>15</v>
      </c>
      <c r="F1092" t="s">
        <v>16</v>
      </c>
      <c r="H1092">
        <v>60</v>
      </c>
      <c r="I1092">
        <v>7.3489190369999999</v>
      </c>
      <c r="J1092">
        <v>151.84095679999999</v>
      </c>
      <c r="K1092" t="s">
        <v>301</v>
      </c>
      <c r="L1092" t="s">
        <v>189</v>
      </c>
    </row>
    <row r="1093" spans="1:12" hidden="1" x14ac:dyDescent="0.3">
      <c r="A1093">
        <v>689</v>
      </c>
      <c r="B1093" t="s">
        <v>956</v>
      </c>
      <c r="C1093" t="s">
        <v>20</v>
      </c>
      <c r="D1093" t="s">
        <v>36</v>
      </c>
      <c r="E1093" t="s">
        <v>15</v>
      </c>
      <c r="F1093" t="s">
        <v>16</v>
      </c>
      <c r="H1093">
        <v>0</v>
      </c>
      <c r="I1093">
        <v>7.3458635499999998</v>
      </c>
      <c r="J1093">
        <v>151.83123449999999</v>
      </c>
      <c r="K1093" t="s">
        <v>301</v>
      </c>
      <c r="L1093" t="s">
        <v>189</v>
      </c>
    </row>
    <row r="1094" spans="1:12" hidden="1" x14ac:dyDescent="0.3">
      <c r="A1094">
        <v>690</v>
      </c>
      <c r="B1094" t="s">
        <v>957</v>
      </c>
      <c r="C1094" t="s">
        <v>69</v>
      </c>
      <c r="D1094" t="s">
        <v>31</v>
      </c>
      <c r="E1094" t="s">
        <v>15</v>
      </c>
      <c r="F1094" t="s">
        <v>16</v>
      </c>
      <c r="H1094">
        <v>1</v>
      </c>
      <c r="I1094">
        <v>7.359197677</v>
      </c>
      <c r="J1094">
        <v>151.6203988</v>
      </c>
      <c r="K1094" t="s">
        <v>32</v>
      </c>
      <c r="L1094" t="s">
        <v>33</v>
      </c>
    </row>
    <row r="1095" spans="1:12" hidden="1" x14ac:dyDescent="0.3">
      <c r="A1095">
        <v>691</v>
      </c>
      <c r="B1095" t="s">
        <v>957</v>
      </c>
      <c r="C1095" t="s">
        <v>170</v>
      </c>
      <c r="D1095" t="s">
        <v>31</v>
      </c>
      <c r="E1095" t="s">
        <v>15</v>
      </c>
      <c r="F1095" t="s">
        <v>16</v>
      </c>
      <c r="H1095">
        <v>0</v>
      </c>
      <c r="I1095">
        <v>7.359197666</v>
      </c>
      <c r="J1095">
        <v>151.62345440000001</v>
      </c>
      <c r="K1095" t="s">
        <v>32</v>
      </c>
      <c r="L1095" t="s">
        <v>33</v>
      </c>
    </row>
    <row r="1096" spans="1:12" hidden="1" x14ac:dyDescent="0.3">
      <c r="A1096">
        <v>692</v>
      </c>
      <c r="B1096" t="s">
        <v>958</v>
      </c>
      <c r="C1096" t="s">
        <v>13</v>
      </c>
      <c r="D1096" t="s">
        <v>36</v>
      </c>
      <c r="E1096" t="s">
        <v>15</v>
      </c>
      <c r="F1096" t="s">
        <v>16</v>
      </c>
      <c r="H1096">
        <v>0</v>
      </c>
      <c r="I1096">
        <v>7.2458621900000004</v>
      </c>
      <c r="J1096">
        <v>152.0201251</v>
      </c>
      <c r="K1096" t="s">
        <v>152</v>
      </c>
      <c r="L1096" t="s">
        <v>959</v>
      </c>
    </row>
    <row r="1097" spans="1:12" hidden="1" x14ac:dyDescent="0.3">
      <c r="A1097">
        <v>693</v>
      </c>
      <c r="B1097" t="s">
        <v>960</v>
      </c>
      <c r="C1097" t="s">
        <v>30</v>
      </c>
      <c r="D1097" t="s">
        <v>31</v>
      </c>
      <c r="E1097" t="s">
        <v>15</v>
      </c>
      <c r="F1097" t="s">
        <v>16</v>
      </c>
      <c r="H1097">
        <v>0</v>
      </c>
      <c r="I1097">
        <v>7.337530331</v>
      </c>
      <c r="J1097">
        <v>151.791234</v>
      </c>
      <c r="K1097" t="s">
        <v>301</v>
      </c>
      <c r="L1097" t="s">
        <v>875</v>
      </c>
    </row>
    <row r="1098" spans="1:12" hidden="1" x14ac:dyDescent="0.3">
      <c r="A1098">
        <v>695</v>
      </c>
      <c r="B1098" t="s">
        <v>963</v>
      </c>
      <c r="C1098" t="s">
        <v>155</v>
      </c>
      <c r="D1098" t="s">
        <v>36</v>
      </c>
      <c r="E1098" t="s">
        <v>15</v>
      </c>
      <c r="F1098" t="s">
        <v>16</v>
      </c>
      <c r="H1098">
        <v>0</v>
      </c>
      <c r="I1098">
        <v>7.297251954</v>
      </c>
      <c r="J1098">
        <v>151.87540139999999</v>
      </c>
      <c r="K1098" t="s">
        <v>157</v>
      </c>
      <c r="L1098" t="s">
        <v>158</v>
      </c>
    </row>
    <row r="1099" spans="1:12" hidden="1" x14ac:dyDescent="0.3">
      <c r="A1099">
        <v>696</v>
      </c>
      <c r="B1099" t="s">
        <v>964</v>
      </c>
      <c r="C1099" t="s">
        <v>30</v>
      </c>
      <c r="D1099" t="s">
        <v>31</v>
      </c>
      <c r="E1099" t="s">
        <v>15</v>
      </c>
      <c r="F1099" t="s">
        <v>16</v>
      </c>
      <c r="H1099">
        <v>0</v>
      </c>
      <c r="I1099">
        <v>7.2825303019999996</v>
      </c>
      <c r="J1099">
        <v>151.6853993</v>
      </c>
      <c r="K1099" t="s">
        <v>32</v>
      </c>
      <c r="L1099" t="s">
        <v>914</v>
      </c>
    </row>
    <row r="1100" spans="1:12" hidden="1" x14ac:dyDescent="0.3">
      <c r="A1100">
        <v>698</v>
      </c>
      <c r="B1100" t="s">
        <v>966</v>
      </c>
      <c r="C1100" t="s">
        <v>13</v>
      </c>
      <c r="D1100" t="s">
        <v>36</v>
      </c>
      <c r="E1100" t="s">
        <v>15</v>
      </c>
      <c r="F1100" t="s">
        <v>16</v>
      </c>
      <c r="H1100">
        <v>0</v>
      </c>
      <c r="I1100">
        <v>7.2650294430000004</v>
      </c>
      <c r="J1100">
        <v>151.90012390000001</v>
      </c>
      <c r="K1100" t="s">
        <v>90</v>
      </c>
      <c r="L1100" t="s">
        <v>178</v>
      </c>
    </row>
    <row r="1101" spans="1:12" hidden="1" x14ac:dyDescent="0.3">
      <c r="A1101">
        <v>699</v>
      </c>
      <c r="B1101" t="s">
        <v>967</v>
      </c>
      <c r="C1101" t="s">
        <v>30</v>
      </c>
      <c r="D1101" t="s">
        <v>112</v>
      </c>
      <c r="E1101" t="s">
        <v>113</v>
      </c>
      <c r="F1101" t="s">
        <v>16</v>
      </c>
      <c r="H1101">
        <v>0</v>
      </c>
      <c r="I1101">
        <v>9.5844439999999995</v>
      </c>
      <c r="J1101">
        <v>138.19138899999999</v>
      </c>
      <c r="K1101" t="s">
        <v>202</v>
      </c>
      <c r="L1101" t="s">
        <v>216</v>
      </c>
    </row>
    <row r="1102" spans="1:12" hidden="1" x14ac:dyDescent="0.3">
      <c r="A1102">
        <v>700</v>
      </c>
      <c r="B1102" t="s">
        <v>968</v>
      </c>
      <c r="C1102" t="s">
        <v>162</v>
      </c>
      <c r="D1102" t="s">
        <v>112</v>
      </c>
      <c r="E1102" t="s">
        <v>113</v>
      </c>
      <c r="F1102" t="s">
        <v>16</v>
      </c>
      <c r="H1102">
        <v>1</v>
      </c>
      <c r="I1102">
        <v>9.5208329999999997</v>
      </c>
      <c r="J1102">
        <v>138.175556</v>
      </c>
      <c r="K1102" t="s">
        <v>202</v>
      </c>
      <c r="L1102" t="s">
        <v>203</v>
      </c>
    </row>
    <row r="1103" spans="1:12" hidden="1" x14ac:dyDescent="0.3">
      <c r="A1103">
        <v>701</v>
      </c>
      <c r="B1103" t="s">
        <v>969</v>
      </c>
      <c r="C1103" t="s">
        <v>111</v>
      </c>
      <c r="D1103" t="s">
        <v>112</v>
      </c>
      <c r="E1103" t="s">
        <v>113</v>
      </c>
      <c r="F1103" t="s">
        <v>16</v>
      </c>
      <c r="H1103">
        <v>3</v>
      </c>
      <c r="I1103">
        <v>9.5863890000000005</v>
      </c>
      <c r="J1103">
        <v>138.18277800000001</v>
      </c>
      <c r="K1103" t="s">
        <v>202</v>
      </c>
      <c r="L1103" t="s">
        <v>216</v>
      </c>
    </row>
    <row r="1104" spans="1:12" hidden="1" x14ac:dyDescent="0.3">
      <c r="A1104">
        <v>702</v>
      </c>
      <c r="B1104" t="s">
        <v>970</v>
      </c>
      <c r="C1104" t="s">
        <v>13</v>
      </c>
      <c r="D1104" t="s">
        <v>36</v>
      </c>
      <c r="E1104" t="s">
        <v>15</v>
      </c>
      <c r="F1104" t="s">
        <v>16</v>
      </c>
      <c r="H1104">
        <v>0</v>
      </c>
      <c r="I1104">
        <v>7.4158636720000004</v>
      </c>
      <c r="J1104">
        <v>151.93401370000001</v>
      </c>
      <c r="K1104" t="s">
        <v>157</v>
      </c>
      <c r="L1104" t="s">
        <v>229</v>
      </c>
    </row>
    <row r="1105" spans="1:12" hidden="1" x14ac:dyDescent="0.3">
      <c r="A1105">
        <v>703</v>
      </c>
      <c r="B1105" t="s">
        <v>971</v>
      </c>
      <c r="C1105" t="s">
        <v>89</v>
      </c>
      <c r="D1105" t="s">
        <v>112</v>
      </c>
      <c r="E1105" t="s">
        <v>113</v>
      </c>
      <c r="F1105" t="s">
        <v>16</v>
      </c>
      <c r="H1105">
        <v>11</v>
      </c>
      <c r="I1105">
        <v>9.5299999999999994</v>
      </c>
      <c r="J1105">
        <v>138.132778</v>
      </c>
      <c r="K1105" t="s">
        <v>202</v>
      </c>
      <c r="L1105" t="s">
        <v>206</v>
      </c>
    </row>
    <row r="1106" spans="1:12" hidden="1" x14ac:dyDescent="0.3">
      <c r="A1106">
        <v>704</v>
      </c>
      <c r="B1106" t="s">
        <v>972</v>
      </c>
      <c r="C1106" t="s">
        <v>20</v>
      </c>
      <c r="D1106" t="s">
        <v>287</v>
      </c>
      <c r="E1106" t="s">
        <v>288</v>
      </c>
      <c r="F1106" t="s">
        <v>16</v>
      </c>
      <c r="H1106">
        <v>2</v>
      </c>
      <c r="I1106">
        <v>5.3663888999999996</v>
      </c>
      <c r="J1106">
        <v>163.01722219999999</v>
      </c>
      <c r="K1106" t="s">
        <v>292</v>
      </c>
      <c r="L1106" t="s">
        <v>293</v>
      </c>
    </row>
    <row r="1107" spans="1:12" hidden="1" x14ac:dyDescent="0.3">
      <c r="A1107">
        <v>705</v>
      </c>
      <c r="B1107" t="s">
        <v>973</v>
      </c>
      <c r="C1107" t="s">
        <v>20</v>
      </c>
      <c r="D1107" t="s">
        <v>288</v>
      </c>
      <c r="E1107" t="s">
        <v>288</v>
      </c>
      <c r="F1107" t="s">
        <v>16</v>
      </c>
      <c r="H1107">
        <v>5</v>
      </c>
      <c r="I1107">
        <v>5.3672221999999996</v>
      </c>
      <c r="J1107">
        <v>162.9916667</v>
      </c>
      <c r="K1107" t="s">
        <v>292</v>
      </c>
      <c r="L1107" t="s">
        <v>293</v>
      </c>
    </row>
    <row r="1108" spans="1:12" hidden="1" x14ac:dyDescent="0.3">
      <c r="A1108">
        <v>706</v>
      </c>
      <c r="B1108" t="s">
        <v>974</v>
      </c>
      <c r="C1108" t="s">
        <v>20</v>
      </c>
      <c r="D1108" t="s">
        <v>287</v>
      </c>
      <c r="E1108" t="s">
        <v>288</v>
      </c>
      <c r="F1108" t="s">
        <v>16</v>
      </c>
      <c r="H1108">
        <v>2</v>
      </c>
      <c r="I1108">
        <v>5.3633332999999999</v>
      </c>
      <c r="J1108">
        <v>163.01888890000001</v>
      </c>
      <c r="K1108" t="s">
        <v>292</v>
      </c>
      <c r="L1108" t="s">
        <v>293</v>
      </c>
    </row>
    <row r="1109" spans="1:12" hidden="1" x14ac:dyDescent="0.3">
      <c r="A1109">
        <v>707</v>
      </c>
      <c r="B1109" t="s">
        <v>975</v>
      </c>
      <c r="C1109" t="s">
        <v>20</v>
      </c>
      <c r="D1109" t="s">
        <v>287</v>
      </c>
      <c r="E1109" t="s">
        <v>288</v>
      </c>
      <c r="F1109" t="s">
        <v>16</v>
      </c>
      <c r="H1109">
        <v>3</v>
      </c>
      <c r="I1109">
        <v>5.3672221999999996</v>
      </c>
      <c r="J1109">
        <v>163.00638889999999</v>
      </c>
      <c r="K1109" t="s">
        <v>292</v>
      </c>
      <c r="L1109" t="s">
        <v>293</v>
      </c>
    </row>
    <row r="1110" spans="1:12" hidden="1" x14ac:dyDescent="0.3">
      <c r="A1110">
        <v>708</v>
      </c>
      <c r="B1110" t="s">
        <v>976</v>
      </c>
      <c r="C1110" t="s">
        <v>20</v>
      </c>
      <c r="D1110" t="s">
        <v>288</v>
      </c>
      <c r="E1110" t="s">
        <v>288</v>
      </c>
      <c r="F1110" t="s">
        <v>16</v>
      </c>
      <c r="H1110">
        <v>4</v>
      </c>
      <c r="I1110">
        <v>5.2769443999999996</v>
      </c>
      <c r="J1110">
        <v>162.9797222</v>
      </c>
      <c r="K1110" t="s">
        <v>295</v>
      </c>
      <c r="L1110" t="s">
        <v>296</v>
      </c>
    </row>
    <row r="1111" spans="1:12" hidden="1" x14ac:dyDescent="0.3">
      <c r="A1111">
        <v>709</v>
      </c>
      <c r="B1111" t="s">
        <v>977</v>
      </c>
      <c r="C1111" t="s">
        <v>797</v>
      </c>
      <c r="D1111" t="s">
        <v>288</v>
      </c>
      <c r="E1111" t="s">
        <v>288</v>
      </c>
      <c r="F1111" t="s">
        <v>16</v>
      </c>
      <c r="H1111">
        <v>13</v>
      </c>
      <c r="I1111">
        <v>5.29</v>
      </c>
      <c r="J1111">
        <v>162.98722219999999</v>
      </c>
      <c r="K1111" t="s">
        <v>295</v>
      </c>
      <c r="L1111" t="s">
        <v>296</v>
      </c>
    </row>
    <row r="1112" spans="1:12" hidden="1" x14ac:dyDescent="0.3">
      <c r="A1112">
        <v>710</v>
      </c>
      <c r="B1112" t="s">
        <v>978</v>
      </c>
      <c r="C1112" t="s">
        <v>35</v>
      </c>
      <c r="D1112" t="s">
        <v>288</v>
      </c>
      <c r="E1112" t="s">
        <v>288</v>
      </c>
      <c r="F1112" t="s">
        <v>16</v>
      </c>
      <c r="H1112">
        <v>513</v>
      </c>
      <c r="I1112">
        <v>5.31</v>
      </c>
      <c r="J1112">
        <v>162.99083329999999</v>
      </c>
      <c r="K1112" t="s">
        <v>292</v>
      </c>
      <c r="L1112" t="s">
        <v>296</v>
      </c>
    </row>
    <row r="1113" spans="1:12" hidden="1" x14ac:dyDescent="0.3">
      <c r="A1113">
        <v>711</v>
      </c>
      <c r="B1113" t="s">
        <v>979</v>
      </c>
      <c r="C1113" t="s">
        <v>35</v>
      </c>
      <c r="D1113" t="s">
        <v>288</v>
      </c>
      <c r="E1113" t="s">
        <v>288</v>
      </c>
      <c r="F1113" t="s">
        <v>16</v>
      </c>
      <c r="H1113">
        <v>310</v>
      </c>
      <c r="I1113">
        <v>5.3233332999999998</v>
      </c>
      <c r="J1113">
        <v>162.97</v>
      </c>
      <c r="K1113" t="s">
        <v>292</v>
      </c>
      <c r="L1113" t="s">
        <v>980</v>
      </c>
    </row>
    <row r="1114" spans="1:12" hidden="1" x14ac:dyDescent="0.3">
      <c r="A1114">
        <v>712</v>
      </c>
      <c r="B1114" t="s">
        <v>981</v>
      </c>
      <c r="C1114" t="s">
        <v>35</v>
      </c>
      <c r="D1114" t="s">
        <v>287</v>
      </c>
      <c r="E1114" t="s">
        <v>288</v>
      </c>
      <c r="F1114" t="s">
        <v>16</v>
      </c>
      <c r="H1114">
        <v>428</v>
      </c>
      <c r="I1114">
        <v>5.29</v>
      </c>
      <c r="J1114">
        <v>163.00305560000001</v>
      </c>
      <c r="K1114" t="s">
        <v>295</v>
      </c>
      <c r="L1114" t="s">
        <v>296</v>
      </c>
    </row>
    <row r="1115" spans="1:12" hidden="1" x14ac:dyDescent="0.3">
      <c r="A1115">
        <v>713</v>
      </c>
      <c r="B1115" t="s">
        <v>982</v>
      </c>
      <c r="C1115" t="s">
        <v>35</v>
      </c>
      <c r="D1115" t="s">
        <v>287</v>
      </c>
      <c r="E1115" t="s">
        <v>288</v>
      </c>
      <c r="F1115" t="s">
        <v>16</v>
      </c>
      <c r="H1115">
        <v>100</v>
      </c>
      <c r="I1115">
        <v>5.33</v>
      </c>
      <c r="J1115">
        <v>163.02944439999999</v>
      </c>
      <c r="K1115" t="s">
        <v>292</v>
      </c>
      <c r="L1115" t="s">
        <v>983</v>
      </c>
    </row>
    <row r="1116" spans="1:12" hidden="1" x14ac:dyDescent="0.3">
      <c r="A1116">
        <v>714</v>
      </c>
      <c r="B1116" t="s">
        <v>984</v>
      </c>
      <c r="C1116" t="s">
        <v>35</v>
      </c>
      <c r="D1116" t="s">
        <v>287</v>
      </c>
      <c r="E1116" t="s">
        <v>288</v>
      </c>
      <c r="F1116" t="s">
        <v>16</v>
      </c>
      <c r="H1116">
        <v>183</v>
      </c>
      <c r="I1116">
        <v>5.3438888999999996</v>
      </c>
      <c r="J1116">
        <v>163.01166670000001</v>
      </c>
      <c r="K1116" t="s">
        <v>292</v>
      </c>
      <c r="L1116" t="s">
        <v>983</v>
      </c>
    </row>
    <row r="1117" spans="1:12" hidden="1" x14ac:dyDescent="0.3">
      <c r="A1117">
        <v>715</v>
      </c>
      <c r="B1117" t="s">
        <v>985</v>
      </c>
      <c r="C1117" t="s">
        <v>35</v>
      </c>
      <c r="D1117" t="s">
        <v>287</v>
      </c>
      <c r="E1117" t="s">
        <v>288</v>
      </c>
      <c r="F1117" t="s">
        <v>16</v>
      </c>
      <c r="H1117">
        <v>375</v>
      </c>
      <c r="I1117">
        <v>5.3027778000000003</v>
      </c>
      <c r="J1117">
        <v>163.0011111</v>
      </c>
      <c r="K1117" t="s">
        <v>295</v>
      </c>
      <c r="L1117" t="s">
        <v>296</v>
      </c>
    </row>
    <row r="1118" spans="1:12" hidden="1" x14ac:dyDescent="0.3">
      <c r="A1118">
        <v>716</v>
      </c>
      <c r="B1118" t="s">
        <v>986</v>
      </c>
      <c r="C1118" t="s">
        <v>20</v>
      </c>
      <c r="D1118" t="s">
        <v>288</v>
      </c>
      <c r="E1118" t="s">
        <v>288</v>
      </c>
      <c r="F1118" t="s">
        <v>16</v>
      </c>
      <c r="H1118">
        <v>1</v>
      </c>
      <c r="I1118">
        <v>5.3408332999999999</v>
      </c>
      <c r="J1118">
        <v>162.95972219999999</v>
      </c>
      <c r="K1118" t="s">
        <v>292</v>
      </c>
      <c r="L1118" t="s">
        <v>980</v>
      </c>
    </row>
    <row r="1119" spans="1:12" hidden="1" x14ac:dyDescent="0.3">
      <c r="A1119">
        <v>717</v>
      </c>
      <c r="B1119" t="s">
        <v>987</v>
      </c>
      <c r="C1119" t="s">
        <v>20</v>
      </c>
      <c r="D1119" t="s">
        <v>287</v>
      </c>
      <c r="E1119" t="s">
        <v>288</v>
      </c>
      <c r="F1119" t="s">
        <v>16</v>
      </c>
      <c r="H1119">
        <v>2</v>
      </c>
      <c r="I1119">
        <v>5.3416667000000002</v>
      </c>
      <c r="J1119">
        <v>163.01861109999999</v>
      </c>
      <c r="K1119" t="s">
        <v>292</v>
      </c>
      <c r="L1119" t="s">
        <v>983</v>
      </c>
    </row>
    <row r="1120" spans="1:12" hidden="1" x14ac:dyDescent="0.3">
      <c r="A1120">
        <v>718</v>
      </c>
      <c r="B1120" t="s">
        <v>988</v>
      </c>
      <c r="C1120" t="s">
        <v>797</v>
      </c>
      <c r="D1120" t="s">
        <v>288</v>
      </c>
      <c r="E1120" t="s">
        <v>288</v>
      </c>
      <c r="F1120" t="s">
        <v>16</v>
      </c>
      <c r="H1120">
        <v>25</v>
      </c>
      <c r="I1120">
        <v>5.2741667000000003</v>
      </c>
      <c r="J1120">
        <v>162.98249999999999</v>
      </c>
      <c r="K1120" t="s">
        <v>295</v>
      </c>
      <c r="L1120" t="s">
        <v>296</v>
      </c>
    </row>
    <row r="1121" spans="1:12" hidden="1" x14ac:dyDescent="0.3">
      <c r="A1121">
        <v>719</v>
      </c>
      <c r="B1121" t="s">
        <v>989</v>
      </c>
      <c r="C1121" t="s">
        <v>35</v>
      </c>
      <c r="D1121" t="s">
        <v>112</v>
      </c>
      <c r="E1121" t="s">
        <v>113</v>
      </c>
      <c r="F1121" t="s">
        <v>16</v>
      </c>
      <c r="H1121">
        <v>28</v>
      </c>
      <c r="I1121">
        <v>9.5322220000000009</v>
      </c>
      <c r="J1121">
        <v>138.10333299999999</v>
      </c>
      <c r="K1121" t="s">
        <v>202</v>
      </c>
      <c r="L1121" t="s">
        <v>206</v>
      </c>
    </row>
    <row r="1122" spans="1:12" hidden="1" x14ac:dyDescent="0.3">
      <c r="A1122">
        <v>720</v>
      </c>
      <c r="B1122" t="s">
        <v>990</v>
      </c>
      <c r="C1122" t="s">
        <v>35</v>
      </c>
      <c r="D1122" t="s">
        <v>112</v>
      </c>
      <c r="E1122" t="s">
        <v>113</v>
      </c>
      <c r="F1122" t="s">
        <v>16</v>
      </c>
      <c r="H1122">
        <v>28</v>
      </c>
      <c r="I1122">
        <v>9.5766670000000005</v>
      </c>
      <c r="J1122">
        <v>138.13555600000001</v>
      </c>
      <c r="K1122" t="s">
        <v>202</v>
      </c>
      <c r="L1122" t="s">
        <v>285</v>
      </c>
    </row>
    <row r="1123" spans="1:12" hidden="1" x14ac:dyDescent="0.3">
      <c r="A1123">
        <v>721</v>
      </c>
      <c r="B1123" t="s">
        <v>991</v>
      </c>
      <c r="C1123" t="s">
        <v>20</v>
      </c>
      <c r="D1123" t="s">
        <v>112</v>
      </c>
      <c r="E1123" t="s">
        <v>113</v>
      </c>
      <c r="F1123" t="s">
        <v>16</v>
      </c>
      <c r="H1123">
        <v>1</v>
      </c>
      <c r="I1123">
        <v>9.4444440000000007</v>
      </c>
      <c r="J1123">
        <v>138.0675</v>
      </c>
      <c r="K1123" t="s">
        <v>114</v>
      </c>
      <c r="L1123" t="s">
        <v>774</v>
      </c>
    </row>
    <row r="1124" spans="1:12" hidden="1" x14ac:dyDescent="0.3">
      <c r="A1124">
        <v>722</v>
      </c>
      <c r="B1124" t="s">
        <v>992</v>
      </c>
      <c r="C1124" t="s">
        <v>993</v>
      </c>
      <c r="D1124" t="s">
        <v>112</v>
      </c>
      <c r="E1124" t="s">
        <v>113</v>
      </c>
      <c r="F1124" t="s">
        <v>16</v>
      </c>
      <c r="H1124">
        <v>1</v>
      </c>
      <c r="I1124">
        <v>9.4436110000000006</v>
      </c>
      <c r="J1124">
        <v>138.06805600000001</v>
      </c>
      <c r="K1124" t="s">
        <v>114</v>
      </c>
      <c r="L1124" t="s">
        <v>774</v>
      </c>
    </row>
    <row r="1125" spans="1:12" hidden="1" x14ac:dyDescent="0.3">
      <c r="A1125">
        <v>723</v>
      </c>
      <c r="B1125" t="s">
        <v>994</v>
      </c>
      <c r="C1125" t="s">
        <v>35</v>
      </c>
      <c r="D1125" t="s">
        <v>112</v>
      </c>
      <c r="E1125" t="s">
        <v>113</v>
      </c>
      <c r="F1125" t="s">
        <v>16</v>
      </c>
      <c r="H1125">
        <v>59</v>
      </c>
      <c r="I1125">
        <v>9.6047220000000006</v>
      </c>
      <c r="J1125">
        <v>138.179722</v>
      </c>
      <c r="K1125" t="s">
        <v>202</v>
      </c>
      <c r="L1125" t="s">
        <v>216</v>
      </c>
    </row>
    <row r="1126" spans="1:12" hidden="1" x14ac:dyDescent="0.3">
      <c r="A1126">
        <v>724</v>
      </c>
      <c r="B1126" t="s">
        <v>995</v>
      </c>
      <c r="C1126" t="s">
        <v>35</v>
      </c>
      <c r="D1126" t="s">
        <v>112</v>
      </c>
      <c r="E1126" t="s">
        <v>113</v>
      </c>
      <c r="F1126" t="s">
        <v>16</v>
      </c>
      <c r="H1126">
        <v>26</v>
      </c>
      <c r="I1126">
        <v>9.5316670000000006</v>
      </c>
      <c r="J1126">
        <v>138.103611</v>
      </c>
      <c r="K1126" t="s">
        <v>202</v>
      </c>
      <c r="L1126" t="s">
        <v>206</v>
      </c>
    </row>
    <row r="1127" spans="1:12" hidden="1" x14ac:dyDescent="0.3">
      <c r="A1127">
        <v>725</v>
      </c>
      <c r="B1127" t="s">
        <v>996</v>
      </c>
      <c r="C1127" t="s">
        <v>35</v>
      </c>
      <c r="D1127" t="s">
        <v>112</v>
      </c>
      <c r="E1127" t="s">
        <v>113</v>
      </c>
      <c r="F1127" t="s">
        <v>16</v>
      </c>
      <c r="H1127">
        <v>34</v>
      </c>
      <c r="I1127">
        <v>9.5241670000000003</v>
      </c>
      <c r="J1127">
        <v>138.119167</v>
      </c>
      <c r="K1127" t="s">
        <v>202</v>
      </c>
      <c r="L1127" t="s">
        <v>206</v>
      </c>
    </row>
    <row r="1128" spans="1:12" hidden="1" x14ac:dyDescent="0.3">
      <c r="A1128">
        <v>726</v>
      </c>
      <c r="B1128" t="s">
        <v>997</v>
      </c>
      <c r="C1128" t="s">
        <v>35</v>
      </c>
      <c r="D1128" t="s">
        <v>112</v>
      </c>
      <c r="E1128" t="s">
        <v>113</v>
      </c>
      <c r="F1128" t="s">
        <v>16</v>
      </c>
      <c r="H1128">
        <v>26</v>
      </c>
      <c r="I1128">
        <v>9.5583329999999993</v>
      </c>
      <c r="J1128">
        <v>138.143889</v>
      </c>
      <c r="K1128" t="s">
        <v>202</v>
      </c>
      <c r="L1128" t="s">
        <v>206</v>
      </c>
    </row>
    <row r="1129" spans="1:12" hidden="1" x14ac:dyDescent="0.3">
      <c r="A1129">
        <v>727</v>
      </c>
      <c r="B1129" t="s">
        <v>998</v>
      </c>
      <c r="C1129" t="s">
        <v>35</v>
      </c>
      <c r="D1129" t="s">
        <v>112</v>
      </c>
      <c r="E1129" t="s">
        <v>113</v>
      </c>
      <c r="F1129" t="s">
        <v>16</v>
      </c>
      <c r="H1129">
        <v>45</v>
      </c>
      <c r="I1129">
        <v>9.5183330000000002</v>
      </c>
      <c r="J1129">
        <v>138.1</v>
      </c>
      <c r="K1129" t="s">
        <v>114</v>
      </c>
      <c r="L1129" t="s">
        <v>115</v>
      </c>
    </row>
    <row r="1130" spans="1:12" hidden="1" x14ac:dyDescent="0.3">
      <c r="A1130">
        <v>728</v>
      </c>
      <c r="B1130" t="s">
        <v>999</v>
      </c>
      <c r="C1130" t="s">
        <v>162</v>
      </c>
      <c r="D1130" t="s">
        <v>112</v>
      </c>
      <c r="E1130" t="s">
        <v>113</v>
      </c>
      <c r="F1130" t="s">
        <v>16</v>
      </c>
      <c r="H1130">
        <v>0</v>
      </c>
      <c r="I1130">
        <v>9.5183330000000002</v>
      </c>
      <c r="J1130">
        <v>138.12972199999999</v>
      </c>
      <c r="K1130" t="s">
        <v>202</v>
      </c>
      <c r="L1130" t="s">
        <v>206</v>
      </c>
    </row>
    <row r="1131" spans="1:12" hidden="1" x14ac:dyDescent="0.3">
      <c r="A1131">
        <v>729</v>
      </c>
      <c r="B1131" t="s">
        <v>1000</v>
      </c>
      <c r="C1131" t="s">
        <v>35</v>
      </c>
      <c r="D1131" t="s">
        <v>112</v>
      </c>
      <c r="E1131" t="s">
        <v>113</v>
      </c>
      <c r="F1131" t="s">
        <v>16</v>
      </c>
      <c r="H1131">
        <v>5</v>
      </c>
      <c r="I1131">
        <v>9.5377779999999994</v>
      </c>
      <c r="J1131">
        <v>138.104444</v>
      </c>
      <c r="K1131" t="s">
        <v>202</v>
      </c>
      <c r="L1131" t="s">
        <v>206</v>
      </c>
    </row>
    <row r="1132" spans="1:12" hidden="1" x14ac:dyDescent="0.3">
      <c r="A1132">
        <v>730</v>
      </c>
      <c r="B1132" t="s">
        <v>1001</v>
      </c>
      <c r="C1132" t="s">
        <v>35</v>
      </c>
      <c r="D1132" t="s">
        <v>112</v>
      </c>
      <c r="E1132" t="s">
        <v>113</v>
      </c>
      <c r="F1132" t="s">
        <v>16</v>
      </c>
      <c r="H1132">
        <v>23</v>
      </c>
      <c r="I1132">
        <v>9.5830559999999991</v>
      </c>
      <c r="J1132">
        <v>138.13972200000001</v>
      </c>
      <c r="K1132" t="s">
        <v>202</v>
      </c>
      <c r="L1132" t="s">
        <v>285</v>
      </c>
    </row>
    <row r="1133" spans="1:12" hidden="1" x14ac:dyDescent="0.3">
      <c r="A1133">
        <v>731</v>
      </c>
      <c r="B1133" t="s">
        <v>1002</v>
      </c>
      <c r="C1133" t="s">
        <v>35</v>
      </c>
      <c r="D1133" t="s">
        <v>112</v>
      </c>
      <c r="E1133" t="s">
        <v>113</v>
      </c>
      <c r="F1133" t="s">
        <v>16</v>
      </c>
      <c r="H1133">
        <v>16</v>
      </c>
      <c r="I1133">
        <v>9.5772220000000008</v>
      </c>
      <c r="J1133">
        <v>138.16499999999999</v>
      </c>
      <c r="K1133" t="s">
        <v>202</v>
      </c>
      <c r="L1133" t="s">
        <v>216</v>
      </c>
    </row>
    <row r="1134" spans="1:12" hidden="1" x14ac:dyDescent="0.3">
      <c r="A1134">
        <v>732</v>
      </c>
      <c r="B1134" t="s">
        <v>1002</v>
      </c>
      <c r="C1134" t="s">
        <v>35</v>
      </c>
      <c r="D1134" t="s">
        <v>112</v>
      </c>
      <c r="E1134" t="s">
        <v>113</v>
      </c>
      <c r="F1134" t="s">
        <v>16</v>
      </c>
      <c r="H1134">
        <v>35</v>
      </c>
      <c r="I1134">
        <v>9.5541669999999996</v>
      </c>
      <c r="J1134">
        <v>138.16583299999999</v>
      </c>
      <c r="K1134" t="s">
        <v>202</v>
      </c>
      <c r="L1134" t="s">
        <v>216</v>
      </c>
    </row>
    <row r="1135" spans="1:12" hidden="1" x14ac:dyDescent="0.3">
      <c r="A1135">
        <v>733</v>
      </c>
      <c r="B1135" t="s">
        <v>1003</v>
      </c>
      <c r="C1135" t="s">
        <v>237</v>
      </c>
      <c r="D1135" t="s">
        <v>112</v>
      </c>
      <c r="E1135" t="s">
        <v>113</v>
      </c>
      <c r="F1135" t="s">
        <v>16</v>
      </c>
      <c r="H1135">
        <v>0</v>
      </c>
      <c r="I1135">
        <v>9.5036109999999994</v>
      </c>
      <c r="J1135">
        <v>138.14361099999999</v>
      </c>
      <c r="K1135" t="s">
        <v>114</v>
      </c>
      <c r="L1135" t="s">
        <v>276</v>
      </c>
    </row>
    <row r="1136" spans="1:12" hidden="1" x14ac:dyDescent="0.3">
      <c r="A1136">
        <v>734</v>
      </c>
      <c r="B1136" t="s">
        <v>1004</v>
      </c>
      <c r="C1136" t="s">
        <v>35</v>
      </c>
      <c r="D1136" t="s">
        <v>112</v>
      </c>
      <c r="E1136" t="s">
        <v>113</v>
      </c>
      <c r="F1136" t="s">
        <v>16</v>
      </c>
      <c r="H1136">
        <v>0</v>
      </c>
      <c r="I1136">
        <v>9.5808330000000002</v>
      </c>
      <c r="J1136">
        <v>138.14277799999999</v>
      </c>
      <c r="K1136" t="s">
        <v>202</v>
      </c>
      <c r="L1136" t="s">
        <v>216</v>
      </c>
    </row>
    <row r="1137" spans="1:12" hidden="1" x14ac:dyDescent="0.3">
      <c r="A1137">
        <v>735</v>
      </c>
      <c r="B1137" t="s">
        <v>1005</v>
      </c>
      <c r="C1137" t="s">
        <v>35</v>
      </c>
      <c r="D1137" t="s">
        <v>112</v>
      </c>
      <c r="E1137" t="s">
        <v>113</v>
      </c>
      <c r="F1137" t="s">
        <v>16</v>
      </c>
      <c r="H1137">
        <v>4</v>
      </c>
      <c r="I1137">
        <v>9.5625</v>
      </c>
      <c r="J1137">
        <v>138.16749999999999</v>
      </c>
      <c r="K1137" t="s">
        <v>202</v>
      </c>
      <c r="L1137" t="s">
        <v>216</v>
      </c>
    </row>
    <row r="1138" spans="1:12" hidden="1" x14ac:dyDescent="0.3">
      <c r="A1138">
        <v>736</v>
      </c>
      <c r="B1138" t="s">
        <v>1006</v>
      </c>
      <c r="C1138" t="s">
        <v>35</v>
      </c>
      <c r="D1138" t="s">
        <v>112</v>
      </c>
      <c r="E1138" t="s">
        <v>113</v>
      </c>
      <c r="F1138" t="s">
        <v>16</v>
      </c>
      <c r="H1138">
        <v>24</v>
      </c>
      <c r="I1138">
        <v>9.5075000000000003</v>
      </c>
      <c r="J1138">
        <v>138.08888899999999</v>
      </c>
      <c r="K1138" t="s">
        <v>114</v>
      </c>
      <c r="L1138" t="s">
        <v>115</v>
      </c>
    </row>
    <row r="1139" spans="1:12" hidden="1" x14ac:dyDescent="0.3">
      <c r="A1139">
        <v>737</v>
      </c>
      <c r="B1139" t="s">
        <v>1006</v>
      </c>
      <c r="C1139" t="s">
        <v>35</v>
      </c>
      <c r="D1139" t="s">
        <v>112</v>
      </c>
      <c r="E1139" t="s">
        <v>113</v>
      </c>
      <c r="F1139" t="s">
        <v>16</v>
      </c>
      <c r="H1139">
        <v>37</v>
      </c>
      <c r="I1139">
        <v>9.5102779999999996</v>
      </c>
      <c r="J1139">
        <v>138.12388899999999</v>
      </c>
      <c r="K1139" t="s">
        <v>114</v>
      </c>
      <c r="L1139" t="s">
        <v>206</v>
      </c>
    </row>
    <row r="1140" spans="1:12" hidden="1" x14ac:dyDescent="0.3">
      <c r="A1140">
        <v>738</v>
      </c>
      <c r="B1140" t="s">
        <v>1007</v>
      </c>
      <c r="C1140" t="s">
        <v>35</v>
      </c>
      <c r="D1140" t="s">
        <v>112</v>
      </c>
      <c r="E1140" t="s">
        <v>113</v>
      </c>
      <c r="F1140" t="s">
        <v>16</v>
      </c>
      <c r="H1140">
        <v>12</v>
      </c>
      <c r="I1140">
        <v>9.5822219999999998</v>
      </c>
      <c r="J1140">
        <v>138.13166699999999</v>
      </c>
      <c r="K1140" t="s">
        <v>202</v>
      </c>
      <c r="L1140" t="s">
        <v>285</v>
      </c>
    </row>
    <row r="1141" spans="1:12" hidden="1" x14ac:dyDescent="0.3">
      <c r="A1141">
        <v>739</v>
      </c>
      <c r="B1141" t="s">
        <v>1008</v>
      </c>
      <c r="C1141" t="s">
        <v>35</v>
      </c>
      <c r="D1141" t="s">
        <v>112</v>
      </c>
      <c r="E1141" t="s">
        <v>113</v>
      </c>
      <c r="F1141" t="s">
        <v>16</v>
      </c>
      <c r="H1141">
        <v>7</v>
      </c>
      <c r="I1141">
        <v>9.5613890000000001</v>
      </c>
      <c r="J1141">
        <v>138.116389</v>
      </c>
      <c r="K1141" t="s">
        <v>202</v>
      </c>
      <c r="L1141" t="s">
        <v>206</v>
      </c>
    </row>
    <row r="1142" spans="1:12" hidden="1" x14ac:dyDescent="0.3">
      <c r="A1142">
        <v>740</v>
      </c>
      <c r="B1142" t="s">
        <v>1009</v>
      </c>
      <c r="C1142" t="s">
        <v>162</v>
      </c>
      <c r="D1142" t="s">
        <v>112</v>
      </c>
      <c r="E1142" t="s">
        <v>113</v>
      </c>
      <c r="F1142" t="s">
        <v>16</v>
      </c>
      <c r="H1142">
        <v>0</v>
      </c>
      <c r="I1142">
        <v>9.4980560000000001</v>
      </c>
      <c r="J1142">
        <v>138.12638899999999</v>
      </c>
      <c r="K1142" t="s">
        <v>114</v>
      </c>
      <c r="L1142" t="s">
        <v>276</v>
      </c>
    </row>
    <row r="1143" spans="1:12" hidden="1" x14ac:dyDescent="0.3">
      <c r="A1143">
        <v>741</v>
      </c>
      <c r="B1143" t="s">
        <v>1010</v>
      </c>
      <c r="C1143" t="s">
        <v>35</v>
      </c>
      <c r="D1143" t="s">
        <v>112</v>
      </c>
      <c r="E1143" t="s">
        <v>113</v>
      </c>
      <c r="F1143" t="s">
        <v>16</v>
      </c>
      <c r="H1143">
        <v>30</v>
      </c>
      <c r="I1143">
        <v>9.5822219999999998</v>
      </c>
      <c r="J1143">
        <v>138.13722200000001</v>
      </c>
      <c r="K1143" t="s">
        <v>202</v>
      </c>
      <c r="L1143" t="s">
        <v>285</v>
      </c>
    </row>
    <row r="1144" spans="1:12" hidden="1" x14ac:dyDescent="0.3">
      <c r="A1144">
        <v>742</v>
      </c>
      <c r="B1144" t="s">
        <v>1011</v>
      </c>
      <c r="C1144" t="s">
        <v>35</v>
      </c>
      <c r="D1144" t="s">
        <v>112</v>
      </c>
      <c r="E1144" t="s">
        <v>113</v>
      </c>
      <c r="F1144" t="s">
        <v>16</v>
      </c>
      <c r="H1144">
        <v>32</v>
      </c>
      <c r="I1144">
        <v>9.4966670000000004</v>
      </c>
      <c r="J1144">
        <v>138.08083300000001</v>
      </c>
      <c r="K1144" t="s">
        <v>114</v>
      </c>
      <c r="L1144" t="s">
        <v>115</v>
      </c>
    </row>
    <row r="1145" spans="1:12" hidden="1" x14ac:dyDescent="0.3">
      <c r="A1145">
        <v>743</v>
      </c>
      <c r="B1145" t="s">
        <v>1012</v>
      </c>
      <c r="C1145" t="s">
        <v>35</v>
      </c>
      <c r="D1145" t="s">
        <v>112</v>
      </c>
      <c r="E1145" t="s">
        <v>113</v>
      </c>
      <c r="F1145" t="s">
        <v>16</v>
      </c>
      <c r="H1145">
        <v>42</v>
      </c>
      <c r="I1145">
        <v>9.5041670000000007</v>
      </c>
      <c r="J1145">
        <v>138.090833</v>
      </c>
      <c r="K1145" t="s">
        <v>114</v>
      </c>
      <c r="L1145" t="s">
        <v>115</v>
      </c>
    </row>
    <row r="1146" spans="1:12" hidden="1" x14ac:dyDescent="0.3">
      <c r="A1146">
        <v>744</v>
      </c>
      <c r="B1146" t="s">
        <v>1013</v>
      </c>
      <c r="C1146" t="s">
        <v>35</v>
      </c>
      <c r="D1146" t="s">
        <v>112</v>
      </c>
      <c r="E1146" t="s">
        <v>113</v>
      </c>
      <c r="F1146" t="s">
        <v>16</v>
      </c>
      <c r="H1146">
        <v>34</v>
      </c>
      <c r="I1146">
        <v>9.5136109999999992</v>
      </c>
      <c r="J1146">
        <v>138.10749999999999</v>
      </c>
      <c r="K1146" t="s">
        <v>114</v>
      </c>
      <c r="L1146" t="s">
        <v>115</v>
      </c>
    </row>
    <row r="1147" spans="1:12" hidden="1" x14ac:dyDescent="0.3">
      <c r="A1147">
        <v>745</v>
      </c>
      <c r="B1147" t="s">
        <v>1014</v>
      </c>
      <c r="C1147" t="s">
        <v>35</v>
      </c>
      <c r="D1147" t="s">
        <v>112</v>
      </c>
      <c r="E1147" t="s">
        <v>113</v>
      </c>
      <c r="F1147" t="s">
        <v>16</v>
      </c>
      <c r="H1147">
        <v>5</v>
      </c>
      <c r="I1147">
        <v>9.5052780000000006</v>
      </c>
      <c r="J1147">
        <v>138.08583300000001</v>
      </c>
      <c r="K1147" t="s">
        <v>114</v>
      </c>
      <c r="L1147" t="s">
        <v>115</v>
      </c>
    </row>
    <row r="1148" spans="1:12" hidden="1" x14ac:dyDescent="0.3">
      <c r="A1148">
        <v>746</v>
      </c>
      <c r="B1148" t="s">
        <v>1015</v>
      </c>
      <c r="C1148" t="s">
        <v>35</v>
      </c>
      <c r="D1148" t="s">
        <v>112</v>
      </c>
      <c r="E1148" t="s">
        <v>113</v>
      </c>
      <c r="F1148" t="s">
        <v>16</v>
      </c>
      <c r="H1148">
        <v>13</v>
      </c>
      <c r="I1148">
        <v>9.5244440000000008</v>
      </c>
      <c r="J1148">
        <v>138.09805600000001</v>
      </c>
      <c r="K1148" t="s">
        <v>114</v>
      </c>
      <c r="L1148" t="s">
        <v>115</v>
      </c>
    </row>
    <row r="1149" spans="1:12" hidden="1" x14ac:dyDescent="0.3">
      <c r="A1149">
        <v>747</v>
      </c>
      <c r="B1149" t="s">
        <v>1016</v>
      </c>
      <c r="C1149" t="s">
        <v>35</v>
      </c>
      <c r="D1149" t="s">
        <v>112</v>
      </c>
      <c r="E1149" t="s">
        <v>113</v>
      </c>
      <c r="F1149" t="s">
        <v>16</v>
      </c>
      <c r="H1149">
        <v>16</v>
      </c>
      <c r="I1149">
        <v>9.5755560000000006</v>
      </c>
      <c r="J1149">
        <v>138.1225</v>
      </c>
      <c r="K1149" t="s">
        <v>202</v>
      </c>
      <c r="L1149" t="s">
        <v>285</v>
      </c>
    </row>
    <row r="1150" spans="1:12" hidden="1" x14ac:dyDescent="0.3">
      <c r="A1150">
        <v>748</v>
      </c>
      <c r="B1150" t="s">
        <v>1017</v>
      </c>
      <c r="C1150" t="s">
        <v>35</v>
      </c>
      <c r="D1150" t="s">
        <v>112</v>
      </c>
      <c r="E1150" t="s">
        <v>113</v>
      </c>
      <c r="F1150" t="s">
        <v>16</v>
      </c>
      <c r="H1150">
        <v>24</v>
      </c>
      <c r="I1150">
        <v>9.5205559999999991</v>
      </c>
      <c r="J1150">
        <v>138.09638899999999</v>
      </c>
      <c r="K1150" t="s">
        <v>114</v>
      </c>
      <c r="L1150" t="s">
        <v>115</v>
      </c>
    </row>
    <row r="1151" spans="1:12" hidden="1" x14ac:dyDescent="0.3">
      <c r="A1151">
        <v>749</v>
      </c>
      <c r="B1151" t="s">
        <v>1018</v>
      </c>
      <c r="C1151" t="s">
        <v>35</v>
      </c>
      <c r="D1151" t="s">
        <v>112</v>
      </c>
      <c r="E1151" t="s">
        <v>113</v>
      </c>
      <c r="F1151" t="s">
        <v>16</v>
      </c>
      <c r="H1151">
        <v>75</v>
      </c>
      <c r="I1151">
        <v>9.5069440000000007</v>
      </c>
      <c r="J1151">
        <v>138.09777800000001</v>
      </c>
      <c r="K1151" t="s">
        <v>114</v>
      </c>
      <c r="L1151" t="s">
        <v>115</v>
      </c>
    </row>
    <row r="1152" spans="1:12" hidden="1" x14ac:dyDescent="0.3">
      <c r="A1152">
        <v>750</v>
      </c>
      <c r="B1152" t="s">
        <v>1019</v>
      </c>
      <c r="C1152" t="s">
        <v>35</v>
      </c>
      <c r="D1152" t="s">
        <v>112</v>
      </c>
      <c r="E1152" t="s">
        <v>113</v>
      </c>
      <c r="F1152" t="s">
        <v>16</v>
      </c>
      <c r="H1152">
        <v>43</v>
      </c>
      <c r="I1152">
        <v>9.5736109999999996</v>
      </c>
      <c r="J1152">
        <v>138.13138900000001</v>
      </c>
      <c r="K1152" t="s">
        <v>202</v>
      </c>
      <c r="L1152" t="s">
        <v>285</v>
      </c>
    </row>
    <row r="1153" spans="1:12" hidden="1" x14ac:dyDescent="0.3">
      <c r="A1153">
        <v>752</v>
      </c>
      <c r="B1153" t="s">
        <v>1021</v>
      </c>
      <c r="C1153" t="s">
        <v>35</v>
      </c>
      <c r="D1153" t="s">
        <v>112</v>
      </c>
      <c r="E1153" t="s">
        <v>113</v>
      </c>
      <c r="F1153" t="s">
        <v>16</v>
      </c>
      <c r="H1153">
        <v>7</v>
      </c>
      <c r="I1153">
        <v>9.4908330000000003</v>
      </c>
      <c r="J1153">
        <v>138.09388899999999</v>
      </c>
      <c r="K1153" t="s">
        <v>114</v>
      </c>
      <c r="L1153" t="s">
        <v>115</v>
      </c>
    </row>
    <row r="1154" spans="1:12" hidden="1" x14ac:dyDescent="0.3">
      <c r="A1154">
        <v>753</v>
      </c>
      <c r="B1154" t="s">
        <v>1022</v>
      </c>
      <c r="C1154" t="s">
        <v>639</v>
      </c>
      <c r="D1154" t="s">
        <v>31</v>
      </c>
      <c r="E1154" t="s">
        <v>15</v>
      </c>
      <c r="F1154" t="s">
        <v>16</v>
      </c>
      <c r="H1154">
        <v>0</v>
      </c>
      <c r="I1154">
        <v>7.3839201870000002</v>
      </c>
      <c r="J1154">
        <v>151.58206519999999</v>
      </c>
      <c r="K1154" t="s">
        <v>32</v>
      </c>
      <c r="L1154" t="s">
        <v>121</v>
      </c>
    </row>
    <row r="1155" spans="1:12" hidden="1" x14ac:dyDescent="0.3">
      <c r="A1155">
        <v>754</v>
      </c>
      <c r="B1155" t="s">
        <v>1023</v>
      </c>
      <c r="C1155" t="s">
        <v>30</v>
      </c>
      <c r="D1155" t="s">
        <v>31</v>
      </c>
      <c r="E1155" t="s">
        <v>15</v>
      </c>
      <c r="F1155" t="s">
        <v>16</v>
      </c>
      <c r="H1155">
        <v>0</v>
      </c>
      <c r="I1155">
        <v>7.3861423720000001</v>
      </c>
      <c r="J1155">
        <v>151.6203989</v>
      </c>
      <c r="K1155" t="s">
        <v>32</v>
      </c>
      <c r="L1155" t="s">
        <v>33</v>
      </c>
    </row>
    <row r="1156" spans="1:12" hidden="1" x14ac:dyDescent="0.3">
      <c r="A1156">
        <v>755</v>
      </c>
      <c r="B1156" t="s">
        <v>1024</v>
      </c>
      <c r="C1156" t="s">
        <v>30</v>
      </c>
      <c r="D1156" t="s">
        <v>287</v>
      </c>
      <c r="E1156" t="s">
        <v>288</v>
      </c>
      <c r="F1156" t="s">
        <v>16</v>
      </c>
      <c r="H1156">
        <v>0</v>
      </c>
      <c r="I1156">
        <v>5.3741667</v>
      </c>
      <c r="J1156">
        <v>163.01833329999999</v>
      </c>
      <c r="K1156" t="s">
        <v>292</v>
      </c>
      <c r="L1156" t="s">
        <v>293</v>
      </c>
    </row>
    <row r="1157" spans="1:12" hidden="1" x14ac:dyDescent="0.3">
      <c r="A1157">
        <v>756</v>
      </c>
      <c r="B1157" t="s">
        <v>1025</v>
      </c>
      <c r="C1157" t="s">
        <v>30</v>
      </c>
      <c r="D1157" t="s">
        <v>288</v>
      </c>
      <c r="E1157" t="s">
        <v>288</v>
      </c>
      <c r="F1157" t="s">
        <v>16</v>
      </c>
      <c r="H1157">
        <v>0</v>
      </c>
      <c r="I1157">
        <v>5.26</v>
      </c>
      <c r="J1157">
        <v>162.9880556</v>
      </c>
      <c r="K1157" t="s">
        <v>295</v>
      </c>
      <c r="L1157" t="s">
        <v>296</v>
      </c>
    </row>
    <row r="1158" spans="1:12" hidden="1" x14ac:dyDescent="0.3">
      <c r="A1158">
        <v>757</v>
      </c>
      <c r="B1158" t="s">
        <v>1026</v>
      </c>
      <c r="C1158" t="s">
        <v>30</v>
      </c>
      <c r="D1158" t="s">
        <v>288</v>
      </c>
      <c r="E1158" t="s">
        <v>288</v>
      </c>
      <c r="F1158" t="s">
        <v>16</v>
      </c>
      <c r="H1158">
        <v>2</v>
      </c>
      <c r="I1158">
        <v>5.3</v>
      </c>
      <c r="J1158">
        <v>162.90416669999999</v>
      </c>
      <c r="K1158" t="s">
        <v>1027</v>
      </c>
      <c r="L1158" t="s">
        <v>1028</v>
      </c>
    </row>
    <row r="1159" spans="1:12" hidden="1" x14ac:dyDescent="0.3">
      <c r="A1159">
        <v>758</v>
      </c>
      <c r="B1159" t="s">
        <v>1029</v>
      </c>
      <c r="C1159" t="s">
        <v>30</v>
      </c>
      <c r="D1159" t="s">
        <v>288</v>
      </c>
      <c r="E1159" t="s">
        <v>288</v>
      </c>
      <c r="F1159" t="s">
        <v>16</v>
      </c>
      <c r="H1159">
        <v>0</v>
      </c>
      <c r="I1159">
        <v>5.3563888999999998</v>
      </c>
      <c r="J1159">
        <v>162.9480556</v>
      </c>
      <c r="K1159" t="s">
        <v>292</v>
      </c>
      <c r="L1159" t="s">
        <v>355</v>
      </c>
    </row>
    <row r="1160" spans="1:12" hidden="1" x14ac:dyDescent="0.3">
      <c r="A1160">
        <v>759</v>
      </c>
      <c r="B1160" t="s">
        <v>1030</v>
      </c>
      <c r="C1160" t="s">
        <v>30</v>
      </c>
      <c r="D1160" t="s">
        <v>287</v>
      </c>
      <c r="E1160" t="s">
        <v>288</v>
      </c>
      <c r="F1160" t="s">
        <v>16</v>
      </c>
      <c r="H1160">
        <v>0</v>
      </c>
      <c r="I1160">
        <v>5.3297222</v>
      </c>
      <c r="J1160">
        <v>163.03444440000001</v>
      </c>
      <c r="K1160" t="s">
        <v>292</v>
      </c>
      <c r="L1160" t="s">
        <v>983</v>
      </c>
    </row>
    <row r="1161" spans="1:12" hidden="1" x14ac:dyDescent="0.3">
      <c r="A1161">
        <v>760</v>
      </c>
      <c r="B1161" t="s">
        <v>1031</v>
      </c>
      <c r="C1161" t="s">
        <v>30</v>
      </c>
      <c r="D1161" t="s">
        <v>288</v>
      </c>
      <c r="E1161" t="s">
        <v>288</v>
      </c>
      <c r="F1161" t="s">
        <v>16</v>
      </c>
      <c r="H1161">
        <v>0</v>
      </c>
      <c r="I1161">
        <v>5.3747221999999999</v>
      </c>
      <c r="J1161">
        <v>162.99194439999999</v>
      </c>
      <c r="K1161" t="s">
        <v>292</v>
      </c>
      <c r="L1161" t="s">
        <v>293</v>
      </c>
    </row>
    <row r="1162" spans="1:12" hidden="1" x14ac:dyDescent="0.3">
      <c r="A1162">
        <v>761</v>
      </c>
      <c r="B1162" t="s">
        <v>1032</v>
      </c>
      <c r="C1162" t="s">
        <v>30</v>
      </c>
      <c r="D1162" t="s">
        <v>288</v>
      </c>
      <c r="E1162" t="s">
        <v>288</v>
      </c>
      <c r="F1162" t="s">
        <v>16</v>
      </c>
      <c r="H1162">
        <v>0</v>
      </c>
      <c r="I1162">
        <v>5.2577778000000004</v>
      </c>
      <c r="J1162">
        <v>163</v>
      </c>
      <c r="K1162" t="s">
        <v>295</v>
      </c>
      <c r="L1162" t="s">
        <v>296</v>
      </c>
    </row>
    <row r="1163" spans="1:12" hidden="1" x14ac:dyDescent="0.3">
      <c r="A1163">
        <v>762</v>
      </c>
      <c r="B1163" t="s">
        <v>1033</v>
      </c>
      <c r="C1163" t="s">
        <v>30</v>
      </c>
      <c r="D1163" t="s">
        <v>288</v>
      </c>
      <c r="E1163" t="s">
        <v>288</v>
      </c>
      <c r="F1163" t="s">
        <v>16</v>
      </c>
      <c r="H1163">
        <v>0</v>
      </c>
      <c r="I1163">
        <v>5.2644444000000004</v>
      </c>
      <c r="J1163">
        <v>162.94916670000001</v>
      </c>
      <c r="K1163" t="s">
        <v>295</v>
      </c>
      <c r="L1163" t="s">
        <v>1034</v>
      </c>
    </row>
    <row r="1164" spans="1:12" hidden="1" x14ac:dyDescent="0.3">
      <c r="A1164">
        <v>763</v>
      </c>
      <c r="B1164" t="s">
        <v>1035</v>
      </c>
      <c r="C1164" t="s">
        <v>30</v>
      </c>
      <c r="D1164" t="s">
        <v>288</v>
      </c>
      <c r="E1164" t="s">
        <v>288</v>
      </c>
      <c r="F1164" t="s">
        <v>16</v>
      </c>
      <c r="H1164">
        <v>0</v>
      </c>
      <c r="I1164">
        <v>5.2750000000000004</v>
      </c>
      <c r="J1164">
        <v>162.9111111</v>
      </c>
      <c r="K1164" t="s">
        <v>295</v>
      </c>
      <c r="L1164" t="s">
        <v>1036</v>
      </c>
    </row>
    <row r="1165" spans="1:12" hidden="1" x14ac:dyDescent="0.3">
      <c r="A1165">
        <v>764</v>
      </c>
      <c r="B1165" t="s">
        <v>1037</v>
      </c>
      <c r="C1165" t="s">
        <v>30</v>
      </c>
      <c r="D1165" t="s">
        <v>287</v>
      </c>
      <c r="E1165" t="s">
        <v>288</v>
      </c>
      <c r="F1165" t="s">
        <v>16</v>
      </c>
      <c r="H1165">
        <v>0</v>
      </c>
      <c r="I1165">
        <v>5.3155555999999997</v>
      </c>
      <c r="J1165">
        <v>163.0372222</v>
      </c>
      <c r="K1165" t="s">
        <v>292</v>
      </c>
      <c r="L1165" t="s">
        <v>983</v>
      </c>
    </row>
    <row r="1166" spans="1:12" hidden="1" x14ac:dyDescent="0.3">
      <c r="A1166">
        <v>765</v>
      </c>
      <c r="B1166" t="s">
        <v>1038</v>
      </c>
      <c r="C1166" t="s">
        <v>30</v>
      </c>
      <c r="D1166" t="s">
        <v>288</v>
      </c>
      <c r="E1166" t="s">
        <v>288</v>
      </c>
      <c r="F1166" t="s">
        <v>16</v>
      </c>
      <c r="H1166">
        <v>0</v>
      </c>
      <c r="I1166">
        <v>5.3013889000000001</v>
      </c>
      <c r="J1166">
        <v>162.8969444</v>
      </c>
      <c r="K1166" t="s">
        <v>1027</v>
      </c>
      <c r="L1166" t="s">
        <v>1028</v>
      </c>
    </row>
    <row r="1167" spans="1:12" hidden="1" x14ac:dyDescent="0.3">
      <c r="A1167">
        <v>766</v>
      </c>
      <c r="B1167" t="s">
        <v>1039</v>
      </c>
      <c r="C1167" t="s">
        <v>30</v>
      </c>
      <c r="D1167" t="s">
        <v>288</v>
      </c>
      <c r="E1167" t="s">
        <v>288</v>
      </c>
      <c r="F1167" t="s">
        <v>16</v>
      </c>
      <c r="H1167">
        <v>0</v>
      </c>
      <c r="I1167">
        <v>5.2677778000000002</v>
      </c>
      <c r="J1167">
        <v>162.95722219999999</v>
      </c>
      <c r="K1167" t="s">
        <v>295</v>
      </c>
      <c r="L1167" t="s">
        <v>1034</v>
      </c>
    </row>
    <row r="1168" spans="1:12" hidden="1" x14ac:dyDescent="0.3">
      <c r="A1168">
        <v>767</v>
      </c>
      <c r="B1168" t="s">
        <v>1040</v>
      </c>
      <c r="C1168" t="s">
        <v>30</v>
      </c>
      <c r="D1168" t="s">
        <v>287</v>
      </c>
      <c r="E1168" t="s">
        <v>288</v>
      </c>
      <c r="F1168" t="s">
        <v>16</v>
      </c>
      <c r="H1168">
        <v>0</v>
      </c>
      <c r="I1168">
        <v>5.2747222000000002</v>
      </c>
      <c r="J1168">
        <v>163.02250000000001</v>
      </c>
      <c r="K1168" t="s">
        <v>295</v>
      </c>
      <c r="L1168" t="s">
        <v>290</v>
      </c>
    </row>
    <row r="1169" spans="1:12" hidden="1" x14ac:dyDescent="0.3">
      <c r="A1169">
        <v>768</v>
      </c>
      <c r="B1169" t="s">
        <v>1041</v>
      </c>
      <c r="C1169" t="s">
        <v>30</v>
      </c>
      <c r="D1169" t="s">
        <v>287</v>
      </c>
      <c r="E1169" t="s">
        <v>288</v>
      </c>
      <c r="F1169" t="s">
        <v>16</v>
      </c>
      <c r="H1169">
        <v>0</v>
      </c>
      <c r="I1169">
        <v>5.2925000000000004</v>
      </c>
      <c r="J1169">
        <v>163.0313889</v>
      </c>
      <c r="K1169" t="s">
        <v>289</v>
      </c>
      <c r="L1169" t="s">
        <v>290</v>
      </c>
    </row>
    <row r="1170" spans="1:12" hidden="1" x14ac:dyDescent="0.3">
      <c r="A1170">
        <v>769</v>
      </c>
      <c r="B1170" t="s">
        <v>1042</v>
      </c>
      <c r="C1170" t="s">
        <v>20</v>
      </c>
      <c r="D1170" t="s">
        <v>287</v>
      </c>
      <c r="E1170" t="s">
        <v>288</v>
      </c>
      <c r="F1170" t="s">
        <v>16</v>
      </c>
      <c r="H1170">
        <v>16</v>
      </c>
      <c r="I1170">
        <v>5.3361111000000001</v>
      </c>
      <c r="J1170">
        <v>163.0072222</v>
      </c>
      <c r="K1170" t="s">
        <v>292</v>
      </c>
      <c r="L1170" t="s">
        <v>983</v>
      </c>
    </row>
    <row r="1171" spans="1:12" hidden="1" x14ac:dyDescent="0.3">
      <c r="A1171">
        <v>770</v>
      </c>
      <c r="B1171" t="s">
        <v>1043</v>
      </c>
      <c r="C1171" t="s">
        <v>20</v>
      </c>
      <c r="D1171" t="s">
        <v>36</v>
      </c>
      <c r="E1171" t="s">
        <v>15</v>
      </c>
      <c r="F1171" t="s">
        <v>16</v>
      </c>
      <c r="H1171">
        <v>0</v>
      </c>
      <c r="I1171">
        <v>7.3566969579999997</v>
      </c>
      <c r="J1171">
        <v>151.82234560000001</v>
      </c>
      <c r="K1171" t="s">
        <v>301</v>
      </c>
      <c r="L1171" t="s">
        <v>189</v>
      </c>
    </row>
    <row r="1172" spans="1:12" hidden="1" x14ac:dyDescent="0.3">
      <c r="A1172">
        <v>771</v>
      </c>
      <c r="B1172" t="s">
        <v>1044</v>
      </c>
      <c r="C1172" t="s">
        <v>35</v>
      </c>
      <c r="D1172" t="s">
        <v>112</v>
      </c>
      <c r="E1172" t="s">
        <v>113</v>
      </c>
      <c r="F1172" t="s">
        <v>16</v>
      </c>
      <c r="H1172">
        <v>3</v>
      </c>
      <c r="I1172">
        <v>9.5455559999999995</v>
      </c>
      <c r="J1172">
        <v>138.14944399999999</v>
      </c>
      <c r="K1172" t="s">
        <v>202</v>
      </c>
      <c r="L1172" t="s">
        <v>206</v>
      </c>
    </row>
    <row r="1173" spans="1:12" hidden="1" x14ac:dyDescent="0.3">
      <c r="A1173">
        <v>772</v>
      </c>
      <c r="B1173" t="s">
        <v>1045</v>
      </c>
      <c r="C1173" t="s">
        <v>13</v>
      </c>
      <c r="D1173" t="s">
        <v>36</v>
      </c>
      <c r="E1173" t="s">
        <v>15</v>
      </c>
      <c r="F1173" t="s">
        <v>16</v>
      </c>
      <c r="H1173">
        <v>0</v>
      </c>
      <c r="I1173">
        <v>7.362252239</v>
      </c>
      <c r="J1173">
        <v>151.92290220000001</v>
      </c>
      <c r="K1173" t="s">
        <v>157</v>
      </c>
      <c r="L1173" t="s">
        <v>739</v>
      </c>
    </row>
    <row r="1174" spans="1:12" hidden="1" x14ac:dyDescent="0.3">
      <c r="A1174">
        <v>773</v>
      </c>
      <c r="B1174" t="s">
        <v>1046</v>
      </c>
      <c r="C1174" t="s">
        <v>13</v>
      </c>
      <c r="D1174" t="s">
        <v>132</v>
      </c>
      <c r="E1174" t="s">
        <v>15</v>
      </c>
      <c r="F1174" t="s">
        <v>16</v>
      </c>
      <c r="H1174">
        <v>0</v>
      </c>
      <c r="I1174">
        <v>7.6053093719999998</v>
      </c>
      <c r="J1174">
        <v>151.93762559999999</v>
      </c>
      <c r="K1174" t="s">
        <v>133</v>
      </c>
      <c r="L1174" t="s">
        <v>1047</v>
      </c>
    </row>
    <row r="1175" spans="1:12" hidden="1" x14ac:dyDescent="0.3">
      <c r="A1175">
        <v>774</v>
      </c>
      <c r="B1175" t="s">
        <v>1048</v>
      </c>
      <c r="C1175" t="s">
        <v>13</v>
      </c>
      <c r="D1175" t="s">
        <v>36</v>
      </c>
      <c r="E1175" t="s">
        <v>15</v>
      </c>
      <c r="F1175" t="s">
        <v>16</v>
      </c>
      <c r="H1175">
        <v>0</v>
      </c>
      <c r="I1175">
        <v>7.3094740050000002</v>
      </c>
      <c r="J1175">
        <v>151.94206890000001</v>
      </c>
      <c r="K1175" t="s">
        <v>157</v>
      </c>
      <c r="L1175" t="s">
        <v>1049</v>
      </c>
    </row>
    <row r="1176" spans="1:12" hidden="1" x14ac:dyDescent="0.3">
      <c r="A1176">
        <v>775</v>
      </c>
      <c r="B1176" t="s">
        <v>1050</v>
      </c>
      <c r="C1176" t="s">
        <v>13</v>
      </c>
      <c r="D1176" t="s">
        <v>132</v>
      </c>
      <c r="E1176" t="s">
        <v>15</v>
      </c>
      <c r="F1176" t="s">
        <v>16</v>
      </c>
      <c r="H1176">
        <v>0</v>
      </c>
      <c r="I1176">
        <v>7.6044760580000004</v>
      </c>
      <c r="J1176">
        <v>151.9398478</v>
      </c>
      <c r="K1176" t="s">
        <v>133</v>
      </c>
      <c r="L1176" t="s">
        <v>1047</v>
      </c>
    </row>
    <row r="1177" spans="1:12" hidden="1" x14ac:dyDescent="0.3">
      <c r="A1177">
        <v>776</v>
      </c>
      <c r="B1177" t="s">
        <v>1051</v>
      </c>
      <c r="C1177" t="s">
        <v>144</v>
      </c>
      <c r="D1177" t="s">
        <v>31</v>
      </c>
      <c r="E1177" t="s">
        <v>15</v>
      </c>
      <c r="F1177" t="s">
        <v>16</v>
      </c>
      <c r="H1177">
        <v>0</v>
      </c>
      <c r="I1177">
        <v>7.3725312030000003</v>
      </c>
      <c r="J1177">
        <v>151.61178770000001</v>
      </c>
      <c r="K1177" t="s">
        <v>32</v>
      </c>
      <c r="L1177" t="s">
        <v>121</v>
      </c>
    </row>
    <row r="1178" spans="1:12" hidden="1" x14ac:dyDescent="0.3">
      <c r="A1178">
        <v>777</v>
      </c>
      <c r="B1178" t="s">
        <v>1051</v>
      </c>
      <c r="C1178" t="s">
        <v>144</v>
      </c>
      <c r="D1178" t="s">
        <v>31</v>
      </c>
      <c r="E1178" t="s">
        <v>15</v>
      </c>
      <c r="F1178" t="s">
        <v>16</v>
      </c>
      <c r="H1178">
        <v>0</v>
      </c>
      <c r="I1178">
        <v>7.3658644459999998</v>
      </c>
      <c r="J1178">
        <v>151.61428770000001</v>
      </c>
      <c r="K1178" t="s">
        <v>32</v>
      </c>
      <c r="L1178" t="s">
        <v>121</v>
      </c>
    </row>
    <row r="1179" spans="1:12" hidden="1" x14ac:dyDescent="0.3">
      <c r="A1179">
        <v>779</v>
      </c>
      <c r="B1179" t="s">
        <v>1054</v>
      </c>
      <c r="C1179" t="s">
        <v>30</v>
      </c>
      <c r="D1179" t="s">
        <v>31</v>
      </c>
      <c r="E1179" t="s">
        <v>15</v>
      </c>
      <c r="F1179" t="s">
        <v>16</v>
      </c>
      <c r="H1179">
        <v>0</v>
      </c>
      <c r="I1179">
        <v>7.3230862099999996</v>
      </c>
      <c r="J1179">
        <v>151.6512324</v>
      </c>
      <c r="K1179" t="s">
        <v>32</v>
      </c>
      <c r="L1179" t="s">
        <v>914</v>
      </c>
    </row>
    <row r="1180" spans="1:12" hidden="1" x14ac:dyDescent="0.3">
      <c r="A1180">
        <v>780</v>
      </c>
      <c r="B1180" t="s">
        <v>1055</v>
      </c>
      <c r="C1180" t="s">
        <v>13</v>
      </c>
      <c r="D1180" t="s">
        <v>132</v>
      </c>
      <c r="E1180" t="s">
        <v>15</v>
      </c>
      <c r="F1180" t="s">
        <v>16</v>
      </c>
      <c r="H1180">
        <v>0</v>
      </c>
      <c r="I1180">
        <v>7.6561433729999999</v>
      </c>
      <c r="J1180">
        <v>151.87345830000001</v>
      </c>
      <c r="K1180" t="s">
        <v>133</v>
      </c>
      <c r="L1180" t="s">
        <v>307</v>
      </c>
    </row>
    <row r="1181" spans="1:12" hidden="1" x14ac:dyDescent="0.3">
      <c r="A1181">
        <v>781</v>
      </c>
      <c r="B1181" t="s">
        <v>1056</v>
      </c>
      <c r="C1181" t="s">
        <v>13</v>
      </c>
      <c r="D1181" t="s">
        <v>36</v>
      </c>
      <c r="E1181" t="s">
        <v>15</v>
      </c>
      <c r="F1181" t="s">
        <v>16</v>
      </c>
      <c r="H1181">
        <v>0</v>
      </c>
      <c r="I1181">
        <v>7.1580840920000002</v>
      </c>
      <c r="J1181">
        <v>151.93095719999999</v>
      </c>
      <c r="K1181" t="s">
        <v>816</v>
      </c>
      <c r="L1181" t="s">
        <v>1057</v>
      </c>
    </row>
    <row r="1182" spans="1:12" hidden="1" x14ac:dyDescent="0.3">
      <c r="A1182">
        <v>782</v>
      </c>
      <c r="B1182" t="s">
        <v>1058</v>
      </c>
      <c r="C1182" t="s">
        <v>30</v>
      </c>
      <c r="D1182" t="s">
        <v>31</v>
      </c>
      <c r="E1182" t="s">
        <v>15</v>
      </c>
      <c r="F1182" t="s">
        <v>16</v>
      </c>
      <c r="H1182">
        <v>0</v>
      </c>
      <c r="I1182">
        <v>7.2822526910000001</v>
      </c>
      <c r="J1182">
        <v>151.62873200000001</v>
      </c>
      <c r="K1182" t="s">
        <v>32</v>
      </c>
      <c r="L1182" t="s">
        <v>703</v>
      </c>
    </row>
    <row r="1183" spans="1:12" hidden="1" x14ac:dyDescent="0.3">
      <c r="A1183">
        <v>783</v>
      </c>
      <c r="B1183" t="s">
        <v>1059</v>
      </c>
      <c r="C1183" t="s">
        <v>30</v>
      </c>
      <c r="D1183" t="s">
        <v>31</v>
      </c>
      <c r="E1183" t="s">
        <v>15</v>
      </c>
      <c r="F1183" t="s">
        <v>16</v>
      </c>
      <c r="H1183">
        <v>0</v>
      </c>
      <c r="I1183">
        <v>7.2597525049999998</v>
      </c>
      <c r="J1183">
        <v>151.63567639999999</v>
      </c>
      <c r="K1183" t="s">
        <v>32</v>
      </c>
      <c r="L1183" t="s">
        <v>703</v>
      </c>
    </row>
    <row r="1184" spans="1:12" hidden="1" x14ac:dyDescent="0.3">
      <c r="A1184">
        <v>784</v>
      </c>
      <c r="B1184" t="s">
        <v>1060</v>
      </c>
      <c r="C1184" t="s">
        <v>13</v>
      </c>
      <c r="D1184" t="s">
        <v>36</v>
      </c>
      <c r="E1184" t="s">
        <v>15</v>
      </c>
      <c r="F1184" t="s">
        <v>16</v>
      </c>
      <c r="H1184">
        <v>0</v>
      </c>
      <c r="I1184">
        <v>7.3139181649999996</v>
      </c>
      <c r="J1184">
        <v>152.01790310000001</v>
      </c>
      <c r="K1184" t="s">
        <v>152</v>
      </c>
      <c r="L1184" t="s">
        <v>153</v>
      </c>
    </row>
    <row r="1185" spans="1:12" hidden="1" x14ac:dyDescent="0.3">
      <c r="A1185">
        <v>785</v>
      </c>
      <c r="B1185" t="s">
        <v>1061</v>
      </c>
      <c r="C1185" t="s">
        <v>1062</v>
      </c>
      <c r="D1185" t="s">
        <v>351</v>
      </c>
      <c r="E1185" t="s">
        <v>22</v>
      </c>
      <c r="F1185" t="s">
        <v>16</v>
      </c>
      <c r="H1185">
        <v>19</v>
      </c>
      <c r="I1185">
        <v>6.9672188009999996</v>
      </c>
      <c r="J1185">
        <v>158.21128210000001</v>
      </c>
      <c r="K1185" t="s">
        <v>51</v>
      </c>
      <c r="L1185" t="s">
        <v>52</v>
      </c>
    </row>
    <row r="1186" spans="1:12" hidden="1" x14ac:dyDescent="0.3">
      <c r="A1186">
        <v>786</v>
      </c>
      <c r="B1186" t="s">
        <v>1063</v>
      </c>
      <c r="C1186" t="s">
        <v>30</v>
      </c>
      <c r="D1186" t="s">
        <v>31</v>
      </c>
      <c r="E1186" t="s">
        <v>15</v>
      </c>
      <c r="F1186" t="s">
        <v>16</v>
      </c>
      <c r="H1186">
        <v>0</v>
      </c>
      <c r="I1186">
        <v>7.3830867280000003</v>
      </c>
      <c r="J1186">
        <v>151.62678790000001</v>
      </c>
      <c r="K1186" t="s">
        <v>32</v>
      </c>
      <c r="L1186" t="s">
        <v>33</v>
      </c>
    </row>
    <row r="1187" spans="1:12" hidden="1" x14ac:dyDescent="0.3">
      <c r="A1187">
        <v>787</v>
      </c>
      <c r="B1187" t="s">
        <v>1064</v>
      </c>
      <c r="C1187" t="s">
        <v>35</v>
      </c>
      <c r="D1187" t="s">
        <v>31</v>
      </c>
      <c r="E1187" t="s">
        <v>15</v>
      </c>
      <c r="F1187" t="s">
        <v>16</v>
      </c>
      <c r="H1187">
        <v>24</v>
      </c>
      <c r="I1187">
        <v>7.3758646480000003</v>
      </c>
      <c r="J1187">
        <v>151.57650960000001</v>
      </c>
      <c r="K1187" t="s">
        <v>32</v>
      </c>
      <c r="L1187" t="s">
        <v>121</v>
      </c>
    </row>
    <row r="1188" spans="1:12" hidden="1" x14ac:dyDescent="0.3">
      <c r="A1188">
        <v>788</v>
      </c>
      <c r="B1188" t="s">
        <v>1065</v>
      </c>
      <c r="C1188" t="s">
        <v>30</v>
      </c>
      <c r="D1188" t="s">
        <v>31</v>
      </c>
      <c r="E1188" t="s">
        <v>15</v>
      </c>
      <c r="F1188" t="s">
        <v>16</v>
      </c>
      <c r="H1188">
        <v>1</v>
      </c>
      <c r="I1188">
        <v>7.3733644299999996</v>
      </c>
      <c r="J1188">
        <v>151.63484349999999</v>
      </c>
      <c r="K1188" t="s">
        <v>32</v>
      </c>
      <c r="L1188" t="s">
        <v>33</v>
      </c>
    </row>
    <row r="1189" spans="1:12" hidden="1" x14ac:dyDescent="0.3">
      <c r="A1189">
        <v>789</v>
      </c>
      <c r="B1189" t="s">
        <v>1066</v>
      </c>
      <c r="C1189" t="s">
        <v>13</v>
      </c>
      <c r="D1189" t="s">
        <v>132</v>
      </c>
      <c r="E1189" t="s">
        <v>15</v>
      </c>
      <c r="F1189" t="s">
        <v>16</v>
      </c>
      <c r="H1189">
        <v>0</v>
      </c>
      <c r="I1189">
        <v>7.6583656109999998</v>
      </c>
      <c r="J1189">
        <v>151.867625</v>
      </c>
      <c r="K1189" t="s">
        <v>133</v>
      </c>
      <c r="L1189" t="s">
        <v>307</v>
      </c>
    </row>
    <row r="1190" spans="1:12" hidden="1" x14ac:dyDescent="0.3">
      <c r="A1190">
        <v>790</v>
      </c>
      <c r="B1190" t="s">
        <v>1067</v>
      </c>
      <c r="C1190" t="s">
        <v>30</v>
      </c>
      <c r="D1190" t="s">
        <v>36</v>
      </c>
      <c r="E1190" t="s">
        <v>15</v>
      </c>
      <c r="F1190" t="s">
        <v>16</v>
      </c>
      <c r="H1190">
        <v>0</v>
      </c>
      <c r="I1190">
        <v>7.3336406810000003</v>
      </c>
      <c r="J1190">
        <v>151.99540289999999</v>
      </c>
      <c r="K1190" t="s">
        <v>157</v>
      </c>
      <c r="L1190" t="s">
        <v>732</v>
      </c>
    </row>
    <row r="1191" spans="1:12" hidden="1" x14ac:dyDescent="0.3">
      <c r="A1191">
        <v>791</v>
      </c>
      <c r="B1191" t="s">
        <v>1067</v>
      </c>
      <c r="C1191" t="s">
        <v>30</v>
      </c>
      <c r="D1191" t="s">
        <v>36</v>
      </c>
      <c r="E1191" t="s">
        <v>15</v>
      </c>
      <c r="F1191" t="s">
        <v>16</v>
      </c>
      <c r="H1191">
        <v>0</v>
      </c>
      <c r="I1191">
        <v>7.3850299650000002</v>
      </c>
      <c r="J1191">
        <v>151.98706970000001</v>
      </c>
      <c r="K1191" t="s">
        <v>157</v>
      </c>
      <c r="L1191" t="s">
        <v>732</v>
      </c>
    </row>
    <row r="1192" spans="1:12" hidden="1" x14ac:dyDescent="0.3">
      <c r="A1192">
        <v>792</v>
      </c>
      <c r="B1192" t="s">
        <v>1068</v>
      </c>
      <c r="C1192" t="s">
        <v>30</v>
      </c>
      <c r="D1192" t="s">
        <v>136</v>
      </c>
      <c r="E1192" t="s">
        <v>15</v>
      </c>
      <c r="F1192" t="s">
        <v>16</v>
      </c>
      <c r="H1192">
        <v>0</v>
      </c>
      <c r="I1192">
        <v>7.5311433990000003</v>
      </c>
      <c r="J1192">
        <v>151.6270662</v>
      </c>
      <c r="K1192" t="s">
        <v>325</v>
      </c>
      <c r="L1192" t="s">
        <v>1069</v>
      </c>
    </row>
    <row r="1193" spans="1:12" hidden="1" x14ac:dyDescent="0.3">
      <c r="A1193">
        <v>793</v>
      </c>
      <c r="B1193" t="s">
        <v>1070</v>
      </c>
      <c r="C1193" t="s">
        <v>35</v>
      </c>
      <c r="D1193" t="s">
        <v>36</v>
      </c>
      <c r="E1193" t="s">
        <v>15</v>
      </c>
      <c r="F1193" t="s">
        <v>16</v>
      </c>
      <c r="H1193">
        <v>77</v>
      </c>
      <c r="I1193">
        <v>7.3828080720000004</v>
      </c>
      <c r="J1193">
        <v>151.870124</v>
      </c>
      <c r="K1193" t="s">
        <v>157</v>
      </c>
      <c r="L1193" t="s">
        <v>344</v>
      </c>
    </row>
    <row r="1194" spans="1:12" hidden="1" x14ac:dyDescent="0.3">
      <c r="A1194">
        <v>794</v>
      </c>
      <c r="B1194" t="s">
        <v>1071</v>
      </c>
      <c r="C1194" t="s">
        <v>30</v>
      </c>
      <c r="D1194" t="s">
        <v>31</v>
      </c>
      <c r="E1194" t="s">
        <v>15</v>
      </c>
      <c r="F1194" t="s">
        <v>16</v>
      </c>
      <c r="H1194">
        <v>0</v>
      </c>
      <c r="I1194">
        <v>7.3603088479999998</v>
      </c>
      <c r="J1194">
        <v>151.6017875</v>
      </c>
      <c r="K1194" t="s">
        <v>32</v>
      </c>
      <c r="L1194" t="s">
        <v>121</v>
      </c>
    </row>
    <row r="1195" spans="1:12" hidden="1" x14ac:dyDescent="0.3">
      <c r="A1195">
        <v>795</v>
      </c>
      <c r="B1195" t="s">
        <v>1072</v>
      </c>
      <c r="C1195" t="s">
        <v>30</v>
      </c>
      <c r="D1195" t="s">
        <v>36</v>
      </c>
      <c r="E1195" t="s">
        <v>15</v>
      </c>
      <c r="F1195" t="s">
        <v>16</v>
      </c>
      <c r="H1195">
        <v>0</v>
      </c>
      <c r="I1195">
        <v>7.4578081699999998</v>
      </c>
      <c r="J1195">
        <v>151.98623660000001</v>
      </c>
      <c r="K1195" t="s">
        <v>129</v>
      </c>
      <c r="L1195" t="s">
        <v>130</v>
      </c>
    </row>
    <row r="1196" spans="1:12" hidden="1" x14ac:dyDescent="0.3">
      <c r="A1196">
        <v>796</v>
      </c>
      <c r="B1196" t="s">
        <v>1073</v>
      </c>
      <c r="C1196" t="s">
        <v>30</v>
      </c>
      <c r="D1196" t="s">
        <v>36</v>
      </c>
      <c r="E1196" t="s">
        <v>15</v>
      </c>
      <c r="F1196" t="s">
        <v>16</v>
      </c>
      <c r="H1196">
        <v>0</v>
      </c>
      <c r="I1196">
        <v>7.4614198329999999</v>
      </c>
      <c r="J1196">
        <v>151.83984609999999</v>
      </c>
      <c r="K1196" t="s">
        <v>37</v>
      </c>
      <c r="L1196" t="s">
        <v>38</v>
      </c>
    </row>
    <row r="1197" spans="1:12" hidden="1" x14ac:dyDescent="0.3">
      <c r="A1197">
        <v>797</v>
      </c>
      <c r="B1197" t="s">
        <v>1074</v>
      </c>
      <c r="C1197" t="s">
        <v>162</v>
      </c>
      <c r="D1197" t="s">
        <v>31</v>
      </c>
      <c r="E1197" t="s">
        <v>15</v>
      </c>
      <c r="F1197" t="s">
        <v>16</v>
      </c>
      <c r="H1197">
        <v>18</v>
      </c>
      <c r="I1197">
        <v>7.3797530399999998</v>
      </c>
      <c r="J1197">
        <v>151.73151129999999</v>
      </c>
      <c r="K1197" t="s">
        <v>301</v>
      </c>
      <c r="L1197" t="s">
        <v>336</v>
      </c>
    </row>
    <row r="1198" spans="1:12" hidden="1" x14ac:dyDescent="0.3">
      <c r="A1198">
        <v>798</v>
      </c>
      <c r="B1198" t="s">
        <v>1074</v>
      </c>
      <c r="C1198" t="s">
        <v>13</v>
      </c>
      <c r="D1198" t="s">
        <v>36</v>
      </c>
      <c r="E1198" t="s">
        <v>15</v>
      </c>
      <c r="F1198" t="s">
        <v>16</v>
      </c>
      <c r="H1198">
        <v>1</v>
      </c>
      <c r="I1198">
        <v>7.4528084730000002</v>
      </c>
      <c r="J1198">
        <v>151.8945689</v>
      </c>
      <c r="K1198" t="s">
        <v>37</v>
      </c>
      <c r="L1198" t="s">
        <v>124</v>
      </c>
    </row>
    <row r="1199" spans="1:12" hidden="1" x14ac:dyDescent="0.3">
      <c r="A1199">
        <v>799</v>
      </c>
      <c r="B1199" t="s">
        <v>1075</v>
      </c>
      <c r="C1199" t="s">
        <v>35</v>
      </c>
      <c r="D1199" t="s">
        <v>31</v>
      </c>
      <c r="E1199" t="s">
        <v>15</v>
      </c>
      <c r="F1199" t="s">
        <v>16</v>
      </c>
      <c r="H1199">
        <v>114</v>
      </c>
      <c r="I1199">
        <v>7.3769757289999998</v>
      </c>
      <c r="J1199">
        <v>151.58428739999999</v>
      </c>
      <c r="K1199" t="s">
        <v>32</v>
      </c>
      <c r="L1199" t="s">
        <v>121</v>
      </c>
    </row>
    <row r="1200" spans="1:12" hidden="1" x14ac:dyDescent="0.3">
      <c r="A1200">
        <v>800</v>
      </c>
      <c r="B1200" t="s">
        <v>1075</v>
      </c>
      <c r="C1200" t="s">
        <v>639</v>
      </c>
      <c r="D1200" t="s">
        <v>31</v>
      </c>
      <c r="E1200" t="s">
        <v>15</v>
      </c>
      <c r="F1200" t="s">
        <v>16</v>
      </c>
      <c r="H1200">
        <v>129</v>
      </c>
      <c r="I1200">
        <v>7.3786424390000001</v>
      </c>
      <c r="J1200">
        <v>151.5851208</v>
      </c>
      <c r="K1200" t="s">
        <v>32</v>
      </c>
      <c r="L1200" t="s">
        <v>121</v>
      </c>
    </row>
    <row r="1201" spans="1:12" hidden="1" x14ac:dyDescent="0.3">
      <c r="A1201">
        <v>801</v>
      </c>
      <c r="B1201" t="s">
        <v>1076</v>
      </c>
      <c r="C1201" t="s">
        <v>30</v>
      </c>
      <c r="D1201" t="s">
        <v>36</v>
      </c>
      <c r="E1201" t="s">
        <v>15</v>
      </c>
      <c r="F1201" t="s">
        <v>16</v>
      </c>
      <c r="H1201">
        <v>0</v>
      </c>
      <c r="I1201">
        <v>7.4083639440000004</v>
      </c>
      <c r="J1201">
        <v>151.84429040000001</v>
      </c>
      <c r="K1201" t="s">
        <v>37</v>
      </c>
      <c r="L1201" t="s">
        <v>38</v>
      </c>
    </row>
    <row r="1202" spans="1:12" hidden="1" x14ac:dyDescent="0.3">
      <c r="A1202">
        <v>802</v>
      </c>
      <c r="B1202" t="s">
        <v>1077</v>
      </c>
      <c r="C1202" t="s">
        <v>30</v>
      </c>
      <c r="D1202" t="s">
        <v>36</v>
      </c>
      <c r="E1202" t="s">
        <v>15</v>
      </c>
      <c r="F1202" t="s">
        <v>16</v>
      </c>
      <c r="H1202">
        <v>0</v>
      </c>
      <c r="I1202">
        <v>7.4136413000000001</v>
      </c>
      <c r="J1202">
        <v>151.97679189999999</v>
      </c>
      <c r="K1202" t="s">
        <v>157</v>
      </c>
      <c r="L1202" t="s">
        <v>727</v>
      </c>
    </row>
    <row r="1203" spans="1:12" hidden="1" x14ac:dyDescent="0.3">
      <c r="A1203">
        <v>803</v>
      </c>
      <c r="B1203" t="s">
        <v>1078</v>
      </c>
      <c r="C1203" t="s">
        <v>69</v>
      </c>
      <c r="D1203" t="s">
        <v>31</v>
      </c>
      <c r="E1203" t="s">
        <v>15</v>
      </c>
      <c r="F1203" t="s">
        <v>16</v>
      </c>
      <c r="H1203">
        <v>1</v>
      </c>
      <c r="I1203">
        <v>7.3328086289999996</v>
      </c>
      <c r="J1203">
        <v>151.6076209</v>
      </c>
      <c r="K1203" t="s">
        <v>32</v>
      </c>
      <c r="L1203" t="s">
        <v>192</v>
      </c>
    </row>
    <row r="1204" spans="1:12" hidden="1" x14ac:dyDescent="0.3">
      <c r="A1204">
        <v>804</v>
      </c>
      <c r="B1204" t="s">
        <v>1079</v>
      </c>
      <c r="C1204" t="s">
        <v>20</v>
      </c>
      <c r="D1204" t="s">
        <v>31</v>
      </c>
      <c r="E1204" t="s">
        <v>15</v>
      </c>
      <c r="F1204" t="s">
        <v>16</v>
      </c>
      <c r="H1204">
        <v>88</v>
      </c>
      <c r="I1204">
        <v>7.37086445</v>
      </c>
      <c r="J1204">
        <v>151.6237323</v>
      </c>
      <c r="K1204" t="s">
        <v>32</v>
      </c>
      <c r="L1204" t="s">
        <v>33</v>
      </c>
    </row>
    <row r="1205" spans="1:12" hidden="1" x14ac:dyDescent="0.3">
      <c r="A1205">
        <v>805</v>
      </c>
      <c r="B1205" t="s">
        <v>1080</v>
      </c>
      <c r="C1205" t="s">
        <v>30</v>
      </c>
      <c r="D1205" t="s">
        <v>31</v>
      </c>
      <c r="E1205" t="s">
        <v>15</v>
      </c>
      <c r="F1205" t="s">
        <v>16</v>
      </c>
      <c r="H1205">
        <v>0</v>
      </c>
      <c r="I1205">
        <v>7.3803086479999997</v>
      </c>
      <c r="J1205">
        <v>151.70178870000001</v>
      </c>
      <c r="K1205" t="s">
        <v>301</v>
      </c>
      <c r="L1205" t="s">
        <v>142</v>
      </c>
    </row>
    <row r="1206" spans="1:12" hidden="1" x14ac:dyDescent="0.3">
      <c r="A1206">
        <v>806</v>
      </c>
      <c r="B1206" t="s">
        <v>1081</v>
      </c>
      <c r="C1206" t="s">
        <v>20</v>
      </c>
      <c r="D1206" t="s">
        <v>31</v>
      </c>
      <c r="E1206" t="s">
        <v>15</v>
      </c>
      <c r="F1206" t="s">
        <v>16</v>
      </c>
      <c r="H1206">
        <v>27</v>
      </c>
      <c r="I1206">
        <v>7.3619754630000003</v>
      </c>
      <c r="J1206">
        <v>151.63039889999999</v>
      </c>
      <c r="K1206" t="s">
        <v>32</v>
      </c>
      <c r="L1206" t="s">
        <v>33</v>
      </c>
    </row>
    <row r="1207" spans="1:12" hidden="1" x14ac:dyDescent="0.3">
      <c r="A1207">
        <v>807</v>
      </c>
      <c r="B1207" t="s">
        <v>1081</v>
      </c>
      <c r="C1207" t="s">
        <v>35</v>
      </c>
      <c r="D1207" t="s">
        <v>31</v>
      </c>
      <c r="E1207" t="s">
        <v>15</v>
      </c>
      <c r="F1207" t="s">
        <v>16</v>
      </c>
      <c r="H1207">
        <v>93</v>
      </c>
      <c r="I1207">
        <v>7.3664199029999997</v>
      </c>
      <c r="J1207">
        <v>151.62789889999999</v>
      </c>
      <c r="K1207" t="s">
        <v>32</v>
      </c>
      <c r="L1207" t="s">
        <v>33</v>
      </c>
    </row>
    <row r="1208" spans="1:12" hidden="1" x14ac:dyDescent="0.3">
      <c r="A1208">
        <v>808</v>
      </c>
      <c r="B1208" t="s">
        <v>1082</v>
      </c>
      <c r="C1208" t="s">
        <v>13</v>
      </c>
      <c r="D1208" t="s">
        <v>31</v>
      </c>
      <c r="E1208" t="s">
        <v>15</v>
      </c>
      <c r="F1208" t="s">
        <v>16</v>
      </c>
      <c r="H1208">
        <v>0</v>
      </c>
      <c r="I1208">
        <v>7.29253032</v>
      </c>
      <c r="J1208">
        <v>151.7015107</v>
      </c>
      <c r="K1208" t="s">
        <v>301</v>
      </c>
      <c r="L1208" t="s">
        <v>1083</v>
      </c>
    </row>
    <row r="1209" spans="1:12" hidden="1" x14ac:dyDescent="0.3">
      <c r="A1209">
        <v>809</v>
      </c>
      <c r="B1209" t="s">
        <v>1084</v>
      </c>
      <c r="C1209" t="s">
        <v>30</v>
      </c>
      <c r="D1209" t="s">
        <v>31</v>
      </c>
      <c r="E1209" t="s">
        <v>15</v>
      </c>
      <c r="F1209" t="s">
        <v>16</v>
      </c>
      <c r="H1209">
        <v>0</v>
      </c>
      <c r="I1209">
        <v>7.3983646930000004</v>
      </c>
      <c r="J1209">
        <v>151.6109544</v>
      </c>
      <c r="K1209" t="s">
        <v>32</v>
      </c>
      <c r="L1209" t="s">
        <v>121</v>
      </c>
    </row>
    <row r="1210" spans="1:12" hidden="1" x14ac:dyDescent="0.3">
      <c r="A1210">
        <v>810</v>
      </c>
      <c r="B1210" t="s">
        <v>1084</v>
      </c>
      <c r="C1210" t="s">
        <v>30</v>
      </c>
      <c r="D1210" t="s">
        <v>36</v>
      </c>
      <c r="E1210" t="s">
        <v>15</v>
      </c>
      <c r="F1210" t="s">
        <v>16</v>
      </c>
      <c r="H1210">
        <v>0</v>
      </c>
      <c r="I1210">
        <v>7.465864281</v>
      </c>
      <c r="J1210">
        <v>151.8626242</v>
      </c>
      <c r="K1210" t="s">
        <v>37</v>
      </c>
      <c r="L1210" t="s">
        <v>124</v>
      </c>
    </row>
    <row r="1211" spans="1:12" hidden="1" x14ac:dyDescent="0.3">
      <c r="A1211">
        <v>811</v>
      </c>
      <c r="B1211" t="s">
        <v>1085</v>
      </c>
      <c r="C1211" t="s">
        <v>30</v>
      </c>
      <c r="D1211" t="s">
        <v>31</v>
      </c>
      <c r="E1211" t="s">
        <v>15</v>
      </c>
      <c r="F1211" t="s">
        <v>16</v>
      </c>
      <c r="H1211">
        <v>0</v>
      </c>
      <c r="I1211">
        <v>7.3933643289999997</v>
      </c>
      <c r="J1211">
        <v>151.7053999</v>
      </c>
      <c r="K1211" t="s">
        <v>301</v>
      </c>
      <c r="L1211" t="s">
        <v>326</v>
      </c>
    </row>
    <row r="1212" spans="1:12" hidden="1" x14ac:dyDescent="0.3">
      <c r="A1212">
        <v>812</v>
      </c>
      <c r="B1212" t="s">
        <v>1086</v>
      </c>
      <c r="C1212" t="s">
        <v>30</v>
      </c>
      <c r="D1212" t="s">
        <v>31</v>
      </c>
      <c r="E1212" t="s">
        <v>15</v>
      </c>
      <c r="F1212" t="s">
        <v>16</v>
      </c>
      <c r="H1212">
        <v>0</v>
      </c>
      <c r="I1212">
        <v>7.3575304360000002</v>
      </c>
      <c r="J1212">
        <v>151.8017897</v>
      </c>
      <c r="K1212" t="s">
        <v>301</v>
      </c>
      <c r="L1212" t="s">
        <v>770</v>
      </c>
    </row>
    <row r="1213" spans="1:12" hidden="1" x14ac:dyDescent="0.3">
      <c r="A1213">
        <v>813</v>
      </c>
      <c r="B1213" t="s">
        <v>1087</v>
      </c>
      <c r="C1213" t="s">
        <v>35</v>
      </c>
      <c r="D1213" t="s">
        <v>31</v>
      </c>
      <c r="E1213" t="s">
        <v>15</v>
      </c>
      <c r="F1213" t="s">
        <v>16</v>
      </c>
      <c r="H1213">
        <v>3</v>
      </c>
      <c r="I1213">
        <v>7.3816975339999997</v>
      </c>
      <c r="J1213">
        <v>151.70873330000001</v>
      </c>
      <c r="K1213" t="s">
        <v>301</v>
      </c>
      <c r="L1213" t="s">
        <v>142</v>
      </c>
    </row>
    <row r="1214" spans="1:12" hidden="1" x14ac:dyDescent="0.3">
      <c r="A1214">
        <v>825</v>
      </c>
      <c r="B1214" t="s">
        <v>1103</v>
      </c>
      <c r="C1214" t="s">
        <v>35</v>
      </c>
      <c r="D1214" t="s">
        <v>112</v>
      </c>
      <c r="E1214" t="s">
        <v>113</v>
      </c>
      <c r="F1214" t="s">
        <v>16</v>
      </c>
      <c r="H1214">
        <v>12</v>
      </c>
      <c r="I1214">
        <v>9.5288889999999995</v>
      </c>
      <c r="J1214">
        <v>138.16027800000001</v>
      </c>
      <c r="K1214" t="s">
        <v>202</v>
      </c>
      <c r="L1214" t="s">
        <v>206</v>
      </c>
    </row>
    <row r="1215" spans="1:12" hidden="1" x14ac:dyDescent="0.3">
      <c r="A1215">
        <v>830</v>
      </c>
      <c r="B1215" t="s">
        <v>1112</v>
      </c>
      <c r="C1215" t="s">
        <v>162</v>
      </c>
      <c r="D1215" t="s">
        <v>112</v>
      </c>
      <c r="E1215" t="s">
        <v>113</v>
      </c>
      <c r="F1215" t="s">
        <v>16</v>
      </c>
      <c r="H1215">
        <v>6</v>
      </c>
      <c r="I1215">
        <v>9.5044439999999994</v>
      </c>
      <c r="J1215">
        <v>138.081389</v>
      </c>
      <c r="K1215" t="s">
        <v>114</v>
      </c>
      <c r="L1215" t="s">
        <v>115</v>
      </c>
    </row>
    <row r="1216" spans="1:12" hidden="1" x14ac:dyDescent="0.3">
      <c r="A1216">
        <v>831</v>
      </c>
      <c r="B1216" t="s">
        <v>1113</v>
      </c>
      <c r="C1216" t="s">
        <v>20</v>
      </c>
      <c r="D1216" t="s">
        <v>112</v>
      </c>
      <c r="E1216" t="s">
        <v>113</v>
      </c>
      <c r="F1216" t="s">
        <v>16</v>
      </c>
      <c r="H1216">
        <v>16</v>
      </c>
      <c r="I1216">
        <v>9.5380559999999992</v>
      </c>
      <c r="J1216">
        <v>138.096667</v>
      </c>
      <c r="K1216" t="s">
        <v>202</v>
      </c>
      <c r="L1216" t="s">
        <v>257</v>
      </c>
    </row>
    <row r="1217" spans="1:12" hidden="1" x14ac:dyDescent="0.3">
      <c r="A1217">
        <v>832</v>
      </c>
      <c r="B1217" t="s">
        <v>1114</v>
      </c>
      <c r="C1217" t="s">
        <v>89</v>
      </c>
      <c r="D1217" t="s">
        <v>112</v>
      </c>
      <c r="E1217" t="s">
        <v>113</v>
      </c>
      <c r="F1217" t="s">
        <v>16</v>
      </c>
      <c r="H1217">
        <v>0</v>
      </c>
      <c r="I1217">
        <v>9.4763889999999993</v>
      </c>
      <c r="J1217">
        <v>138.103611</v>
      </c>
      <c r="K1217" t="s">
        <v>114</v>
      </c>
      <c r="L1217" t="s">
        <v>115</v>
      </c>
    </row>
    <row r="1218" spans="1:12" hidden="1" x14ac:dyDescent="0.3">
      <c r="A1218">
        <v>833</v>
      </c>
      <c r="B1218" t="s">
        <v>1115</v>
      </c>
      <c r="C1218" t="s">
        <v>13</v>
      </c>
      <c r="D1218" t="s">
        <v>288</v>
      </c>
      <c r="E1218" t="s">
        <v>288</v>
      </c>
      <c r="F1218" t="s">
        <v>16</v>
      </c>
      <c r="H1218">
        <v>0</v>
      </c>
      <c r="I1218">
        <v>5.3597222000000002</v>
      </c>
      <c r="J1218">
        <v>162.94861109999999</v>
      </c>
      <c r="K1218" t="s">
        <v>292</v>
      </c>
      <c r="L1218" t="s">
        <v>355</v>
      </c>
    </row>
    <row r="1219" spans="1:12" hidden="1" x14ac:dyDescent="0.3">
      <c r="A1219">
        <v>834</v>
      </c>
      <c r="B1219" t="s">
        <v>1116</v>
      </c>
      <c r="C1219" t="s">
        <v>35</v>
      </c>
      <c r="D1219" t="s">
        <v>112</v>
      </c>
      <c r="E1219" t="s">
        <v>113</v>
      </c>
      <c r="F1219" t="s">
        <v>16</v>
      </c>
      <c r="H1219">
        <v>30</v>
      </c>
      <c r="I1219">
        <v>9.5422220000000006</v>
      </c>
      <c r="J1219">
        <v>138.16333299999999</v>
      </c>
      <c r="K1219" t="s">
        <v>202</v>
      </c>
      <c r="L1219" t="s">
        <v>206</v>
      </c>
    </row>
    <row r="1220" spans="1:12" hidden="1" x14ac:dyDescent="0.3">
      <c r="A1220">
        <v>835</v>
      </c>
      <c r="B1220" t="s">
        <v>1117</v>
      </c>
      <c r="C1220" t="s">
        <v>30</v>
      </c>
      <c r="D1220" t="s">
        <v>112</v>
      </c>
      <c r="E1220" t="s">
        <v>113</v>
      </c>
      <c r="F1220" t="s">
        <v>16</v>
      </c>
      <c r="H1220">
        <v>0</v>
      </c>
      <c r="I1220">
        <v>9.5127780000000008</v>
      </c>
      <c r="J1220">
        <v>138.170278</v>
      </c>
      <c r="K1220" t="s">
        <v>202</v>
      </c>
      <c r="L1220" t="s">
        <v>203</v>
      </c>
    </row>
    <row r="1221" spans="1:12" hidden="1" x14ac:dyDescent="0.3">
      <c r="A1221">
        <v>836</v>
      </c>
      <c r="B1221" t="s">
        <v>1117</v>
      </c>
      <c r="C1221" t="s">
        <v>20</v>
      </c>
      <c r="D1221" t="s">
        <v>112</v>
      </c>
      <c r="E1221" t="s">
        <v>113</v>
      </c>
      <c r="F1221" t="s">
        <v>16</v>
      </c>
      <c r="H1221">
        <v>9</v>
      </c>
      <c r="I1221">
        <v>9.4580559999999991</v>
      </c>
      <c r="J1221">
        <v>138.06972200000001</v>
      </c>
      <c r="K1221" t="s">
        <v>114</v>
      </c>
      <c r="L1221" t="s">
        <v>774</v>
      </c>
    </row>
    <row r="1222" spans="1:12" hidden="1" x14ac:dyDescent="0.3">
      <c r="A1222">
        <v>837</v>
      </c>
      <c r="B1222" t="s">
        <v>1118</v>
      </c>
      <c r="C1222" t="s">
        <v>20</v>
      </c>
      <c r="D1222" t="s">
        <v>112</v>
      </c>
      <c r="E1222" t="s">
        <v>113</v>
      </c>
      <c r="F1222" t="s">
        <v>16</v>
      </c>
      <c r="H1222">
        <v>9</v>
      </c>
      <c r="I1222">
        <v>9.5397219999999994</v>
      </c>
      <c r="J1222">
        <v>138.19194400000001</v>
      </c>
      <c r="K1222" t="s">
        <v>202</v>
      </c>
      <c r="L1222" t="s">
        <v>203</v>
      </c>
    </row>
    <row r="1223" spans="1:12" hidden="1" x14ac:dyDescent="0.3">
      <c r="A1223">
        <v>838</v>
      </c>
      <c r="B1223" t="s">
        <v>1119</v>
      </c>
      <c r="C1223" t="s">
        <v>144</v>
      </c>
      <c r="D1223" t="s">
        <v>112</v>
      </c>
      <c r="E1223" t="s">
        <v>113</v>
      </c>
      <c r="F1223" t="s">
        <v>16</v>
      </c>
      <c r="H1223">
        <v>0</v>
      </c>
      <c r="I1223">
        <v>9.5175000000000001</v>
      </c>
      <c r="J1223">
        <v>138.07249999999999</v>
      </c>
      <c r="K1223" t="s">
        <v>256</v>
      </c>
      <c r="L1223" t="s">
        <v>257</v>
      </c>
    </row>
    <row r="1224" spans="1:12" hidden="1" x14ac:dyDescent="0.3">
      <c r="A1224">
        <v>840</v>
      </c>
      <c r="B1224" t="s">
        <v>1121</v>
      </c>
      <c r="C1224" t="s">
        <v>237</v>
      </c>
      <c r="D1224" t="s">
        <v>112</v>
      </c>
      <c r="E1224" t="s">
        <v>113</v>
      </c>
      <c r="F1224" t="s">
        <v>16</v>
      </c>
      <c r="H1224">
        <v>0</v>
      </c>
      <c r="I1224">
        <v>9.5358330000000002</v>
      </c>
      <c r="J1224">
        <v>138.08583300000001</v>
      </c>
      <c r="K1224" t="s">
        <v>256</v>
      </c>
      <c r="L1224" t="s">
        <v>257</v>
      </c>
    </row>
    <row r="1225" spans="1:12" hidden="1" x14ac:dyDescent="0.3">
      <c r="A1225">
        <v>841</v>
      </c>
      <c r="B1225" t="s">
        <v>1122</v>
      </c>
      <c r="C1225" t="s">
        <v>20</v>
      </c>
      <c r="D1225" t="s">
        <v>112</v>
      </c>
      <c r="E1225" t="s">
        <v>113</v>
      </c>
      <c r="F1225" t="s">
        <v>16</v>
      </c>
      <c r="H1225">
        <v>12</v>
      </c>
      <c r="I1225">
        <v>9.4680560000000007</v>
      </c>
      <c r="J1225">
        <v>138.06972200000001</v>
      </c>
      <c r="K1225" t="s">
        <v>114</v>
      </c>
      <c r="L1225" t="s">
        <v>115</v>
      </c>
    </row>
    <row r="1226" spans="1:12" hidden="1" x14ac:dyDescent="0.3">
      <c r="A1226">
        <v>843</v>
      </c>
      <c r="B1226" t="s">
        <v>1127</v>
      </c>
      <c r="C1226" t="s">
        <v>66</v>
      </c>
      <c r="D1226" t="s">
        <v>112</v>
      </c>
      <c r="E1226" t="s">
        <v>113</v>
      </c>
      <c r="F1226" t="s">
        <v>16</v>
      </c>
      <c r="H1226">
        <v>22</v>
      </c>
      <c r="I1226">
        <v>9.5530559999999998</v>
      </c>
      <c r="J1226">
        <v>138.17166700000001</v>
      </c>
      <c r="K1226" t="s">
        <v>202</v>
      </c>
      <c r="L1226" t="s">
        <v>216</v>
      </c>
    </row>
    <row r="1227" spans="1:12" hidden="1" x14ac:dyDescent="0.3">
      <c r="A1227">
        <v>844</v>
      </c>
      <c r="B1227" t="s">
        <v>1128</v>
      </c>
      <c r="C1227" t="s">
        <v>205</v>
      </c>
      <c r="D1227" t="s">
        <v>112</v>
      </c>
      <c r="E1227" t="s">
        <v>113</v>
      </c>
      <c r="F1227" t="s">
        <v>16</v>
      </c>
      <c r="H1227">
        <v>30</v>
      </c>
      <c r="I1227">
        <v>9.5427780000000002</v>
      </c>
      <c r="J1227">
        <v>138.19222199999999</v>
      </c>
      <c r="K1227" t="s">
        <v>202</v>
      </c>
      <c r="L1227" t="s">
        <v>203</v>
      </c>
    </row>
    <row r="1228" spans="1:12" hidden="1" x14ac:dyDescent="0.3">
      <c r="A1228">
        <v>845</v>
      </c>
      <c r="B1228" t="s">
        <v>1129</v>
      </c>
      <c r="C1228" t="s">
        <v>13</v>
      </c>
      <c r="D1228" t="s">
        <v>112</v>
      </c>
      <c r="E1228" t="s">
        <v>113</v>
      </c>
      <c r="F1228" t="s">
        <v>16</v>
      </c>
      <c r="H1228">
        <v>24</v>
      </c>
      <c r="I1228">
        <v>9.5433330000000005</v>
      </c>
      <c r="J1228">
        <v>138.16583299999999</v>
      </c>
      <c r="K1228" t="s">
        <v>202</v>
      </c>
      <c r="L1228" t="s">
        <v>206</v>
      </c>
    </row>
    <row r="1229" spans="1:12" hidden="1" x14ac:dyDescent="0.3">
      <c r="A1229">
        <v>847</v>
      </c>
      <c r="B1229" t="s">
        <v>1131</v>
      </c>
      <c r="C1229" t="s">
        <v>30</v>
      </c>
      <c r="D1229" t="s">
        <v>112</v>
      </c>
      <c r="E1229" t="s">
        <v>113</v>
      </c>
      <c r="F1229" t="s">
        <v>16</v>
      </c>
      <c r="H1229">
        <v>0</v>
      </c>
      <c r="I1229">
        <v>9.5691670000000002</v>
      </c>
      <c r="J1229">
        <v>138.21388899999999</v>
      </c>
      <c r="K1229" t="s">
        <v>202</v>
      </c>
      <c r="L1229" t="s">
        <v>1132</v>
      </c>
    </row>
    <row r="1230" spans="1:12" hidden="1" x14ac:dyDescent="0.3">
      <c r="A1230">
        <v>848</v>
      </c>
      <c r="B1230" t="s">
        <v>1133</v>
      </c>
      <c r="C1230" t="s">
        <v>35</v>
      </c>
      <c r="D1230" t="s">
        <v>112</v>
      </c>
      <c r="E1230" t="s">
        <v>113</v>
      </c>
      <c r="F1230" t="s">
        <v>16</v>
      </c>
      <c r="H1230">
        <v>104</v>
      </c>
      <c r="I1230">
        <v>9.5308329999999994</v>
      </c>
      <c r="J1230">
        <v>138.115556</v>
      </c>
      <c r="K1230" t="s">
        <v>202</v>
      </c>
      <c r="L1230" t="s">
        <v>206</v>
      </c>
    </row>
    <row r="1231" spans="1:12" hidden="1" x14ac:dyDescent="0.3">
      <c r="A1231">
        <v>849</v>
      </c>
      <c r="B1231" t="s">
        <v>1134</v>
      </c>
      <c r="C1231" t="s">
        <v>237</v>
      </c>
      <c r="D1231" t="s">
        <v>112</v>
      </c>
      <c r="E1231" t="s">
        <v>113</v>
      </c>
      <c r="F1231" t="s">
        <v>16</v>
      </c>
      <c r="H1231">
        <v>0</v>
      </c>
      <c r="I1231">
        <v>9.5266669999999998</v>
      </c>
      <c r="J1231">
        <v>138.082222</v>
      </c>
      <c r="K1231" t="s">
        <v>256</v>
      </c>
      <c r="L1231" t="s">
        <v>257</v>
      </c>
    </row>
    <row r="1232" spans="1:12" hidden="1" x14ac:dyDescent="0.3">
      <c r="A1232">
        <v>850</v>
      </c>
      <c r="B1232" t="s">
        <v>1135</v>
      </c>
      <c r="C1232" t="s">
        <v>35</v>
      </c>
      <c r="D1232" t="s">
        <v>112</v>
      </c>
      <c r="E1232" t="s">
        <v>113</v>
      </c>
      <c r="F1232" t="s">
        <v>16</v>
      </c>
      <c r="H1232">
        <v>25</v>
      </c>
      <c r="I1232">
        <v>9.5274999999999999</v>
      </c>
      <c r="J1232">
        <v>138.09888900000001</v>
      </c>
      <c r="K1232" t="s">
        <v>202</v>
      </c>
      <c r="L1232" t="s">
        <v>206</v>
      </c>
    </row>
    <row r="1233" spans="1:12" hidden="1" x14ac:dyDescent="0.3">
      <c r="A1233">
        <v>851</v>
      </c>
      <c r="B1233" t="s">
        <v>1136</v>
      </c>
      <c r="C1233" t="s">
        <v>454</v>
      </c>
      <c r="D1233" t="s">
        <v>112</v>
      </c>
      <c r="E1233" t="s">
        <v>113</v>
      </c>
      <c r="F1233" t="s">
        <v>16</v>
      </c>
      <c r="H1233">
        <v>30</v>
      </c>
      <c r="I1233">
        <v>9.5136109999999992</v>
      </c>
      <c r="J1233">
        <v>138.12805599999999</v>
      </c>
      <c r="K1233" t="s">
        <v>114</v>
      </c>
      <c r="L1233" t="s">
        <v>206</v>
      </c>
    </row>
    <row r="1234" spans="1:12" hidden="1" x14ac:dyDescent="0.3">
      <c r="A1234">
        <v>852</v>
      </c>
      <c r="B1234" t="s">
        <v>1137</v>
      </c>
      <c r="C1234" t="s">
        <v>35</v>
      </c>
      <c r="D1234" t="s">
        <v>112</v>
      </c>
      <c r="E1234" t="s">
        <v>113</v>
      </c>
      <c r="F1234" t="s">
        <v>16</v>
      </c>
      <c r="H1234">
        <v>73</v>
      </c>
      <c r="I1234">
        <v>9.5311109999999992</v>
      </c>
      <c r="J1234">
        <v>138.108611</v>
      </c>
      <c r="K1234" t="s">
        <v>202</v>
      </c>
      <c r="L1234" t="s">
        <v>206</v>
      </c>
    </row>
    <row r="1235" spans="1:12" hidden="1" x14ac:dyDescent="0.3">
      <c r="A1235">
        <v>854</v>
      </c>
      <c r="B1235" t="s">
        <v>1139</v>
      </c>
      <c r="C1235" t="s">
        <v>35</v>
      </c>
      <c r="D1235" t="s">
        <v>112</v>
      </c>
      <c r="E1235" t="s">
        <v>113</v>
      </c>
      <c r="F1235" t="s">
        <v>16</v>
      </c>
      <c r="H1235">
        <v>11</v>
      </c>
      <c r="I1235">
        <v>9.5150000000000006</v>
      </c>
      <c r="J1235">
        <v>138.11861099999999</v>
      </c>
      <c r="K1235" t="s">
        <v>114</v>
      </c>
      <c r="L1235" t="s">
        <v>206</v>
      </c>
    </row>
    <row r="1236" spans="1:12" hidden="1" x14ac:dyDescent="0.3">
      <c r="A1236">
        <v>855</v>
      </c>
      <c r="B1236" t="s">
        <v>1140</v>
      </c>
      <c r="C1236" t="s">
        <v>20</v>
      </c>
      <c r="D1236" t="s">
        <v>112</v>
      </c>
      <c r="E1236" t="s">
        <v>113</v>
      </c>
      <c r="F1236" t="s">
        <v>16</v>
      </c>
      <c r="H1236">
        <v>22</v>
      </c>
      <c r="I1236">
        <v>9.6330559999999998</v>
      </c>
      <c r="J1236">
        <v>138.16333299999999</v>
      </c>
      <c r="K1236" t="s">
        <v>202</v>
      </c>
      <c r="L1236" t="s">
        <v>283</v>
      </c>
    </row>
    <row r="1237" spans="1:12" hidden="1" x14ac:dyDescent="0.3">
      <c r="A1237">
        <v>856</v>
      </c>
      <c r="B1237" t="s">
        <v>1141</v>
      </c>
      <c r="C1237" t="s">
        <v>162</v>
      </c>
      <c r="D1237" t="s">
        <v>112</v>
      </c>
      <c r="E1237" t="s">
        <v>113</v>
      </c>
      <c r="F1237" t="s">
        <v>16</v>
      </c>
      <c r="H1237">
        <v>26</v>
      </c>
      <c r="I1237">
        <v>9.5633330000000001</v>
      </c>
      <c r="J1237">
        <v>138.203056</v>
      </c>
      <c r="K1237" t="s">
        <v>202</v>
      </c>
      <c r="L1237" t="s">
        <v>216</v>
      </c>
    </row>
    <row r="1238" spans="1:12" hidden="1" x14ac:dyDescent="0.3">
      <c r="A1238">
        <v>857</v>
      </c>
      <c r="B1238" t="s">
        <v>1142</v>
      </c>
      <c r="C1238" t="s">
        <v>20</v>
      </c>
      <c r="D1238" t="s">
        <v>112</v>
      </c>
      <c r="E1238" t="s">
        <v>113</v>
      </c>
      <c r="F1238" t="s">
        <v>16</v>
      </c>
      <c r="H1238">
        <v>18</v>
      </c>
      <c r="I1238">
        <v>9.5230560000000004</v>
      </c>
      <c r="J1238">
        <v>138.1</v>
      </c>
      <c r="K1238" t="s">
        <v>114</v>
      </c>
      <c r="L1238" t="s">
        <v>115</v>
      </c>
    </row>
    <row r="1239" spans="1:12" hidden="1" x14ac:dyDescent="0.3">
      <c r="A1239">
        <v>858</v>
      </c>
      <c r="B1239" t="s">
        <v>1143</v>
      </c>
      <c r="C1239" t="s">
        <v>20</v>
      </c>
      <c r="D1239" t="s">
        <v>112</v>
      </c>
      <c r="E1239" t="s">
        <v>113</v>
      </c>
      <c r="F1239" t="s">
        <v>16</v>
      </c>
      <c r="H1239">
        <v>18</v>
      </c>
      <c r="I1239">
        <v>9.5555559999999993</v>
      </c>
      <c r="J1239">
        <v>138.13499999999999</v>
      </c>
      <c r="K1239" t="s">
        <v>202</v>
      </c>
      <c r="L1239" t="s">
        <v>206</v>
      </c>
    </row>
    <row r="1240" spans="1:12" hidden="1" x14ac:dyDescent="0.3">
      <c r="A1240">
        <v>859</v>
      </c>
      <c r="B1240" t="s">
        <v>1144</v>
      </c>
      <c r="C1240" t="s">
        <v>13</v>
      </c>
      <c r="D1240" t="s">
        <v>112</v>
      </c>
      <c r="E1240" t="s">
        <v>113</v>
      </c>
      <c r="F1240" t="s">
        <v>16</v>
      </c>
      <c r="H1240">
        <v>0</v>
      </c>
      <c r="I1240">
        <v>9.4508329999999994</v>
      </c>
      <c r="J1240">
        <v>138.08361099999999</v>
      </c>
      <c r="K1240" t="s">
        <v>114</v>
      </c>
      <c r="L1240" t="s">
        <v>774</v>
      </c>
    </row>
    <row r="1241" spans="1:12" hidden="1" x14ac:dyDescent="0.3">
      <c r="A1241">
        <v>860</v>
      </c>
      <c r="B1241" t="s">
        <v>1144</v>
      </c>
      <c r="C1241" t="s">
        <v>35</v>
      </c>
      <c r="D1241" t="s">
        <v>112</v>
      </c>
      <c r="E1241" t="s">
        <v>113</v>
      </c>
      <c r="F1241" t="s">
        <v>16</v>
      </c>
      <c r="H1241">
        <v>9</v>
      </c>
      <c r="I1241">
        <v>9.5555559999999993</v>
      </c>
      <c r="J1241">
        <v>138.11416700000001</v>
      </c>
      <c r="K1241" t="s">
        <v>202</v>
      </c>
      <c r="L1241" t="s">
        <v>206</v>
      </c>
    </row>
    <row r="1242" spans="1:12" hidden="1" x14ac:dyDescent="0.3">
      <c r="A1242">
        <v>861</v>
      </c>
      <c r="B1242" t="s">
        <v>1145</v>
      </c>
      <c r="C1242" t="s">
        <v>1146</v>
      </c>
      <c r="D1242" t="s">
        <v>351</v>
      </c>
      <c r="E1242" t="s">
        <v>22</v>
      </c>
      <c r="F1242" t="s">
        <v>16</v>
      </c>
      <c r="H1242">
        <v>18</v>
      </c>
      <c r="I1242">
        <v>6.9686076979999996</v>
      </c>
      <c r="J1242">
        <v>158.2118376</v>
      </c>
      <c r="K1242" t="s">
        <v>51</v>
      </c>
      <c r="L1242" t="s">
        <v>52</v>
      </c>
    </row>
    <row r="1243" spans="1:12" hidden="1" x14ac:dyDescent="0.3">
      <c r="A1243">
        <v>862</v>
      </c>
      <c r="B1243" t="s">
        <v>1147</v>
      </c>
      <c r="C1243" t="s">
        <v>111</v>
      </c>
      <c r="D1243" t="s">
        <v>351</v>
      </c>
      <c r="E1243" t="s">
        <v>22</v>
      </c>
      <c r="F1243" t="s">
        <v>16</v>
      </c>
      <c r="H1243">
        <v>0</v>
      </c>
      <c r="I1243">
        <v>6.9680521420000003</v>
      </c>
      <c r="J1243">
        <v>158.20517100000001</v>
      </c>
      <c r="K1243" t="s">
        <v>51</v>
      </c>
      <c r="L1243" t="s">
        <v>52</v>
      </c>
    </row>
    <row r="1244" spans="1:12" hidden="1" x14ac:dyDescent="0.3">
      <c r="A1244">
        <v>864</v>
      </c>
      <c r="B1244" t="s">
        <v>1152</v>
      </c>
      <c r="C1244" t="s">
        <v>155</v>
      </c>
      <c r="D1244" t="s">
        <v>112</v>
      </c>
      <c r="E1244" t="s">
        <v>113</v>
      </c>
      <c r="F1244" t="s">
        <v>16</v>
      </c>
      <c r="H1244">
        <v>39</v>
      </c>
      <c r="I1244">
        <v>9.5377779999999994</v>
      </c>
      <c r="J1244">
        <v>138.18722199999999</v>
      </c>
      <c r="K1244" t="s">
        <v>202</v>
      </c>
      <c r="L1244" t="s">
        <v>203</v>
      </c>
    </row>
    <row r="1245" spans="1:12" hidden="1" x14ac:dyDescent="0.3">
      <c r="A1245">
        <v>865</v>
      </c>
      <c r="B1245" t="s">
        <v>1153</v>
      </c>
      <c r="C1245" t="s">
        <v>20</v>
      </c>
      <c r="D1245" t="s">
        <v>112</v>
      </c>
      <c r="E1245" t="s">
        <v>113</v>
      </c>
      <c r="F1245" t="s">
        <v>16</v>
      </c>
      <c r="H1245">
        <v>1</v>
      </c>
      <c r="I1245">
        <v>9.5716669999999997</v>
      </c>
      <c r="J1245">
        <v>138.11777799999999</v>
      </c>
      <c r="K1245" t="s">
        <v>202</v>
      </c>
      <c r="L1245" t="s">
        <v>285</v>
      </c>
    </row>
    <row r="1246" spans="1:12" hidden="1" x14ac:dyDescent="0.3">
      <c r="A1246">
        <v>866</v>
      </c>
      <c r="B1246" t="s">
        <v>1154</v>
      </c>
      <c r="C1246" t="s">
        <v>66</v>
      </c>
      <c r="D1246" t="s">
        <v>112</v>
      </c>
      <c r="E1246" t="s">
        <v>113</v>
      </c>
      <c r="F1246" t="s">
        <v>16</v>
      </c>
      <c r="H1246">
        <v>5</v>
      </c>
      <c r="I1246">
        <v>9.4480559999999993</v>
      </c>
      <c r="J1246">
        <v>138.066667</v>
      </c>
      <c r="K1246" t="s">
        <v>114</v>
      </c>
      <c r="L1246" t="s">
        <v>774</v>
      </c>
    </row>
    <row r="1247" spans="1:12" hidden="1" x14ac:dyDescent="0.3">
      <c r="A1247">
        <v>867</v>
      </c>
      <c r="B1247" t="s">
        <v>1155</v>
      </c>
      <c r="C1247" t="s">
        <v>237</v>
      </c>
      <c r="D1247" t="s">
        <v>112</v>
      </c>
      <c r="E1247" t="s">
        <v>113</v>
      </c>
      <c r="F1247" t="s">
        <v>16</v>
      </c>
      <c r="H1247">
        <v>0</v>
      </c>
      <c r="I1247">
        <v>9.5619440000000004</v>
      </c>
      <c r="J1247">
        <v>138.10555600000001</v>
      </c>
      <c r="K1247" t="s">
        <v>202</v>
      </c>
      <c r="L1247" t="s">
        <v>285</v>
      </c>
    </row>
    <row r="1248" spans="1:12" hidden="1" x14ac:dyDescent="0.3">
      <c r="A1248">
        <v>868</v>
      </c>
      <c r="B1248" t="s">
        <v>1156</v>
      </c>
      <c r="C1248" t="s">
        <v>237</v>
      </c>
      <c r="D1248" t="s">
        <v>1157</v>
      </c>
      <c r="E1248" t="s">
        <v>113</v>
      </c>
      <c r="F1248" t="s">
        <v>16</v>
      </c>
      <c r="H1248">
        <v>2</v>
      </c>
      <c r="I1248">
        <v>9.4525000000000006</v>
      </c>
      <c r="J1248">
        <v>138.078056</v>
      </c>
      <c r="K1248" t="s">
        <v>114</v>
      </c>
      <c r="L1248" t="s">
        <v>774</v>
      </c>
    </row>
    <row r="1249" spans="1:12" hidden="1" x14ac:dyDescent="0.3">
      <c r="A1249">
        <v>869</v>
      </c>
      <c r="B1249" t="s">
        <v>1158</v>
      </c>
      <c r="C1249" t="s">
        <v>20</v>
      </c>
      <c r="D1249" t="s">
        <v>112</v>
      </c>
      <c r="E1249" t="s">
        <v>113</v>
      </c>
      <c r="F1249" t="s">
        <v>16</v>
      </c>
      <c r="H1249">
        <v>1</v>
      </c>
      <c r="I1249">
        <v>9.5052780000000006</v>
      </c>
      <c r="J1249">
        <v>138.11083300000001</v>
      </c>
      <c r="K1249" t="s">
        <v>114</v>
      </c>
      <c r="L1249" t="s">
        <v>115</v>
      </c>
    </row>
    <row r="1250" spans="1:12" hidden="1" x14ac:dyDescent="0.3">
      <c r="A1250">
        <v>870</v>
      </c>
      <c r="B1250" t="s">
        <v>1159</v>
      </c>
      <c r="C1250" t="s">
        <v>30</v>
      </c>
      <c r="D1250" t="s">
        <v>112</v>
      </c>
      <c r="E1250" t="s">
        <v>113</v>
      </c>
      <c r="F1250" t="s">
        <v>16</v>
      </c>
      <c r="H1250">
        <v>0</v>
      </c>
      <c r="I1250">
        <v>9.5758329999999994</v>
      </c>
      <c r="J1250">
        <v>138.148056</v>
      </c>
      <c r="K1250" t="s">
        <v>202</v>
      </c>
      <c r="L1250" t="s">
        <v>216</v>
      </c>
    </row>
    <row r="1251" spans="1:12" hidden="1" x14ac:dyDescent="0.3">
      <c r="A1251">
        <v>871</v>
      </c>
      <c r="B1251" t="s">
        <v>1160</v>
      </c>
      <c r="C1251" t="s">
        <v>30</v>
      </c>
      <c r="D1251" t="s">
        <v>619</v>
      </c>
      <c r="E1251" t="s">
        <v>113</v>
      </c>
      <c r="F1251" t="s">
        <v>16</v>
      </c>
      <c r="H1251">
        <v>18</v>
      </c>
      <c r="I1251">
        <v>9.5761109999999992</v>
      </c>
      <c r="J1251">
        <v>138.16499999999999</v>
      </c>
      <c r="K1251" t="s">
        <v>202</v>
      </c>
      <c r="L1251" t="s">
        <v>216</v>
      </c>
    </row>
    <row r="1252" spans="1:12" hidden="1" x14ac:dyDescent="0.3">
      <c r="A1252">
        <v>872</v>
      </c>
      <c r="B1252" t="s">
        <v>1161</v>
      </c>
      <c r="C1252" t="s">
        <v>30</v>
      </c>
      <c r="D1252" t="s">
        <v>112</v>
      </c>
      <c r="E1252" t="s">
        <v>113</v>
      </c>
      <c r="F1252" t="s">
        <v>16</v>
      </c>
      <c r="H1252">
        <v>0</v>
      </c>
      <c r="I1252">
        <v>9.5622220000000002</v>
      </c>
      <c r="J1252">
        <v>138.106111</v>
      </c>
      <c r="K1252" t="s">
        <v>202</v>
      </c>
      <c r="L1252" t="s">
        <v>285</v>
      </c>
    </row>
    <row r="1253" spans="1:12" hidden="1" x14ac:dyDescent="0.3">
      <c r="A1253">
        <v>873</v>
      </c>
      <c r="B1253" t="s">
        <v>1162</v>
      </c>
      <c r="C1253" t="s">
        <v>144</v>
      </c>
      <c r="D1253" t="s">
        <v>112</v>
      </c>
      <c r="E1253" t="s">
        <v>113</v>
      </c>
      <c r="F1253" t="s">
        <v>16</v>
      </c>
      <c r="H1253">
        <v>0</v>
      </c>
      <c r="I1253">
        <v>9.5675000000000008</v>
      </c>
      <c r="J1253">
        <v>138.20861099999999</v>
      </c>
      <c r="K1253" t="s">
        <v>202</v>
      </c>
      <c r="L1253" t="s">
        <v>1132</v>
      </c>
    </row>
    <row r="1254" spans="1:12" hidden="1" x14ac:dyDescent="0.3">
      <c r="A1254">
        <v>874</v>
      </c>
      <c r="B1254" t="s">
        <v>1163</v>
      </c>
      <c r="C1254" t="s">
        <v>237</v>
      </c>
      <c r="D1254" t="s">
        <v>112</v>
      </c>
      <c r="E1254" t="s">
        <v>113</v>
      </c>
      <c r="F1254" t="s">
        <v>16</v>
      </c>
      <c r="H1254">
        <v>0</v>
      </c>
      <c r="I1254">
        <v>9.5105559999999993</v>
      </c>
      <c r="J1254">
        <v>138.15083300000001</v>
      </c>
      <c r="K1254" t="s">
        <v>202</v>
      </c>
      <c r="L1254" t="s">
        <v>206</v>
      </c>
    </row>
    <row r="1255" spans="1:12" hidden="1" x14ac:dyDescent="0.3">
      <c r="A1255">
        <v>875</v>
      </c>
      <c r="B1255" t="s">
        <v>1164</v>
      </c>
      <c r="C1255" t="s">
        <v>20</v>
      </c>
      <c r="D1255" t="s">
        <v>112</v>
      </c>
      <c r="E1255" t="s">
        <v>113</v>
      </c>
      <c r="F1255" t="s">
        <v>16</v>
      </c>
      <c r="H1255">
        <v>43</v>
      </c>
      <c r="I1255">
        <v>9.5580560000000006</v>
      </c>
      <c r="J1255">
        <v>138.19722200000001</v>
      </c>
      <c r="K1255" t="s">
        <v>202</v>
      </c>
      <c r="L1255" t="s">
        <v>203</v>
      </c>
    </row>
    <row r="1256" spans="1:12" hidden="1" x14ac:dyDescent="0.3">
      <c r="A1256">
        <v>876</v>
      </c>
      <c r="B1256" t="s">
        <v>1165</v>
      </c>
      <c r="C1256" t="s">
        <v>35</v>
      </c>
      <c r="D1256" t="s">
        <v>112</v>
      </c>
      <c r="E1256" t="s">
        <v>113</v>
      </c>
      <c r="F1256" t="s">
        <v>16</v>
      </c>
      <c r="H1256">
        <v>2</v>
      </c>
      <c r="I1256">
        <v>9.4883330000000008</v>
      </c>
      <c r="J1256">
        <v>138.07555600000001</v>
      </c>
      <c r="K1256" t="s">
        <v>114</v>
      </c>
      <c r="L1256" t="s">
        <v>115</v>
      </c>
    </row>
    <row r="1257" spans="1:12" hidden="1" x14ac:dyDescent="0.3">
      <c r="A1257">
        <v>877</v>
      </c>
      <c r="B1257" t="s">
        <v>1166</v>
      </c>
      <c r="C1257" t="s">
        <v>237</v>
      </c>
      <c r="D1257" t="s">
        <v>112</v>
      </c>
      <c r="E1257" t="s">
        <v>113</v>
      </c>
      <c r="F1257" t="s">
        <v>16</v>
      </c>
      <c r="H1257">
        <v>0</v>
      </c>
      <c r="I1257">
        <v>9.5113889999999994</v>
      </c>
      <c r="J1257">
        <v>138.07722200000001</v>
      </c>
      <c r="K1257" t="s">
        <v>256</v>
      </c>
      <c r="L1257" t="s">
        <v>115</v>
      </c>
    </row>
    <row r="1258" spans="1:12" hidden="1" x14ac:dyDescent="0.3">
      <c r="A1258">
        <v>878</v>
      </c>
      <c r="B1258" t="s">
        <v>1167</v>
      </c>
      <c r="C1258" t="s">
        <v>35</v>
      </c>
      <c r="D1258" t="s">
        <v>112</v>
      </c>
      <c r="E1258" t="s">
        <v>113</v>
      </c>
      <c r="F1258" t="s">
        <v>16</v>
      </c>
      <c r="H1258">
        <v>37</v>
      </c>
      <c r="I1258">
        <v>9.4980560000000001</v>
      </c>
      <c r="J1258">
        <v>138.078889</v>
      </c>
      <c r="K1258" t="s">
        <v>114</v>
      </c>
      <c r="L1258" t="s">
        <v>115</v>
      </c>
    </row>
    <row r="1259" spans="1:12" hidden="1" x14ac:dyDescent="0.3">
      <c r="A1259">
        <v>879</v>
      </c>
      <c r="B1259" t="s">
        <v>1168</v>
      </c>
      <c r="C1259" t="s">
        <v>35</v>
      </c>
      <c r="D1259" t="s">
        <v>112</v>
      </c>
      <c r="E1259" t="s">
        <v>113</v>
      </c>
      <c r="F1259" t="s">
        <v>16</v>
      </c>
      <c r="H1259">
        <v>2</v>
      </c>
      <c r="I1259">
        <v>9.4886110000000006</v>
      </c>
      <c r="J1259">
        <v>138.07583299999999</v>
      </c>
      <c r="K1259" t="s">
        <v>114</v>
      </c>
      <c r="L1259" t="s">
        <v>115</v>
      </c>
    </row>
    <row r="1260" spans="1:12" hidden="1" x14ac:dyDescent="0.3">
      <c r="A1260">
        <v>880</v>
      </c>
      <c r="B1260" t="s">
        <v>1169</v>
      </c>
      <c r="C1260" t="s">
        <v>20</v>
      </c>
      <c r="D1260" t="s">
        <v>112</v>
      </c>
      <c r="E1260" t="s">
        <v>113</v>
      </c>
      <c r="F1260" t="s">
        <v>16</v>
      </c>
      <c r="H1260">
        <v>6</v>
      </c>
      <c r="I1260">
        <v>9.4461110000000001</v>
      </c>
      <c r="J1260">
        <v>138.073611</v>
      </c>
      <c r="K1260" t="s">
        <v>114</v>
      </c>
      <c r="L1260" t="s">
        <v>774</v>
      </c>
    </row>
    <row r="1261" spans="1:12" hidden="1" x14ac:dyDescent="0.3">
      <c r="A1261">
        <v>881</v>
      </c>
      <c r="B1261" t="s">
        <v>1169</v>
      </c>
      <c r="C1261" t="s">
        <v>35</v>
      </c>
      <c r="D1261" t="s">
        <v>112</v>
      </c>
      <c r="E1261" t="s">
        <v>113</v>
      </c>
      <c r="F1261" t="s">
        <v>16</v>
      </c>
      <c r="H1261">
        <v>21</v>
      </c>
      <c r="I1261">
        <v>9.5683330000000009</v>
      </c>
      <c r="J1261">
        <v>138.175556</v>
      </c>
      <c r="K1261" t="s">
        <v>202</v>
      </c>
      <c r="L1261" t="s">
        <v>216</v>
      </c>
    </row>
    <row r="1262" spans="1:12" hidden="1" x14ac:dyDescent="0.3">
      <c r="A1262">
        <v>882</v>
      </c>
      <c r="B1262" t="s">
        <v>1170</v>
      </c>
      <c r="C1262" t="s">
        <v>20</v>
      </c>
      <c r="D1262" t="s">
        <v>112</v>
      </c>
      <c r="E1262" t="s">
        <v>113</v>
      </c>
      <c r="F1262" t="s">
        <v>16</v>
      </c>
      <c r="H1262">
        <v>78</v>
      </c>
      <c r="I1262">
        <v>9.5555559999999993</v>
      </c>
      <c r="J1262">
        <v>138.117222</v>
      </c>
      <c r="K1262" t="s">
        <v>202</v>
      </c>
      <c r="L1262" t="s">
        <v>206</v>
      </c>
    </row>
    <row r="1263" spans="1:12" hidden="1" x14ac:dyDescent="0.3">
      <c r="A1263">
        <v>883</v>
      </c>
      <c r="B1263" t="s">
        <v>1171</v>
      </c>
      <c r="C1263" t="s">
        <v>237</v>
      </c>
      <c r="D1263" t="s">
        <v>112</v>
      </c>
      <c r="E1263" t="s">
        <v>113</v>
      </c>
      <c r="F1263" t="s">
        <v>16</v>
      </c>
      <c r="H1263">
        <v>0</v>
      </c>
      <c r="I1263">
        <v>9.483333</v>
      </c>
      <c r="J1263">
        <v>138.06305599999999</v>
      </c>
      <c r="K1263" t="s">
        <v>114</v>
      </c>
      <c r="L1263" t="s">
        <v>115</v>
      </c>
    </row>
    <row r="1264" spans="1:12" hidden="1" x14ac:dyDescent="0.3">
      <c r="A1264">
        <v>884</v>
      </c>
      <c r="B1264" t="s">
        <v>1172</v>
      </c>
      <c r="C1264" t="s">
        <v>162</v>
      </c>
      <c r="D1264" t="s">
        <v>112</v>
      </c>
      <c r="E1264" t="s">
        <v>113</v>
      </c>
      <c r="F1264" t="s">
        <v>16</v>
      </c>
      <c r="H1264">
        <v>1</v>
      </c>
      <c r="I1264">
        <v>9.4849999999999994</v>
      </c>
      <c r="J1264">
        <v>138.09527800000001</v>
      </c>
      <c r="K1264" t="s">
        <v>114</v>
      </c>
      <c r="L1264" t="s">
        <v>115</v>
      </c>
    </row>
    <row r="1265" spans="1:12" hidden="1" x14ac:dyDescent="0.3">
      <c r="A1265">
        <v>892</v>
      </c>
      <c r="B1265" t="s">
        <v>1182</v>
      </c>
      <c r="C1265" t="s">
        <v>13</v>
      </c>
      <c r="D1265" t="s">
        <v>288</v>
      </c>
      <c r="E1265" t="s">
        <v>288</v>
      </c>
      <c r="F1265" t="s">
        <v>16</v>
      </c>
      <c r="H1265">
        <v>0</v>
      </c>
      <c r="I1265">
        <v>5.3158333000000004</v>
      </c>
      <c r="J1265">
        <v>162.91499999999999</v>
      </c>
      <c r="K1265" t="s">
        <v>1027</v>
      </c>
      <c r="L1265" t="s">
        <v>1028</v>
      </c>
    </row>
    <row r="1266" spans="1:12" hidden="1" x14ac:dyDescent="0.3">
      <c r="A1266">
        <v>899</v>
      </c>
      <c r="B1266" t="s">
        <v>1191</v>
      </c>
      <c r="C1266" t="s">
        <v>20</v>
      </c>
      <c r="D1266" t="s">
        <v>36</v>
      </c>
      <c r="E1266" t="s">
        <v>15</v>
      </c>
      <c r="F1266" t="s">
        <v>16</v>
      </c>
      <c r="H1266">
        <v>0</v>
      </c>
      <c r="I1266">
        <v>7.3669746070000004</v>
      </c>
      <c r="J1266">
        <v>151.88512410000001</v>
      </c>
      <c r="K1266" t="s">
        <v>157</v>
      </c>
      <c r="L1266" t="s">
        <v>344</v>
      </c>
    </row>
    <row r="1267" spans="1:12" hidden="1" x14ac:dyDescent="0.3">
      <c r="A1267">
        <v>901</v>
      </c>
      <c r="B1267" t="s">
        <v>1193</v>
      </c>
      <c r="C1267" t="s">
        <v>30</v>
      </c>
      <c r="D1267" t="s">
        <v>31</v>
      </c>
      <c r="E1267" t="s">
        <v>15</v>
      </c>
      <c r="F1267" t="s">
        <v>16</v>
      </c>
      <c r="H1267">
        <v>0</v>
      </c>
      <c r="I1267">
        <v>7.3566977649999998</v>
      </c>
      <c r="J1267">
        <v>151.5890096</v>
      </c>
      <c r="K1267" t="s">
        <v>32</v>
      </c>
      <c r="L1267" t="s">
        <v>121</v>
      </c>
    </row>
    <row r="1268" spans="1:12" hidden="1" x14ac:dyDescent="0.3">
      <c r="A1268">
        <v>907</v>
      </c>
      <c r="B1268" t="s">
        <v>1198</v>
      </c>
      <c r="C1268" t="s">
        <v>20</v>
      </c>
      <c r="D1268" t="s">
        <v>26</v>
      </c>
      <c r="E1268" t="s">
        <v>22</v>
      </c>
      <c r="F1268" t="s">
        <v>16</v>
      </c>
      <c r="H1268">
        <v>1</v>
      </c>
      <c r="I1268">
        <v>6.8666634530000001</v>
      </c>
      <c r="J1268">
        <v>158.16100349999999</v>
      </c>
      <c r="K1268" t="s">
        <v>51</v>
      </c>
      <c r="L1268" t="s">
        <v>436</v>
      </c>
    </row>
    <row r="1269" spans="1:12" hidden="1" x14ac:dyDescent="0.3">
      <c r="A1269">
        <v>908</v>
      </c>
      <c r="B1269" t="s">
        <v>1199</v>
      </c>
      <c r="C1269" t="s">
        <v>20</v>
      </c>
      <c r="D1269" t="s">
        <v>31</v>
      </c>
      <c r="E1269" t="s">
        <v>15</v>
      </c>
      <c r="F1269" t="s">
        <v>16</v>
      </c>
      <c r="H1269">
        <v>1</v>
      </c>
      <c r="I1269">
        <v>7.3369754929999997</v>
      </c>
      <c r="J1269">
        <v>151.56789810000001</v>
      </c>
      <c r="K1269" t="s">
        <v>32</v>
      </c>
      <c r="L1269" t="s">
        <v>346</v>
      </c>
    </row>
    <row r="1270" spans="1:12" hidden="1" x14ac:dyDescent="0.3">
      <c r="A1270">
        <v>909</v>
      </c>
      <c r="B1270" t="s">
        <v>1199</v>
      </c>
      <c r="C1270" t="s">
        <v>69</v>
      </c>
      <c r="D1270" t="s">
        <v>31</v>
      </c>
      <c r="E1270" t="s">
        <v>15</v>
      </c>
      <c r="F1270" t="s">
        <v>16</v>
      </c>
      <c r="H1270">
        <v>0</v>
      </c>
      <c r="I1270">
        <v>7.345308706</v>
      </c>
      <c r="J1270">
        <v>151.61150989999999</v>
      </c>
      <c r="K1270" t="s">
        <v>32</v>
      </c>
      <c r="L1270" t="s">
        <v>192</v>
      </c>
    </row>
    <row r="1271" spans="1:12" hidden="1" x14ac:dyDescent="0.3">
      <c r="A1271">
        <v>910</v>
      </c>
      <c r="B1271" t="s">
        <v>1200</v>
      </c>
      <c r="C1271" t="s">
        <v>155</v>
      </c>
      <c r="D1271" t="s">
        <v>36</v>
      </c>
      <c r="E1271" t="s">
        <v>15</v>
      </c>
      <c r="F1271" t="s">
        <v>16</v>
      </c>
      <c r="H1271">
        <v>0</v>
      </c>
      <c r="I1271">
        <v>7.314752178</v>
      </c>
      <c r="J1271">
        <v>151.84651239999999</v>
      </c>
      <c r="K1271" t="s">
        <v>301</v>
      </c>
      <c r="L1271" t="s">
        <v>189</v>
      </c>
    </row>
    <row r="1272" spans="1:12" hidden="1" x14ac:dyDescent="0.3">
      <c r="A1272">
        <v>911</v>
      </c>
      <c r="B1272" t="s">
        <v>1201</v>
      </c>
      <c r="C1272" t="s">
        <v>40</v>
      </c>
      <c r="D1272" t="s">
        <v>26</v>
      </c>
      <c r="E1272" t="s">
        <v>22</v>
      </c>
      <c r="F1272" t="s">
        <v>16</v>
      </c>
      <c r="H1272">
        <v>271</v>
      </c>
      <c r="I1272">
        <v>6.8591628489999996</v>
      </c>
      <c r="J1272">
        <v>158.2537816</v>
      </c>
      <c r="K1272" t="s">
        <v>27</v>
      </c>
      <c r="L1272" t="s">
        <v>64</v>
      </c>
    </row>
    <row r="1273" spans="1:12" hidden="1" x14ac:dyDescent="0.3">
      <c r="A1273">
        <v>912</v>
      </c>
      <c r="B1273" t="s">
        <v>1202</v>
      </c>
      <c r="C1273" t="s">
        <v>20</v>
      </c>
      <c r="D1273" t="s">
        <v>26</v>
      </c>
      <c r="E1273" t="s">
        <v>22</v>
      </c>
      <c r="F1273" t="s">
        <v>16</v>
      </c>
      <c r="H1273">
        <v>19</v>
      </c>
      <c r="I1273">
        <v>6.8472179219999996</v>
      </c>
      <c r="J1273">
        <v>158.33378189999999</v>
      </c>
      <c r="K1273" t="s">
        <v>394</v>
      </c>
      <c r="L1273" t="s">
        <v>395</v>
      </c>
    </row>
    <row r="1274" spans="1:12" hidden="1" x14ac:dyDescent="0.3">
      <c r="A1274">
        <v>913</v>
      </c>
      <c r="B1274" t="s">
        <v>1203</v>
      </c>
      <c r="C1274" t="s">
        <v>162</v>
      </c>
      <c r="D1274" t="s">
        <v>26</v>
      </c>
      <c r="E1274" t="s">
        <v>22</v>
      </c>
      <c r="F1274" t="s">
        <v>16</v>
      </c>
      <c r="H1274">
        <v>0</v>
      </c>
      <c r="I1274">
        <v>6.872495851</v>
      </c>
      <c r="J1274">
        <v>158.316282</v>
      </c>
      <c r="K1274" t="s">
        <v>23</v>
      </c>
      <c r="L1274" t="s">
        <v>186</v>
      </c>
    </row>
    <row r="1275" spans="1:12" hidden="1" x14ac:dyDescent="0.3">
      <c r="A1275">
        <v>914</v>
      </c>
      <c r="B1275" t="s">
        <v>1204</v>
      </c>
      <c r="C1275" t="s">
        <v>30</v>
      </c>
      <c r="D1275" t="s">
        <v>26</v>
      </c>
      <c r="E1275" t="s">
        <v>22</v>
      </c>
      <c r="F1275" t="s">
        <v>16</v>
      </c>
      <c r="H1275">
        <v>0</v>
      </c>
      <c r="I1275">
        <v>6.8919415710000003</v>
      </c>
      <c r="J1275">
        <v>158.11461449999999</v>
      </c>
      <c r="K1275" t="s">
        <v>51</v>
      </c>
      <c r="L1275" t="s">
        <v>103</v>
      </c>
    </row>
    <row r="1276" spans="1:12" hidden="1" x14ac:dyDescent="0.3">
      <c r="A1276">
        <v>915</v>
      </c>
      <c r="B1276" t="s">
        <v>1205</v>
      </c>
      <c r="C1276" t="s">
        <v>20</v>
      </c>
      <c r="D1276" t="s">
        <v>415</v>
      </c>
      <c r="E1276" t="s">
        <v>22</v>
      </c>
      <c r="F1276" t="s">
        <v>16</v>
      </c>
      <c r="H1276">
        <v>21</v>
      </c>
      <c r="I1276">
        <v>6.7933292510000003</v>
      </c>
      <c r="J1276">
        <v>158.29322579999999</v>
      </c>
      <c r="K1276" t="s">
        <v>27</v>
      </c>
      <c r="L1276" t="s">
        <v>416</v>
      </c>
    </row>
    <row r="1277" spans="1:12" hidden="1" x14ac:dyDescent="0.3">
      <c r="A1277">
        <v>916</v>
      </c>
      <c r="B1277" t="s">
        <v>1206</v>
      </c>
      <c r="C1277" t="s">
        <v>162</v>
      </c>
      <c r="D1277" t="s">
        <v>54</v>
      </c>
      <c r="E1277" t="s">
        <v>22</v>
      </c>
      <c r="F1277" t="s">
        <v>16</v>
      </c>
      <c r="H1277">
        <v>0</v>
      </c>
      <c r="I1277">
        <v>6.9905518759999996</v>
      </c>
      <c r="J1277">
        <v>158.24794900000001</v>
      </c>
      <c r="K1277" t="s">
        <v>473</v>
      </c>
      <c r="L1277" t="s">
        <v>372</v>
      </c>
    </row>
    <row r="1278" spans="1:12" hidden="1" x14ac:dyDescent="0.3">
      <c r="A1278">
        <v>917</v>
      </c>
      <c r="B1278" t="s">
        <v>1207</v>
      </c>
      <c r="C1278" t="s">
        <v>69</v>
      </c>
      <c r="D1278" t="s">
        <v>26</v>
      </c>
      <c r="E1278" t="s">
        <v>22</v>
      </c>
      <c r="F1278" t="s">
        <v>16</v>
      </c>
      <c r="H1278">
        <v>0</v>
      </c>
      <c r="I1278">
        <v>6.9044415780000001</v>
      </c>
      <c r="J1278">
        <v>158.11517019999999</v>
      </c>
      <c r="K1278" t="s">
        <v>51</v>
      </c>
      <c r="L1278" t="s">
        <v>400</v>
      </c>
    </row>
    <row r="1279" spans="1:12" hidden="1" x14ac:dyDescent="0.3">
      <c r="A1279">
        <v>918</v>
      </c>
      <c r="B1279" t="s">
        <v>1208</v>
      </c>
      <c r="C1279" t="s">
        <v>30</v>
      </c>
      <c r="D1279" t="s">
        <v>438</v>
      </c>
      <c r="E1279" t="s">
        <v>22</v>
      </c>
      <c r="F1279" t="s">
        <v>16</v>
      </c>
      <c r="H1279">
        <v>0</v>
      </c>
      <c r="I1279">
        <v>6.7952745090000004</v>
      </c>
      <c r="J1279">
        <v>158.15933630000001</v>
      </c>
      <c r="K1279" t="s">
        <v>83</v>
      </c>
      <c r="L1279" t="s">
        <v>84</v>
      </c>
    </row>
    <row r="1280" spans="1:12" hidden="1" x14ac:dyDescent="0.3">
      <c r="A1280">
        <v>919</v>
      </c>
      <c r="B1280" t="s">
        <v>1209</v>
      </c>
      <c r="C1280" t="s">
        <v>40</v>
      </c>
      <c r="D1280" t="s">
        <v>26</v>
      </c>
      <c r="E1280" t="s">
        <v>22</v>
      </c>
      <c r="F1280" t="s">
        <v>16</v>
      </c>
      <c r="H1280">
        <v>4</v>
      </c>
      <c r="I1280">
        <v>6.9083303999999996</v>
      </c>
      <c r="J1280">
        <v>158.12767030000001</v>
      </c>
      <c r="K1280" t="s">
        <v>51</v>
      </c>
      <c r="L1280" t="s">
        <v>400</v>
      </c>
    </row>
    <row r="1281" spans="1:12" hidden="1" x14ac:dyDescent="0.3">
      <c r="A1281">
        <v>920</v>
      </c>
      <c r="B1281" t="s">
        <v>1210</v>
      </c>
      <c r="C1281" t="s">
        <v>30</v>
      </c>
      <c r="D1281" t="s">
        <v>26</v>
      </c>
      <c r="E1281" t="s">
        <v>22</v>
      </c>
      <c r="F1281" t="s">
        <v>16</v>
      </c>
      <c r="H1281">
        <v>0</v>
      </c>
      <c r="I1281">
        <v>6.864439977</v>
      </c>
      <c r="J1281">
        <v>158.35767100000001</v>
      </c>
      <c r="K1281" t="s">
        <v>394</v>
      </c>
      <c r="L1281" t="s">
        <v>1211</v>
      </c>
    </row>
    <row r="1282" spans="1:12" hidden="1" x14ac:dyDescent="0.3">
      <c r="A1282">
        <v>921</v>
      </c>
      <c r="B1282" t="s">
        <v>1212</v>
      </c>
      <c r="C1282" t="s">
        <v>69</v>
      </c>
      <c r="D1282" t="s">
        <v>54</v>
      </c>
      <c r="E1282" t="s">
        <v>22</v>
      </c>
      <c r="F1282" t="s">
        <v>16</v>
      </c>
      <c r="H1282">
        <v>11</v>
      </c>
      <c r="I1282">
        <v>6.9527736869999996</v>
      </c>
      <c r="J1282">
        <v>158.3032268</v>
      </c>
      <c r="K1282" t="s">
        <v>23</v>
      </c>
      <c r="L1282" t="s">
        <v>101</v>
      </c>
    </row>
    <row r="1283" spans="1:12" hidden="1" x14ac:dyDescent="0.3">
      <c r="A1283">
        <v>922</v>
      </c>
      <c r="B1283" t="s">
        <v>1213</v>
      </c>
      <c r="C1283" t="s">
        <v>13</v>
      </c>
      <c r="D1283" t="s">
        <v>26</v>
      </c>
      <c r="E1283" t="s">
        <v>22</v>
      </c>
      <c r="F1283" t="s">
        <v>16</v>
      </c>
      <c r="H1283">
        <v>0</v>
      </c>
      <c r="I1283">
        <v>6.860828862</v>
      </c>
      <c r="J1283">
        <v>158.3596154</v>
      </c>
      <c r="K1283" t="s">
        <v>394</v>
      </c>
      <c r="L1283" t="s">
        <v>1211</v>
      </c>
    </row>
    <row r="1284" spans="1:12" hidden="1" x14ac:dyDescent="0.3">
      <c r="A1284">
        <v>923</v>
      </c>
      <c r="B1284" t="s">
        <v>1214</v>
      </c>
      <c r="C1284" t="s">
        <v>69</v>
      </c>
      <c r="D1284" t="s">
        <v>54</v>
      </c>
      <c r="E1284" t="s">
        <v>22</v>
      </c>
      <c r="F1284" t="s">
        <v>16</v>
      </c>
      <c r="H1284">
        <v>38</v>
      </c>
      <c r="I1284">
        <v>6.9611072729999997</v>
      </c>
      <c r="J1284">
        <v>158.2757268</v>
      </c>
      <c r="K1284" t="s">
        <v>23</v>
      </c>
      <c r="L1284" t="s">
        <v>24</v>
      </c>
    </row>
    <row r="1285" spans="1:12" hidden="1" x14ac:dyDescent="0.3">
      <c r="A1285">
        <v>924</v>
      </c>
      <c r="B1285" t="s">
        <v>1215</v>
      </c>
      <c r="C1285" t="s">
        <v>69</v>
      </c>
      <c r="D1285" t="s">
        <v>50</v>
      </c>
      <c r="E1285" t="s">
        <v>22</v>
      </c>
      <c r="F1285" t="s">
        <v>16</v>
      </c>
      <c r="H1285">
        <v>1</v>
      </c>
      <c r="I1285">
        <v>6.9361082349999998</v>
      </c>
      <c r="J1285">
        <v>158.12572589999999</v>
      </c>
      <c r="K1285" t="s">
        <v>51</v>
      </c>
      <c r="L1285" t="s">
        <v>400</v>
      </c>
    </row>
    <row r="1286" spans="1:12" hidden="1" x14ac:dyDescent="0.3">
      <c r="A1286">
        <v>925</v>
      </c>
      <c r="B1286" t="s">
        <v>1216</v>
      </c>
      <c r="C1286" t="s">
        <v>162</v>
      </c>
      <c r="D1286" t="s">
        <v>26</v>
      </c>
      <c r="E1286" t="s">
        <v>22</v>
      </c>
      <c r="F1286" t="s">
        <v>16</v>
      </c>
      <c r="H1286">
        <v>42</v>
      </c>
      <c r="I1286">
        <v>6.85110683</v>
      </c>
      <c r="J1286">
        <v>158.33294849999999</v>
      </c>
      <c r="K1286" t="s">
        <v>394</v>
      </c>
      <c r="L1286" t="s">
        <v>186</v>
      </c>
    </row>
    <row r="1287" spans="1:12" hidden="1" x14ac:dyDescent="0.3">
      <c r="A1287">
        <v>927</v>
      </c>
      <c r="B1287" t="s">
        <v>1219</v>
      </c>
      <c r="C1287" t="s">
        <v>13</v>
      </c>
      <c r="D1287" t="s">
        <v>54</v>
      </c>
      <c r="E1287" t="s">
        <v>22</v>
      </c>
      <c r="F1287" t="s">
        <v>16</v>
      </c>
      <c r="H1287">
        <v>0</v>
      </c>
      <c r="I1287">
        <v>6.9763849059999998</v>
      </c>
      <c r="J1287">
        <v>158.2873936</v>
      </c>
      <c r="K1287" t="s">
        <v>23</v>
      </c>
      <c r="L1287" t="s">
        <v>422</v>
      </c>
    </row>
    <row r="1288" spans="1:12" hidden="1" x14ac:dyDescent="0.3">
      <c r="A1288">
        <v>928</v>
      </c>
      <c r="B1288" t="s">
        <v>1220</v>
      </c>
      <c r="C1288" t="s">
        <v>412</v>
      </c>
      <c r="D1288" t="s">
        <v>288</v>
      </c>
      <c r="E1288" t="s">
        <v>288</v>
      </c>
      <c r="F1288" t="s">
        <v>16</v>
      </c>
      <c r="H1288">
        <v>2</v>
      </c>
      <c r="I1288">
        <v>5.2722221999999999</v>
      </c>
      <c r="J1288">
        <v>162.9230556</v>
      </c>
      <c r="K1288" t="s">
        <v>295</v>
      </c>
      <c r="L1288" t="s">
        <v>1036</v>
      </c>
    </row>
    <row r="1289" spans="1:12" hidden="1" x14ac:dyDescent="0.3">
      <c r="A1289">
        <v>929</v>
      </c>
      <c r="B1289" t="s">
        <v>1221</v>
      </c>
      <c r="C1289" t="s">
        <v>412</v>
      </c>
      <c r="D1289" t="s">
        <v>288</v>
      </c>
      <c r="E1289" t="s">
        <v>288</v>
      </c>
      <c r="F1289" t="s">
        <v>16</v>
      </c>
      <c r="H1289">
        <v>0</v>
      </c>
      <c r="I1289">
        <v>5.2758333000000004</v>
      </c>
      <c r="J1289">
        <v>162.97944440000001</v>
      </c>
      <c r="K1289" t="s">
        <v>295</v>
      </c>
      <c r="L1289" t="s">
        <v>296</v>
      </c>
    </row>
    <row r="1290" spans="1:12" hidden="1" x14ac:dyDescent="0.3">
      <c r="A1290">
        <v>930</v>
      </c>
      <c r="B1290" t="s">
        <v>1222</v>
      </c>
      <c r="C1290" t="s">
        <v>412</v>
      </c>
      <c r="D1290" t="s">
        <v>287</v>
      </c>
      <c r="E1290" t="s">
        <v>288</v>
      </c>
      <c r="F1290" t="s">
        <v>16</v>
      </c>
      <c r="H1290">
        <v>2</v>
      </c>
      <c r="I1290">
        <v>5.3308333000000001</v>
      </c>
      <c r="J1290">
        <v>163.01277780000001</v>
      </c>
      <c r="K1290" t="s">
        <v>292</v>
      </c>
      <c r="L1290" t="s">
        <v>983</v>
      </c>
    </row>
    <row r="1291" spans="1:12" hidden="1" x14ac:dyDescent="0.3">
      <c r="A1291">
        <v>931</v>
      </c>
      <c r="B1291" t="s">
        <v>1223</v>
      </c>
      <c r="C1291" t="s">
        <v>412</v>
      </c>
      <c r="D1291" t="s">
        <v>288</v>
      </c>
      <c r="E1291" t="s">
        <v>288</v>
      </c>
      <c r="F1291" t="s">
        <v>16</v>
      </c>
      <c r="H1291">
        <v>2</v>
      </c>
      <c r="I1291">
        <v>5.2725</v>
      </c>
      <c r="J1291">
        <v>162.92972219999999</v>
      </c>
      <c r="K1291" t="s">
        <v>295</v>
      </c>
      <c r="L1291" t="s">
        <v>798</v>
      </c>
    </row>
    <row r="1292" spans="1:12" hidden="1" x14ac:dyDescent="0.3">
      <c r="A1292">
        <v>932</v>
      </c>
      <c r="B1292" t="s">
        <v>1224</v>
      </c>
      <c r="C1292" t="s">
        <v>412</v>
      </c>
      <c r="D1292" t="s">
        <v>287</v>
      </c>
      <c r="E1292" t="s">
        <v>288</v>
      </c>
      <c r="F1292" t="s">
        <v>16</v>
      </c>
      <c r="H1292">
        <v>2</v>
      </c>
      <c r="I1292">
        <v>5.3191667000000002</v>
      </c>
      <c r="J1292">
        <v>163.0202778</v>
      </c>
      <c r="K1292" t="s">
        <v>292</v>
      </c>
      <c r="L1292" t="s">
        <v>983</v>
      </c>
    </row>
    <row r="1293" spans="1:12" hidden="1" x14ac:dyDescent="0.3">
      <c r="A1293">
        <v>933</v>
      </c>
      <c r="B1293" t="s">
        <v>1225</v>
      </c>
      <c r="C1293" t="s">
        <v>412</v>
      </c>
      <c r="D1293" t="s">
        <v>288</v>
      </c>
      <c r="E1293" t="s">
        <v>288</v>
      </c>
      <c r="F1293" t="s">
        <v>16</v>
      </c>
      <c r="H1293">
        <v>1</v>
      </c>
      <c r="I1293">
        <v>5.3363889000000002</v>
      </c>
      <c r="J1293">
        <v>162.95583329999999</v>
      </c>
      <c r="K1293" t="s">
        <v>292</v>
      </c>
      <c r="L1293" t="s">
        <v>980</v>
      </c>
    </row>
    <row r="1294" spans="1:12" hidden="1" x14ac:dyDescent="0.3">
      <c r="A1294">
        <v>934</v>
      </c>
      <c r="B1294" t="s">
        <v>1226</v>
      </c>
      <c r="C1294" t="s">
        <v>412</v>
      </c>
      <c r="D1294" t="s">
        <v>288</v>
      </c>
      <c r="E1294" t="s">
        <v>288</v>
      </c>
      <c r="F1294" t="s">
        <v>16</v>
      </c>
      <c r="H1294">
        <v>1</v>
      </c>
      <c r="I1294">
        <v>5.3147222000000003</v>
      </c>
      <c r="J1294">
        <v>162.93</v>
      </c>
      <c r="K1294" t="s">
        <v>1027</v>
      </c>
      <c r="L1294" t="s">
        <v>798</v>
      </c>
    </row>
    <row r="1295" spans="1:12" hidden="1" x14ac:dyDescent="0.3">
      <c r="A1295">
        <v>935</v>
      </c>
      <c r="B1295" t="s">
        <v>1227</v>
      </c>
      <c r="C1295" t="s">
        <v>412</v>
      </c>
      <c r="D1295" t="s">
        <v>288</v>
      </c>
      <c r="E1295" t="s">
        <v>288</v>
      </c>
      <c r="F1295" t="s">
        <v>16</v>
      </c>
      <c r="H1295">
        <v>1</v>
      </c>
      <c r="I1295">
        <v>5.2922222000000003</v>
      </c>
      <c r="J1295">
        <v>162.90583330000001</v>
      </c>
      <c r="K1295" t="s">
        <v>1027</v>
      </c>
      <c r="L1295" t="s">
        <v>1028</v>
      </c>
    </row>
    <row r="1296" spans="1:12" hidden="1" x14ac:dyDescent="0.3">
      <c r="A1296">
        <v>936</v>
      </c>
      <c r="B1296" t="s">
        <v>1228</v>
      </c>
      <c r="C1296" t="s">
        <v>412</v>
      </c>
      <c r="D1296" t="s">
        <v>287</v>
      </c>
      <c r="E1296" t="s">
        <v>288</v>
      </c>
      <c r="F1296" t="s">
        <v>16</v>
      </c>
      <c r="H1296">
        <v>2</v>
      </c>
      <c r="I1296">
        <v>5.2858333000000002</v>
      </c>
      <c r="J1296">
        <v>163.02611110000001</v>
      </c>
      <c r="K1296" t="s">
        <v>289</v>
      </c>
      <c r="L1296" t="s">
        <v>290</v>
      </c>
    </row>
    <row r="1297" spans="1:12" hidden="1" x14ac:dyDescent="0.3">
      <c r="A1297">
        <v>937</v>
      </c>
      <c r="B1297" t="s">
        <v>1229</v>
      </c>
      <c r="C1297" t="s">
        <v>412</v>
      </c>
      <c r="D1297" t="s">
        <v>288</v>
      </c>
      <c r="E1297" t="s">
        <v>288</v>
      </c>
      <c r="F1297" t="s">
        <v>16</v>
      </c>
      <c r="H1297">
        <v>2</v>
      </c>
      <c r="I1297">
        <v>5.3425000000000002</v>
      </c>
      <c r="J1297">
        <v>162.96833330000001</v>
      </c>
      <c r="K1297" t="s">
        <v>292</v>
      </c>
      <c r="L1297" t="s">
        <v>980</v>
      </c>
    </row>
    <row r="1298" spans="1:12" hidden="1" x14ac:dyDescent="0.3">
      <c r="A1298">
        <v>938</v>
      </c>
      <c r="B1298" t="s">
        <v>1230</v>
      </c>
      <c r="C1298" t="s">
        <v>412</v>
      </c>
      <c r="D1298" t="s">
        <v>288</v>
      </c>
      <c r="E1298" t="s">
        <v>288</v>
      </c>
      <c r="F1298" t="s">
        <v>16</v>
      </c>
      <c r="H1298">
        <v>6</v>
      </c>
      <c r="I1298">
        <v>5.2847222</v>
      </c>
      <c r="J1298">
        <v>162.9819444</v>
      </c>
      <c r="K1298" t="s">
        <v>295</v>
      </c>
      <c r="L1298" t="s">
        <v>296</v>
      </c>
    </row>
    <row r="1299" spans="1:12" hidden="1" x14ac:dyDescent="0.3">
      <c r="A1299">
        <v>939</v>
      </c>
      <c r="B1299" t="s">
        <v>1231</v>
      </c>
      <c r="C1299" t="s">
        <v>412</v>
      </c>
      <c r="D1299" t="s">
        <v>288</v>
      </c>
      <c r="E1299" t="s">
        <v>288</v>
      </c>
      <c r="F1299" t="s">
        <v>16</v>
      </c>
      <c r="H1299">
        <v>2</v>
      </c>
      <c r="I1299">
        <v>5.3669444000000004</v>
      </c>
      <c r="J1299">
        <v>162.9841667</v>
      </c>
      <c r="K1299" t="s">
        <v>292</v>
      </c>
      <c r="L1299" t="s">
        <v>980</v>
      </c>
    </row>
    <row r="1300" spans="1:12" hidden="1" x14ac:dyDescent="0.3">
      <c r="A1300">
        <v>940</v>
      </c>
      <c r="B1300" t="s">
        <v>1232</v>
      </c>
      <c r="C1300" t="s">
        <v>412</v>
      </c>
      <c r="D1300" t="s">
        <v>288</v>
      </c>
      <c r="E1300" t="s">
        <v>288</v>
      </c>
      <c r="F1300" t="s">
        <v>16</v>
      </c>
      <c r="H1300">
        <v>3</v>
      </c>
      <c r="I1300">
        <v>5.3116667</v>
      </c>
      <c r="J1300">
        <v>162.92583329999999</v>
      </c>
      <c r="K1300" t="s">
        <v>1027</v>
      </c>
      <c r="L1300" t="s">
        <v>798</v>
      </c>
    </row>
    <row r="1301" spans="1:12" hidden="1" x14ac:dyDescent="0.3">
      <c r="A1301">
        <v>941</v>
      </c>
      <c r="B1301" t="s">
        <v>1233</v>
      </c>
      <c r="C1301" t="s">
        <v>412</v>
      </c>
      <c r="D1301" t="s">
        <v>288</v>
      </c>
      <c r="E1301" t="s">
        <v>288</v>
      </c>
      <c r="F1301" t="s">
        <v>16</v>
      </c>
      <c r="H1301">
        <v>1</v>
      </c>
      <c r="I1301">
        <v>5.3449999999999998</v>
      </c>
      <c r="J1301">
        <v>162.96444439999999</v>
      </c>
      <c r="K1301" t="s">
        <v>292</v>
      </c>
      <c r="L1301" t="s">
        <v>980</v>
      </c>
    </row>
    <row r="1302" spans="1:12" hidden="1" x14ac:dyDescent="0.3">
      <c r="A1302">
        <v>942</v>
      </c>
      <c r="B1302" t="s">
        <v>1234</v>
      </c>
      <c r="C1302" t="s">
        <v>412</v>
      </c>
      <c r="D1302" t="s">
        <v>288</v>
      </c>
      <c r="E1302" t="s">
        <v>288</v>
      </c>
      <c r="F1302" t="s">
        <v>16</v>
      </c>
      <c r="H1302">
        <v>2</v>
      </c>
      <c r="I1302">
        <v>5.2763888999999997</v>
      </c>
      <c r="J1302">
        <v>162.98138890000001</v>
      </c>
      <c r="K1302" t="s">
        <v>295</v>
      </c>
      <c r="L1302" t="s">
        <v>296</v>
      </c>
    </row>
    <row r="1303" spans="1:12" hidden="1" x14ac:dyDescent="0.3">
      <c r="A1303">
        <v>943</v>
      </c>
      <c r="B1303" t="s">
        <v>1235</v>
      </c>
      <c r="C1303" t="s">
        <v>412</v>
      </c>
      <c r="D1303" t="s">
        <v>288</v>
      </c>
      <c r="E1303" t="s">
        <v>288</v>
      </c>
      <c r="F1303" t="s">
        <v>16</v>
      </c>
      <c r="H1303">
        <v>0</v>
      </c>
      <c r="I1303">
        <v>5.3055555999999999</v>
      </c>
      <c r="J1303">
        <v>162.9038889</v>
      </c>
      <c r="K1303" t="s">
        <v>1027</v>
      </c>
      <c r="L1303" t="s">
        <v>1028</v>
      </c>
    </row>
    <row r="1304" spans="1:12" hidden="1" x14ac:dyDescent="0.3">
      <c r="A1304">
        <v>944</v>
      </c>
      <c r="B1304" t="s">
        <v>1236</v>
      </c>
      <c r="C1304" t="s">
        <v>412</v>
      </c>
      <c r="D1304" t="s">
        <v>287</v>
      </c>
      <c r="E1304" t="s">
        <v>288</v>
      </c>
      <c r="F1304" t="s">
        <v>16</v>
      </c>
      <c r="H1304">
        <v>2</v>
      </c>
      <c r="I1304">
        <v>5.3152777999999996</v>
      </c>
      <c r="J1304">
        <v>163.03444440000001</v>
      </c>
      <c r="K1304" t="s">
        <v>292</v>
      </c>
      <c r="L1304" t="s">
        <v>983</v>
      </c>
    </row>
    <row r="1305" spans="1:12" hidden="1" x14ac:dyDescent="0.3">
      <c r="A1305">
        <v>945</v>
      </c>
      <c r="B1305" t="s">
        <v>1237</v>
      </c>
      <c r="C1305" t="s">
        <v>412</v>
      </c>
      <c r="D1305" t="s">
        <v>288</v>
      </c>
      <c r="E1305" t="s">
        <v>288</v>
      </c>
      <c r="F1305" t="s">
        <v>16</v>
      </c>
      <c r="H1305">
        <v>1</v>
      </c>
      <c r="I1305">
        <v>5.3161110999999996</v>
      </c>
      <c r="J1305">
        <v>162.93333329999999</v>
      </c>
      <c r="K1305" t="s">
        <v>1027</v>
      </c>
      <c r="L1305" t="s">
        <v>798</v>
      </c>
    </row>
    <row r="1306" spans="1:12" hidden="1" x14ac:dyDescent="0.3">
      <c r="A1306">
        <v>946</v>
      </c>
      <c r="B1306" t="s">
        <v>1238</v>
      </c>
      <c r="C1306" t="s">
        <v>412</v>
      </c>
      <c r="D1306" t="s">
        <v>287</v>
      </c>
      <c r="E1306" t="s">
        <v>288</v>
      </c>
      <c r="F1306" t="s">
        <v>16</v>
      </c>
      <c r="H1306">
        <v>2</v>
      </c>
      <c r="I1306">
        <v>5.3683332999999998</v>
      </c>
      <c r="J1306">
        <v>163.00805560000001</v>
      </c>
      <c r="K1306" t="s">
        <v>292</v>
      </c>
      <c r="L1306" t="s">
        <v>293</v>
      </c>
    </row>
    <row r="1307" spans="1:12" hidden="1" x14ac:dyDescent="0.3">
      <c r="A1307">
        <v>947</v>
      </c>
      <c r="B1307" t="s">
        <v>1239</v>
      </c>
      <c r="C1307" t="s">
        <v>412</v>
      </c>
      <c r="D1307" t="s">
        <v>287</v>
      </c>
      <c r="E1307" t="s">
        <v>288</v>
      </c>
      <c r="F1307" t="s">
        <v>16</v>
      </c>
      <c r="H1307">
        <v>2</v>
      </c>
      <c r="I1307">
        <v>5.3286110999999998</v>
      </c>
      <c r="J1307">
        <v>163.0144444</v>
      </c>
      <c r="K1307" t="s">
        <v>292</v>
      </c>
      <c r="L1307" t="s">
        <v>983</v>
      </c>
    </row>
    <row r="1308" spans="1:12" hidden="1" x14ac:dyDescent="0.3">
      <c r="A1308">
        <v>948</v>
      </c>
      <c r="B1308" t="s">
        <v>1240</v>
      </c>
      <c r="C1308" t="s">
        <v>412</v>
      </c>
      <c r="D1308" t="s">
        <v>287</v>
      </c>
      <c r="E1308" t="s">
        <v>288</v>
      </c>
      <c r="F1308" t="s">
        <v>16</v>
      </c>
      <c r="H1308">
        <v>2</v>
      </c>
      <c r="I1308">
        <v>5.3180556000000001</v>
      </c>
      <c r="J1308">
        <v>163.0216667</v>
      </c>
      <c r="K1308" t="s">
        <v>292</v>
      </c>
      <c r="L1308" t="s">
        <v>983</v>
      </c>
    </row>
    <row r="1309" spans="1:12" hidden="1" x14ac:dyDescent="0.3">
      <c r="A1309">
        <v>949</v>
      </c>
      <c r="B1309" t="s">
        <v>1241</v>
      </c>
      <c r="C1309" t="s">
        <v>412</v>
      </c>
      <c r="D1309" t="s">
        <v>287</v>
      </c>
      <c r="E1309" t="s">
        <v>288</v>
      </c>
      <c r="F1309" t="s">
        <v>16</v>
      </c>
      <c r="H1309">
        <v>2</v>
      </c>
      <c r="I1309">
        <v>5.3274999999999997</v>
      </c>
      <c r="J1309">
        <v>163.01527780000001</v>
      </c>
      <c r="K1309" t="s">
        <v>292</v>
      </c>
      <c r="L1309" t="s">
        <v>983</v>
      </c>
    </row>
    <row r="1310" spans="1:12" hidden="1" x14ac:dyDescent="0.3">
      <c r="A1310">
        <v>950</v>
      </c>
      <c r="B1310" t="s">
        <v>1242</v>
      </c>
      <c r="C1310" t="s">
        <v>412</v>
      </c>
      <c r="D1310" t="s">
        <v>288</v>
      </c>
      <c r="E1310" t="s">
        <v>288</v>
      </c>
      <c r="F1310" t="s">
        <v>16</v>
      </c>
      <c r="H1310">
        <v>0</v>
      </c>
      <c r="I1310">
        <v>5.2816666999999997</v>
      </c>
      <c r="J1310">
        <v>162.96444439999999</v>
      </c>
      <c r="K1310" t="s">
        <v>295</v>
      </c>
      <c r="L1310" t="s">
        <v>798</v>
      </c>
    </row>
    <row r="1311" spans="1:12" hidden="1" x14ac:dyDescent="0.3">
      <c r="A1311">
        <v>951</v>
      </c>
      <c r="B1311" t="s">
        <v>1243</v>
      </c>
      <c r="C1311" t="s">
        <v>412</v>
      </c>
      <c r="D1311" t="s">
        <v>288</v>
      </c>
      <c r="E1311" t="s">
        <v>288</v>
      </c>
      <c r="F1311" t="s">
        <v>16</v>
      </c>
      <c r="H1311">
        <v>2</v>
      </c>
      <c r="I1311">
        <v>5.3208333000000003</v>
      </c>
      <c r="J1311">
        <v>162.9386111</v>
      </c>
      <c r="K1311" t="s">
        <v>1027</v>
      </c>
      <c r="L1311" t="s">
        <v>798</v>
      </c>
    </row>
    <row r="1312" spans="1:12" hidden="1" x14ac:dyDescent="0.3">
      <c r="A1312">
        <v>952</v>
      </c>
      <c r="B1312" t="s">
        <v>1244</v>
      </c>
      <c r="C1312" t="s">
        <v>412</v>
      </c>
      <c r="D1312" t="s">
        <v>287</v>
      </c>
      <c r="E1312" t="s">
        <v>288</v>
      </c>
      <c r="F1312" t="s">
        <v>16</v>
      </c>
      <c r="H1312">
        <v>3</v>
      </c>
      <c r="I1312">
        <v>5.3680555999999999</v>
      </c>
      <c r="J1312">
        <v>163.00416670000001</v>
      </c>
      <c r="K1312" t="s">
        <v>292</v>
      </c>
      <c r="L1312" t="s">
        <v>293</v>
      </c>
    </row>
    <row r="1313" spans="1:12" hidden="1" x14ac:dyDescent="0.3">
      <c r="A1313">
        <v>953</v>
      </c>
      <c r="B1313" t="s">
        <v>1245</v>
      </c>
      <c r="C1313" t="s">
        <v>412</v>
      </c>
      <c r="D1313" t="s">
        <v>288</v>
      </c>
      <c r="E1313" t="s">
        <v>288</v>
      </c>
      <c r="F1313" t="s">
        <v>16</v>
      </c>
      <c r="H1313">
        <v>2</v>
      </c>
      <c r="I1313">
        <v>5.3247222000000001</v>
      </c>
      <c r="J1313">
        <v>162.94527780000001</v>
      </c>
      <c r="K1313" t="s">
        <v>1027</v>
      </c>
      <c r="L1313" t="s">
        <v>798</v>
      </c>
    </row>
    <row r="1314" spans="1:12" hidden="1" x14ac:dyDescent="0.3">
      <c r="A1314">
        <v>954</v>
      </c>
      <c r="B1314" t="s">
        <v>1246</v>
      </c>
      <c r="C1314" t="s">
        <v>412</v>
      </c>
      <c r="D1314" t="s">
        <v>288</v>
      </c>
      <c r="E1314" t="s">
        <v>288</v>
      </c>
      <c r="F1314" t="s">
        <v>16</v>
      </c>
      <c r="H1314">
        <v>1</v>
      </c>
      <c r="I1314">
        <v>5.2791667000000002</v>
      </c>
      <c r="J1314">
        <v>162.91444440000001</v>
      </c>
      <c r="K1314" t="s">
        <v>295</v>
      </c>
      <c r="L1314" t="s">
        <v>1036</v>
      </c>
    </row>
    <row r="1315" spans="1:12" hidden="1" x14ac:dyDescent="0.3">
      <c r="A1315">
        <v>955</v>
      </c>
      <c r="B1315" t="s">
        <v>1247</v>
      </c>
      <c r="C1315" t="s">
        <v>412</v>
      </c>
      <c r="D1315" t="s">
        <v>287</v>
      </c>
      <c r="E1315" t="s">
        <v>288</v>
      </c>
      <c r="F1315" t="s">
        <v>16</v>
      </c>
      <c r="H1315">
        <v>2</v>
      </c>
      <c r="I1315">
        <v>5.2747222000000002</v>
      </c>
      <c r="J1315">
        <v>163.02083329999999</v>
      </c>
      <c r="K1315" t="s">
        <v>295</v>
      </c>
      <c r="L1315" t="s">
        <v>296</v>
      </c>
    </row>
    <row r="1316" spans="1:12" hidden="1" x14ac:dyDescent="0.3">
      <c r="A1316">
        <v>956</v>
      </c>
      <c r="B1316" t="s">
        <v>1248</v>
      </c>
      <c r="C1316" t="s">
        <v>20</v>
      </c>
      <c r="D1316" t="s">
        <v>287</v>
      </c>
      <c r="E1316" t="s">
        <v>288</v>
      </c>
      <c r="F1316" t="s">
        <v>16</v>
      </c>
      <c r="H1316">
        <v>2</v>
      </c>
      <c r="I1316">
        <v>5.3677777999999998</v>
      </c>
      <c r="J1316">
        <v>163.01277780000001</v>
      </c>
      <c r="K1316" t="s">
        <v>292</v>
      </c>
      <c r="L1316" t="s">
        <v>293</v>
      </c>
    </row>
    <row r="1317" spans="1:12" hidden="1" x14ac:dyDescent="0.3">
      <c r="A1317">
        <v>957</v>
      </c>
      <c r="B1317" t="s">
        <v>1249</v>
      </c>
      <c r="C1317" t="s">
        <v>237</v>
      </c>
      <c r="D1317" t="s">
        <v>288</v>
      </c>
      <c r="E1317" t="s">
        <v>288</v>
      </c>
      <c r="F1317" t="s">
        <v>16</v>
      </c>
      <c r="H1317">
        <v>2</v>
      </c>
      <c r="I1317">
        <v>5.2597221999999997</v>
      </c>
      <c r="J1317">
        <v>162.99916669999999</v>
      </c>
      <c r="K1317" t="s">
        <v>295</v>
      </c>
      <c r="L1317" t="s">
        <v>296</v>
      </c>
    </row>
    <row r="1318" spans="1:12" hidden="1" x14ac:dyDescent="0.3">
      <c r="A1318">
        <v>958</v>
      </c>
      <c r="B1318" t="s">
        <v>1250</v>
      </c>
      <c r="C1318" t="s">
        <v>797</v>
      </c>
      <c r="D1318" t="s">
        <v>287</v>
      </c>
      <c r="E1318" t="s">
        <v>288</v>
      </c>
      <c r="F1318" t="s">
        <v>16</v>
      </c>
      <c r="H1318">
        <v>24</v>
      </c>
      <c r="I1318">
        <v>5.3313889000000003</v>
      </c>
      <c r="J1318">
        <v>163.00138889999999</v>
      </c>
      <c r="K1318" t="s">
        <v>292</v>
      </c>
      <c r="L1318" t="s">
        <v>980</v>
      </c>
    </row>
    <row r="1319" spans="1:12" hidden="1" x14ac:dyDescent="0.3">
      <c r="A1319">
        <v>959</v>
      </c>
      <c r="B1319" t="s">
        <v>1251</v>
      </c>
      <c r="C1319" t="s">
        <v>412</v>
      </c>
      <c r="D1319" t="s">
        <v>287</v>
      </c>
      <c r="E1319" t="s">
        <v>288</v>
      </c>
      <c r="F1319" t="s">
        <v>16</v>
      </c>
      <c r="H1319">
        <v>2</v>
      </c>
      <c r="I1319">
        <v>5.3358333</v>
      </c>
      <c r="J1319">
        <v>163.0141667</v>
      </c>
      <c r="K1319" t="s">
        <v>292</v>
      </c>
      <c r="L1319" t="s">
        <v>983</v>
      </c>
    </row>
    <row r="1320" spans="1:12" hidden="1" x14ac:dyDescent="0.3">
      <c r="A1320">
        <v>960</v>
      </c>
      <c r="B1320" t="s">
        <v>1252</v>
      </c>
      <c r="C1320" t="s">
        <v>69</v>
      </c>
      <c r="D1320" t="s">
        <v>26</v>
      </c>
      <c r="E1320" t="s">
        <v>22</v>
      </c>
      <c r="F1320" t="s">
        <v>16</v>
      </c>
      <c r="H1320">
        <v>0</v>
      </c>
      <c r="I1320">
        <v>6.8777735839999998</v>
      </c>
      <c r="J1320">
        <v>158.3118375</v>
      </c>
      <c r="K1320" t="s">
        <v>23</v>
      </c>
      <c r="L1320" t="s">
        <v>186</v>
      </c>
    </row>
    <row r="1321" spans="1:12" hidden="1" x14ac:dyDescent="0.3">
      <c r="A1321">
        <v>961</v>
      </c>
      <c r="B1321" t="s">
        <v>1253</v>
      </c>
      <c r="C1321" t="s">
        <v>20</v>
      </c>
      <c r="D1321" t="s">
        <v>288</v>
      </c>
      <c r="E1321" t="s">
        <v>288</v>
      </c>
      <c r="F1321" t="s">
        <v>16</v>
      </c>
      <c r="H1321">
        <v>0</v>
      </c>
      <c r="I1321">
        <v>5.3125</v>
      </c>
      <c r="J1321">
        <v>162.91694440000001</v>
      </c>
      <c r="K1321" t="s">
        <v>1027</v>
      </c>
      <c r="L1321" t="s">
        <v>1028</v>
      </c>
    </row>
    <row r="1322" spans="1:12" hidden="1" x14ac:dyDescent="0.3">
      <c r="A1322">
        <v>962</v>
      </c>
      <c r="B1322" t="s">
        <v>1254</v>
      </c>
      <c r="C1322" t="s">
        <v>66</v>
      </c>
      <c r="D1322" t="s">
        <v>36</v>
      </c>
      <c r="E1322" t="s">
        <v>15</v>
      </c>
      <c r="F1322" t="s">
        <v>16</v>
      </c>
      <c r="H1322">
        <v>102</v>
      </c>
      <c r="I1322">
        <v>7.2975297279999998</v>
      </c>
      <c r="J1322">
        <v>151.88345709999999</v>
      </c>
      <c r="K1322" t="s">
        <v>157</v>
      </c>
      <c r="L1322" t="s">
        <v>158</v>
      </c>
    </row>
    <row r="1323" spans="1:12" hidden="1" x14ac:dyDescent="0.3">
      <c r="A1323">
        <v>963</v>
      </c>
      <c r="B1323" t="s">
        <v>1255</v>
      </c>
      <c r="C1323" t="s">
        <v>89</v>
      </c>
      <c r="D1323" t="s">
        <v>287</v>
      </c>
      <c r="E1323" t="s">
        <v>288</v>
      </c>
      <c r="F1323" t="s">
        <v>16</v>
      </c>
      <c r="H1323">
        <v>2</v>
      </c>
      <c r="I1323">
        <v>5.3577778</v>
      </c>
      <c r="J1323">
        <v>163.0194444</v>
      </c>
      <c r="K1323" t="s">
        <v>292</v>
      </c>
      <c r="L1323" t="s">
        <v>293</v>
      </c>
    </row>
    <row r="1324" spans="1:12" hidden="1" x14ac:dyDescent="0.3">
      <c r="A1324">
        <v>964</v>
      </c>
      <c r="B1324" t="s">
        <v>1256</v>
      </c>
      <c r="C1324" t="s">
        <v>89</v>
      </c>
      <c r="D1324" t="s">
        <v>288</v>
      </c>
      <c r="E1324" t="s">
        <v>288</v>
      </c>
      <c r="F1324" t="s">
        <v>16</v>
      </c>
      <c r="H1324">
        <v>0</v>
      </c>
      <c r="I1324">
        <v>5.2661110999999998</v>
      </c>
      <c r="J1324">
        <v>162.97583330000001</v>
      </c>
      <c r="K1324" t="s">
        <v>295</v>
      </c>
      <c r="L1324" t="s">
        <v>296</v>
      </c>
    </row>
    <row r="1325" spans="1:12" hidden="1" x14ac:dyDescent="0.3">
      <c r="A1325">
        <v>965</v>
      </c>
      <c r="B1325" t="s">
        <v>1257</v>
      </c>
      <c r="C1325" t="s">
        <v>89</v>
      </c>
      <c r="D1325" t="s">
        <v>287</v>
      </c>
      <c r="E1325" t="s">
        <v>288</v>
      </c>
      <c r="F1325" t="s">
        <v>16</v>
      </c>
      <c r="H1325">
        <v>1</v>
      </c>
      <c r="I1325">
        <v>5.3441666999999997</v>
      </c>
      <c r="J1325">
        <v>163.01833329999999</v>
      </c>
      <c r="K1325" t="s">
        <v>292</v>
      </c>
      <c r="L1325" t="s">
        <v>983</v>
      </c>
    </row>
    <row r="1326" spans="1:12" hidden="1" x14ac:dyDescent="0.3">
      <c r="A1326">
        <v>966</v>
      </c>
      <c r="B1326" t="s">
        <v>1258</v>
      </c>
      <c r="C1326" t="s">
        <v>89</v>
      </c>
      <c r="D1326" t="s">
        <v>288</v>
      </c>
      <c r="E1326" t="s">
        <v>288</v>
      </c>
      <c r="F1326" t="s">
        <v>16</v>
      </c>
      <c r="H1326">
        <v>0</v>
      </c>
      <c r="I1326">
        <v>5.36</v>
      </c>
      <c r="J1326">
        <v>162.96666669999999</v>
      </c>
      <c r="K1326" t="s">
        <v>292</v>
      </c>
      <c r="L1326" t="s">
        <v>980</v>
      </c>
    </row>
    <row r="1327" spans="1:12" hidden="1" x14ac:dyDescent="0.3">
      <c r="A1327">
        <v>967</v>
      </c>
      <c r="B1327" t="s">
        <v>1259</v>
      </c>
      <c r="C1327" t="s">
        <v>89</v>
      </c>
      <c r="D1327" t="s">
        <v>288</v>
      </c>
      <c r="E1327" t="s">
        <v>288</v>
      </c>
      <c r="F1327" t="s">
        <v>16</v>
      </c>
      <c r="H1327">
        <v>150</v>
      </c>
      <c r="I1327">
        <v>5.2916667000000004</v>
      </c>
      <c r="J1327">
        <v>162.91527780000001</v>
      </c>
      <c r="K1327" t="s">
        <v>295</v>
      </c>
      <c r="L1327" t="s">
        <v>1028</v>
      </c>
    </row>
    <row r="1328" spans="1:12" hidden="1" x14ac:dyDescent="0.3">
      <c r="A1328">
        <v>968</v>
      </c>
      <c r="B1328" t="s">
        <v>1260</v>
      </c>
      <c r="C1328" t="s">
        <v>20</v>
      </c>
      <c r="D1328" t="s">
        <v>50</v>
      </c>
      <c r="E1328" t="s">
        <v>22</v>
      </c>
      <c r="F1328" t="s">
        <v>16</v>
      </c>
      <c r="H1328">
        <v>26</v>
      </c>
      <c r="I1328">
        <v>6.9399970050000004</v>
      </c>
      <c r="J1328">
        <v>158.1462817</v>
      </c>
      <c r="K1328" t="s">
        <v>51</v>
      </c>
      <c r="L1328" t="s">
        <v>495</v>
      </c>
    </row>
    <row r="1329" spans="1:12" hidden="1" x14ac:dyDescent="0.3">
      <c r="A1329">
        <v>969</v>
      </c>
      <c r="B1329" t="s">
        <v>1261</v>
      </c>
      <c r="C1329" t="s">
        <v>35</v>
      </c>
      <c r="D1329" t="s">
        <v>31</v>
      </c>
      <c r="E1329" t="s">
        <v>15</v>
      </c>
      <c r="F1329" t="s">
        <v>16</v>
      </c>
      <c r="H1329">
        <v>4</v>
      </c>
      <c r="I1329">
        <v>7.361697092</v>
      </c>
      <c r="J1329">
        <v>151.79428970000001</v>
      </c>
      <c r="K1329" t="s">
        <v>301</v>
      </c>
      <c r="L1329" t="s">
        <v>770</v>
      </c>
    </row>
    <row r="1330" spans="1:12" hidden="1" x14ac:dyDescent="0.3">
      <c r="A1330">
        <v>970</v>
      </c>
      <c r="B1330" t="s">
        <v>1262</v>
      </c>
      <c r="C1330" t="s">
        <v>20</v>
      </c>
      <c r="D1330" t="s">
        <v>54</v>
      </c>
      <c r="E1330" t="s">
        <v>22</v>
      </c>
      <c r="F1330" t="s">
        <v>16</v>
      </c>
      <c r="H1330">
        <v>0</v>
      </c>
      <c r="I1330">
        <v>6.9563854860000003</v>
      </c>
      <c r="J1330">
        <v>158.19711530000001</v>
      </c>
      <c r="K1330" t="s">
        <v>51</v>
      </c>
      <c r="L1330" t="s">
        <v>52</v>
      </c>
    </row>
    <row r="1331" spans="1:12" hidden="1" x14ac:dyDescent="0.3">
      <c r="A1331">
        <v>971</v>
      </c>
      <c r="B1331" t="s">
        <v>1263</v>
      </c>
      <c r="C1331" t="s">
        <v>40</v>
      </c>
      <c r="D1331" t="s">
        <v>26</v>
      </c>
      <c r="E1331" t="s">
        <v>22</v>
      </c>
      <c r="F1331" t="s">
        <v>16</v>
      </c>
      <c r="H1331">
        <v>32</v>
      </c>
      <c r="I1331">
        <v>6.825274383</v>
      </c>
      <c r="J1331">
        <v>158.18267</v>
      </c>
      <c r="K1331" t="s">
        <v>27</v>
      </c>
      <c r="L1331" t="s">
        <v>28</v>
      </c>
    </row>
    <row r="1332" spans="1:12" hidden="1" x14ac:dyDescent="0.3">
      <c r="A1332">
        <v>972</v>
      </c>
      <c r="B1332" t="s">
        <v>1264</v>
      </c>
      <c r="C1332" t="s">
        <v>30</v>
      </c>
      <c r="D1332" t="s">
        <v>36</v>
      </c>
      <c r="E1332" t="s">
        <v>15</v>
      </c>
      <c r="F1332" t="s">
        <v>16</v>
      </c>
      <c r="H1332">
        <v>0</v>
      </c>
      <c r="I1332">
        <v>7.473364321</v>
      </c>
      <c r="J1332">
        <v>151.8659576</v>
      </c>
      <c r="K1332" t="s">
        <v>37</v>
      </c>
      <c r="L1332" t="s">
        <v>124</v>
      </c>
    </row>
    <row r="1333" spans="1:12" hidden="1" x14ac:dyDescent="0.3">
      <c r="A1333">
        <v>974</v>
      </c>
      <c r="B1333" t="s">
        <v>1267</v>
      </c>
      <c r="C1333" t="s">
        <v>20</v>
      </c>
      <c r="D1333" t="s">
        <v>54</v>
      </c>
      <c r="E1333" t="s">
        <v>22</v>
      </c>
      <c r="F1333" t="s">
        <v>16</v>
      </c>
      <c r="H1333">
        <v>91</v>
      </c>
      <c r="I1333">
        <v>6.9761078950000002</v>
      </c>
      <c r="J1333">
        <v>158.182671</v>
      </c>
      <c r="K1333" t="s">
        <v>51</v>
      </c>
      <c r="L1333" t="s">
        <v>52</v>
      </c>
    </row>
    <row r="1334" spans="1:12" hidden="1" x14ac:dyDescent="0.3">
      <c r="A1334">
        <v>975</v>
      </c>
      <c r="B1334" t="s">
        <v>1267</v>
      </c>
      <c r="C1334" t="s">
        <v>20</v>
      </c>
      <c r="D1334" t="s">
        <v>415</v>
      </c>
      <c r="E1334" t="s">
        <v>22</v>
      </c>
      <c r="F1334" t="s">
        <v>16</v>
      </c>
      <c r="H1334">
        <v>1</v>
      </c>
      <c r="I1334">
        <v>6.8097181280000001</v>
      </c>
      <c r="J1334">
        <v>158.2985037</v>
      </c>
      <c r="K1334" t="s">
        <v>27</v>
      </c>
      <c r="L1334" t="s">
        <v>67</v>
      </c>
    </row>
    <row r="1335" spans="1:12" hidden="1" x14ac:dyDescent="0.3">
      <c r="A1335">
        <v>976</v>
      </c>
      <c r="B1335" t="s">
        <v>1268</v>
      </c>
      <c r="C1335" t="s">
        <v>20</v>
      </c>
      <c r="D1335" t="s">
        <v>54</v>
      </c>
      <c r="E1335" t="s">
        <v>22</v>
      </c>
      <c r="F1335" t="s">
        <v>16</v>
      </c>
      <c r="H1335">
        <v>5</v>
      </c>
      <c r="I1335">
        <v>6.9569407459999999</v>
      </c>
      <c r="J1335">
        <v>158.24905999999999</v>
      </c>
      <c r="K1335" t="s">
        <v>23</v>
      </c>
      <c r="L1335" t="s">
        <v>24</v>
      </c>
    </row>
    <row r="1336" spans="1:12" hidden="1" x14ac:dyDescent="0.3">
      <c r="A1336">
        <v>977</v>
      </c>
      <c r="B1336" t="s">
        <v>1269</v>
      </c>
      <c r="C1336" t="s">
        <v>66</v>
      </c>
      <c r="D1336" t="s">
        <v>100</v>
      </c>
      <c r="E1336" t="s">
        <v>22</v>
      </c>
      <c r="F1336" t="s">
        <v>16</v>
      </c>
      <c r="H1336">
        <v>50</v>
      </c>
      <c r="I1336">
        <v>6.9127736940000002</v>
      </c>
      <c r="J1336">
        <v>158.29822659999999</v>
      </c>
      <c r="K1336" t="s">
        <v>23</v>
      </c>
      <c r="L1336" t="s">
        <v>101</v>
      </c>
    </row>
    <row r="1337" spans="1:12" hidden="1" x14ac:dyDescent="0.3">
      <c r="A1337">
        <v>978</v>
      </c>
      <c r="B1337" t="s">
        <v>1270</v>
      </c>
      <c r="C1337" t="s">
        <v>69</v>
      </c>
      <c r="D1337" t="s">
        <v>31</v>
      </c>
      <c r="E1337" t="s">
        <v>15</v>
      </c>
      <c r="F1337" t="s">
        <v>16</v>
      </c>
      <c r="H1337">
        <v>23</v>
      </c>
      <c r="I1337">
        <v>7.3458643280000002</v>
      </c>
      <c r="J1337">
        <v>151.60623200000001</v>
      </c>
      <c r="K1337" t="s">
        <v>32</v>
      </c>
      <c r="L1337" t="s">
        <v>192</v>
      </c>
    </row>
    <row r="1338" spans="1:12" hidden="1" x14ac:dyDescent="0.3">
      <c r="A1338">
        <v>979</v>
      </c>
      <c r="B1338" t="s">
        <v>1271</v>
      </c>
      <c r="C1338" t="s">
        <v>20</v>
      </c>
      <c r="D1338" t="s">
        <v>36</v>
      </c>
      <c r="E1338" t="s">
        <v>15</v>
      </c>
      <c r="F1338" t="s">
        <v>16</v>
      </c>
      <c r="H1338">
        <v>0</v>
      </c>
      <c r="I1338">
        <v>7.454753169</v>
      </c>
      <c r="J1338">
        <v>151.84456840000001</v>
      </c>
      <c r="K1338" t="s">
        <v>37</v>
      </c>
      <c r="L1338" t="s">
        <v>38</v>
      </c>
    </row>
    <row r="1339" spans="1:12" hidden="1" x14ac:dyDescent="0.3">
      <c r="A1339">
        <v>980</v>
      </c>
      <c r="B1339" t="s">
        <v>1272</v>
      </c>
      <c r="C1339" t="s">
        <v>20</v>
      </c>
      <c r="D1339" t="s">
        <v>50</v>
      </c>
      <c r="E1339" t="s">
        <v>22</v>
      </c>
      <c r="F1339" t="s">
        <v>16</v>
      </c>
      <c r="H1339">
        <v>33</v>
      </c>
      <c r="I1339">
        <v>6.941385768</v>
      </c>
      <c r="J1339">
        <v>158.15211500000001</v>
      </c>
      <c r="K1339" t="s">
        <v>51</v>
      </c>
      <c r="L1339" t="s">
        <v>495</v>
      </c>
    </row>
    <row r="1340" spans="1:12" hidden="1" x14ac:dyDescent="0.3">
      <c r="A1340">
        <v>981</v>
      </c>
      <c r="B1340" t="s">
        <v>1273</v>
      </c>
      <c r="C1340" t="s">
        <v>40</v>
      </c>
      <c r="D1340" t="s">
        <v>26</v>
      </c>
      <c r="E1340" t="s">
        <v>22</v>
      </c>
      <c r="F1340" t="s">
        <v>16</v>
      </c>
      <c r="H1340">
        <v>51</v>
      </c>
      <c r="I1340">
        <v>6.8383299480000002</v>
      </c>
      <c r="J1340">
        <v>158.1896145</v>
      </c>
      <c r="K1340" t="s">
        <v>27</v>
      </c>
      <c r="L1340" t="s">
        <v>436</v>
      </c>
    </row>
    <row r="1341" spans="1:12" hidden="1" x14ac:dyDescent="0.3">
      <c r="A1341">
        <v>982</v>
      </c>
      <c r="B1341" t="s">
        <v>1274</v>
      </c>
      <c r="C1341" t="s">
        <v>155</v>
      </c>
      <c r="D1341" t="s">
        <v>31</v>
      </c>
      <c r="E1341" t="s">
        <v>15</v>
      </c>
      <c r="F1341" t="s">
        <v>16</v>
      </c>
      <c r="H1341">
        <v>0</v>
      </c>
      <c r="I1341">
        <v>7.3491974410000003</v>
      </c>
      <c r="J1341">
        <v>151.66817710000001</v>
      </c>
      <c r="K1341" t="s">
        <v>32</v>
      </c>
      <c r="L1341" t="s">
        <v>33</v>
      </c>
    </row>
    <row r="1342" spans="1:12" hidden="1" x14ac:dyDescent="0.3">
      <c r="A1342">
        <v>983</v>
      </c>
      <c r="B1342" t="s">
        <v>1275</v>
      </c>
      <c r="C1342" t="s">
        <v>797</v>
      </c>
      <c r="D1342" t="s">
        <v>288</v>
      </c>
      <c r="E1342" t="s">
        <v>288</v>
      </c>
      <c r="F1342" t="s">
        <v>16</v>
      </c>
      <c r="H1342">
        <v>63</v>
      </c>
      <c r="I1342">
        <v>5.2819444000000004</v>
      </c>
      <c r="J1342">
        <v>162.93333329999999</v>
      </c>
      <c r="K1342" t="s">
        <v>295</v>
      </c>
      <c r="L1342" t="s">
        <v>798</v>
      </c>
    </row>
    <row r="1343" spans="1:12" hidden="1" x14ac:dyDescent="0.3">
      <c r="A1343">
        <v>984</v>
      </c>
      <c r="B1343" t="s">
        <v>1276</v>
      </c>
      <c r="C1343" t="s">
        <v>30</v>
      </c>
      <c r="D1343" t="s">
        <v>36</v>
      </c>
      <c r="E1343" t="s">
        <v>15</v>
      </c>
      <c r="F1343" t="s">
        <v>16</v>
      </c>
      <c r="H1343">
        <v>0</v>
      </c>
      <c r="I1343">
        <v>7.2205846420000004</v>
      </c>
      <c r="J1343">
        <v>151.8973459</v>
      </c>
      <c r="K1343" t="s">
        <v>90</v>
      </c>
      <c r="L1343" t="s">
        <v>1277</v>
      </c>
    </row>
    <row r="1344" spans="1:12" hidden="1" x14ac:dyDescent="0.3">
      <c r="A1344">
        <v>985</v>
      </c>
      <c r="B1344" t="s">
        <v>1278</v>
      </c>
      <c r="C1344" t="s">
        <v>30</v>
      </c>
      <c r="D1344" t="s">
        <v>31</v>
      </c>
      <c r="E1344" t="s">
        <v>15</v>
      </c>
      <c r="F1344" t="s">
        <v>16</v>
      </c>
      <c r="H1344">
        <v>0</v>
      </c>
      <c r="I1344">
        <v>7.3641975840000002</v>
      </c>
      <c r="J1344">
        <v>151.6578993</v>
      </c>
      <c r="K1344" t="s">
        <v>32</v>
      </c>
      <c r="L1344" t="s">
        <v>33</v>
      </c>
    </row>
    <row r="1345" spans="1:12" hidden="1" x14ac:dyDescent="0.3">
      <c r="A1345">
        <v>987</v>
      </c>
      <c r="B1345" t="s">
        <v>1280</v>
      </c>
      <c r="C1345" t="s">
        <v>30</v>
      </c>
      <c r="D1345" t="s">
        <v>112</v>
      </c>
      <c r="E1345" t="s">
        <v>113</v>
      </c>
      <c r="F1345" t="s">
        <v>16</v>
      </c>
      <c r="H1345">
        <v>0</v>
      </c>
      <c r="I1345">
        <v>9.5861110000000007</v>
      </c>
      <c r="J1345">
        <v>138.19222199999999</v>
      </c>
      <c r="K1345" t="s">
        <v>202</v>
      </c>
      <c r="L1345" t="s">
        <v>216</v>
      </c>
    </row>
    <row r="1346" spans="1:12" hidden="1" x14ac:dyDescent="0.3">
      <c r="A1346">
        <v>991</v>
      </c>
      <c r="B1346" t="s">
        <v>1284</v>
      </c>
      <c r="C1346" t="s">
        <v>35</v>
      </c>
      <c r="D1346" t="s">
        <v>112</v>
      </c>
      <c r="E1346" t="s">
        <v>113</v>
      </c>
      <c r="F1346" t="s">
        <v>16</v>
      </c>
      <c r="H1346">
        <v>73</v>
      </c>
      <c r="I1346">
        <v>9.5277779999999996</v>
      </c>
      <c r="J1346">
        <v>138.11694399999999</v>
      </c>
      <c r="K1346" t="s">
        <v>202</v>
      </c>
      <c r="L1346" t="s">
        <v>206</v>
      </c>
    </row>
    <row r="1347" spans="1:12" hidden="1" x14ac:dyDescent="0.3">
      <c r="A1347">
        <v>992</v>
      </c>
      <c r="B1347" t="s">
        <v>1285</v>
      </c>
      <c r="C1347" t="s">
        <v>237</v>
      </c>
      <c r="D1347" t="s">
        <v>112</v>
      </c>
      <c r="E1347" t="s">
        <v>113</v>
      </c>
      <c r="F1347" t="s">
        <v>16</v>
      </c>
      <c r="H1347">
        <v>0</v>
      </c>
      <c r="I1347">
        <v>9.5380559999999992</v>
      </c>
      <c r="J1347">
        <v>138.201944</v>
      </c>
      <c r="K1347" t="s">
        <v>202</v>
      </c>
      <c r="L1347" t="s">
        <v>203</v>
      </c>
    </row>
    <row r="1348" spans="1:12" hidden="1" x14ac:dyDescent="0.3">
      <c r="A1348">
        <v>993</v>
      </c>
      <c r="B1348" t="s">
        <v>1286</v>
      </c>
      <c r="C1348" t="s">
        <v>237</v>
      </c>
      <c r="D1348" t="s">
        <v>112</v>
      </c>
      <c r="E1348" t="s">
        <v>113</v>
      </c>
      <c r="F1348" t="s">
        <v>16</v>
      </c>
      <c r="H1348">
        <v>0</v>
      </c>
      <c r="I1348">
        <v>9.5463889999999996</v>
      </c>
      <c r="J1348">
        <v>138.204444</v>
      </c>
      <c r="K1348" t="s">
        <v>202</v>
      </c>
      <c r="L1348" t="s">
        <v>203</v>
      </c>
    </row>
    <row r="1349" spans="1:12" hidden="1" x14ac:dyDescent="0.3">
      <c r="A1349">
        <v>994</v>
      </c>
      <c r="B1349" t="s">
        <v>1287</v>
      </c>
      <c r="C1349" t="s">
        <v>797</v>
      </c>
      <c r="D1349" t="s">
        <v>287</v>
      </c>
      <c r="E1349" t="s">
        <v>288</v>
      </c>
      <c r="F1349" t="s">
        <v>16</v>
      </c>
      <c r="H1349">
        <v>24</v>
      </c>
      <c r="I1349">
        <v>5.3141667000000004</v>
      </c>
      <c r="J1349">
        <v>163.0133333</v>
      </c>
      <c r="K1349" t="s">
        <v>292</v>
      </c>
      <c r="L1349" t="s">
        <v>983</v>
      </c>
    </row>
    <row r="1350" spans="1:12" hidden="1" x14ac:dyDescent="0.3">
      <c r="A1350">
        <v>995</v>
      </c>
      <c r="B1350" t="s">
        <v>1288</v>
      </c>
      <c r="C1350" t="s">
        <v>20</v>
      </c>
      <c r="D1350" t="s">
        <v>112</v>
      </c>
      <c r="E1350" t="s">
        <v>113</v>
      </c>
      <c r="F1350" t="s">
        <v>16</v>
      </c>
      <c r="H1350">
        <v>0</v>
      </c>
      <c r="I1350">
        <v>9.5338890000000003</v>
      </c>
      <c r="J1350">
        <v>138.094167</v>
      </c>
      <c r="K1350" t="s">
        <v>256</v>
      </c>
      <c r="L1350" t="s">
        <v>257</v>
      </c>
    </row>
    <row r="1351" spans="1:12" hidden="1" x14ac:dyDescent="0.3">
      <c r="A1351">
        <v>996</v>
      </c>
      <c r="B1351" t="s">
        <v>1289</v>
      </c>
      <c r="C1351" t="s">
        <v>30</v>
      </c>
      <c r="D1351" t="s">
        <v>132</v>
      </c>
      <c r="E1351" t="s">
        <v>15</v>
      </c>
      <c r="F1351" t="s">
        <v>16</v>
      </c>
      <c r="H1351">
        <v>0</v>
      </c>
      <c r="I1351">
        <v>7.5414203610000001</v>
      </c>
      <c r="J1351">
        <v>151.8490132</v>
      </c>
      <c r="K1351" t="s">
        <v>37</v>
      </c>
      <c r="L1351" t="s">
        <v>895</v>
      </c>
    </row>
    <row r="1352" spans="1:12" hidden="1" x14ac:dyDescent="0.3">
      <c r="A1352">
        <v>997</v>
      </c>
      <c r="B1352" t="s">
        <v>1290</v>
      </c>
      <c r="C1352" t="s">
        <v>66</v>
      </c>
      <c r="D1352" t="s">
        <v>54</v>
      </c>
      <c r="E1352" t="s">
        <v>22</v>
      </c>
      <c r="F1352" t="s">
        <v>16</v>
      </c>
      <c r="H1352">
        <v>19</v>
      </c>
      <c r="I1352">
        <v>6.9486076260000003</v>
      </c>
      <c r="J1352">
        <v>158.22072650000001</v>
      </c>
      <c r="K1352" t="s">
        <v>51</v>
      </c>
      <c r="L1352" t="s">
        <v>52</v>
      </c>
    </row>
    <row r="1353" spans="1:12" hidden="1" x14ac:dyDescent="0.3">
      <c r="A1353">
        <v>998</v>
      </c>
      <c r="B1353" t="s">
        <v>1290</v>
      </c>
      <c r="C1353" t="s">
        <v>66</v>
      </c>
      <c r="D1353" t="s">
        <v>21</v>
      </c>
      <c r="E1353" t="s">
        <v>22</v>
      </c>
      <c r="F1353" t="s">
        <v>16</v>
      </c>
      <c r="H1353">
        <v>33</v>
      </c>
      <c r="I1353">
        <v>6.9413853210000003</v>
      </c>
      <c r="J1353">
        <v>158.22072639999999</v>
      </c>
      <c r="K1353" t="s">
        <v>51</v>
      </c>
      <c r="L1353" t="s">
        <v>52</v>
      </c>
    </row>
    <row r="1354" spans="1:12" hidden="1" x14ac:dyDescent="0.3">
      <c r="A1354">
        <v>999</v>
      </c>
      <c r="B1354" t="s">
        <v>1291</v>
      </c>
      <c r="C1354" t="s">
        <v>162</v>
      </c>
      <c r="D1354" t="s">
        <v>54</v>
      </c>
      <c r="E1354" t="s">
        <v>22</v>
      </c>
      <c r="F1354" t="s">
        <v>16</v>
      </c>
      <c r="H1354">
        <v>23</v>
      </c>
      <c r="I1354">
        <v>6.9799961069999998</v>
      </c>
      <c r="J1354">
        <v>158.28767149999999</v>
      </c>
      <c r="K1354" t="s">
        <v>23</v>
      </c>
      <c r="L1354" t="s">
        <v>422</v>
      </c>
    </row>
    <row r="1355" spans="1:12" hidden="1" x14ac:dyDescent="0.3">
      <c r="A1355">
        <v>1000</v>
      </c>
      <c r="B1355" t="s">
        <v>1292</v>
      </c>
      <c r="C1355" t="s">
        <v>13</v>
      </c>
      <c r="D1355" t="s">
        <v>393</v>
      </c>
      <c r="E1355" t="s">
        <v>22</v>
      </c>
      <c r="F1355" t="s">
        <v>16</v>
      </c>
      <c r="H1355">
        <v>0</v>
      </c>
      <c r="I1355">
        <v>6.8408290469999997</v>
      </c>
      <c r="J1355">
        <v>158.32933729999999</v>
      </c>
      <c r="K1355" t="s">
        <v>394</v>
      </c>
      <c r="L1355" t="s">
        <v>395</v>
      </c>
    </row>
    <row r="1356" spans="1:12" hidden="1" x14ac:dyDescent="0.3">
      <c r="A1356">
        <v>1001</v>
      </c>
      <c r="B1356" t="s">
        <v>1293</v>
      </c>
      <c r="C1356" t="s">
        <v>20</v>
      </c>
      <c r="D1356" t="s">
        <v>415</v>
      </c>
      <c r="E1356" t="s">
        <v>22</v>
      </c>
      <c r="F1356" t="s">
        <v>16</v>
      </c>
      <c r="H1356">
        <v>21</v>
      </c>
      <c r="I1356">
        <v>6.8016625169999996</v>
      </c>
      <c r="J1356">
        <v>158.29933689999999</v>
      </c>
      <c r="K1356" t="s">
        <v>27</v>
      </c>
      <c r="L1356" t="s">
        <v>416</v>
      </c>
    </row>
    <row r="1357" spans="1:12" hidden="1" x14ac:dyDescent="0.3">
      <c r="A1357">
        <v>1002</v>
      </c>
      <c r="B1357" t="s">
        <v>1294</v>
      </c>
      <c r="C1357" t="s">
        <v>20</v>
      </c>
      <c r="D1357" t="s">
        <v>54</v>
      </c>
      <c r="E1357" t="s">
        <v>22</v>
      </c>
      <c r="F1357" t="s">
        <v>16</v>
      </c>
      <c r="H1357">
        <v>51</v>
      </c>
      <c r="I1357">
        <v>6.9591632949999997</v>
      </c>
      <c r="J1357">
        <v>158.1960042</v>
      </c>
      <c r="K1357" t="s">
        <v>51</v>
      </c>
      <c r="L1357" t="s">
        <v>52</v>
      </c>
    </row>
    <row r="1358" spans="1:12" hidden="1" x14ac:dyDescent="0.3">
      <c r="A1358">
        <v>1003</v>
      </c>
      <c r="B1358" t="s">
        <v>1295</v>
      </c>
      <c r="C1358" t="s">
        <v>20</v>
      </c>
      <c r="D1358" t="s">
        <v>415</v>
      </c>
      <c r="E1358" t="s">
        <v>22</v>
      </c>
      <c r="F1358" t="s">
        <v>16</v>
      </c>
      <c r="H1358">
        <v>13</v>
      </c>
      <c r="I1358">
        <v>6.8008292109999999</v>
      </c>
      <c r="J1358">
        <v>158.30017029999999</v>
      </c>
      <c r="K1358" t="s">
        <v>27</v>
      </c>
      <c r="L1358" t="s">
        <v>416</v>
      </c>
    </row>
    <row r="1359" spans="1:12" hidden="1" x14ac:dyDescent="0.3">
      <c r="A1359">
        <v>1004</v>
      </c>
      <c r="B1359" t="s">
        <v>1296</v>
      </c>
      <c r="C1359" t="s">
        <v>162</v>
      </c>
      <c r="D1359" t="s">
        <v>112</v>
      </c>
      <c r="E1359" t="s">
        <v>113</v>
      </c>
      <c r="F1359" t="s">
        <v>16</v>
      </c>
      <c r="H1359">
        <v>0</v>
      </c>
      <c r="I1359">
        <v>9.5327780000000004</v>
      </c>
      <c r="J1359">
        <v>138.13055600000001</v>
      </c>
      <c r="K1359" t="s">
        <v>202</v>
      </c>
      <c r="L1359" t="s">
        <v>206</v>
      </c>
    </row>
    <row r="1360" spans="1:12" hidden="1" x14ac:dyDescent="0.3">
      <c r="A1360">
        <v>1005</v>
      </c>
      <c r="B1360" t="s">
        <v>1297</v>
      </c>
      <c r="C1360" t="s">
        <v>20</v>
      </c>
      <c r="D1360" t="s">
        <v>112</v>
      </c>
      <c r="E1360" t="s">
        <v>113</v>
      </c>
      <c r="F1360" t="s">
        <v>16</v>
      </c>
      <c r="H1360">
        <v>0</v>
      </c>
      <c r="I1360">
        <v>9.5258330000000004</v>
      </c>
      <c r="J1360">
        <v>138.09194400000001</v>
      </c>
      <c r="K1360" t="s">
        <v>256</v>
      </c>
      <c r="L1360" t="s">
        <v>257</v>
      </c>
    </row>
    <row r="1361" spans="1:12" hidden="1" x14ac:dyDescent="0.3">
      <c r="A1361">
        <v>1006</v>
      </c>
      <c r="B1361" t="s">
        <v>1298</v>
      </c>
      <c r="C1361" t="s">
        <v>66</v>
      </c>
      <c r="D1361" t="s">
        <v>112</v>
      </c>
      <c r="E1361" t="s">
        <v>113</v>
      </c>
      <c r="F1361" t="s">
        <v>16</v>
      </c>
      <c r="H1361">
        <v>3</v>
      </c>
      <c r="I1361">
        <v>9.4788890000000006</v>
      </c>
      <c r="J1361">
        <v>138.07472200000001</v>
      </c>
      <c r="K1361" t="s">
        <v>114</v>
      </c>
      <c r="L1361" t="s">
        <v>115</v>
      </c>
    </row>
    <row r="1362" spans="1:12" hidden="1" x14ac:dyDescent="0.3">
      <c r="A1362">
        <v>1007</v>
      </c>
      <c r="B1362" t="s">
        <v>1299</v>
      </c>
      <c r="C1362" t="s">
        <v>13</v>
      </c>
      <c r="D1362" t="s">
        <v>393</v>
      </c>
      <c r="E1362" t="s">
        <v>22</v>
      </c>
      <c r="F1362" t="s">
        <v>16</v>
      </c>
      <c r="H1362">
        <v>0</v>
      </c>
      <c r="I1362">
        <v>6.8386068370000004</v>
      </c>
      <c r="J1362">
        <v>158.33072619999999</v>
      </c>
      <c r="K1362" t="s">
        <v>394</v>
      </c>
      <c r="L1362" t="s">
        <v>395</v>
      </c>
    </row>
    <row r="1363" spans="1:12" hidden="1" x14ac:dyDescent="0.3">
      <c r="A1363">
        <v>1008</v>
      </c>
      <c r="B1363" t="s">
        <v>1300</v>
      </c>
      <c r="C1363" t="s">
        <v>162</v>
      </c>
      <c r="D1363" t="s">
        <v>100</v>
      </c>
      <c r="E1363" t="s">
        <v>22</v>
      </c>
      <c r="F1363" t="s">
        <v>16</v>
      </c>
      <c r="H1363">
        <v>3</v>
      </c>
      <c r="I1363">
        <v>6.9430515169999998</v>
      </c>
      <c r="J1363">
        <v>158.29767129999999</v>
      </c>
      <c r="K1363" t="s">
        <v>23</v>
      </c>
      <c r="L1363" t="s">
        <v>101</v>
      </c>
    </row>
    <row r="1364" spans="1:12" hidden="1" x14ac:dyDescent="0.3">
      <c r="A1364">
        <v>1011</v>
      </c>
      <c r="B1364" t="s">
        <v>1304</v>
      </c>
      <c r="C1364" t="s">
        <v>20</v>
      </c>
      <c r="D1364" t="s">
        <v>54</v>
      </c>
      <c r="E1364" t="s">
        <v>22</v>
      </c>
      <c r="F1364" t="s">
        <v>16</v>
      </c>
      <c r="H1364">
        <v>41</v>
      </c>
      <c r="I1364">
        <v>6.9697184979999998</v>
      </c>
      <c r="J1364">
        <v>158.2576713</v>
      </c>
      <c r="K1364" t="s">
        <v>23</v>
      </c>
      <c r="L1364" t="s">
        <v>24</v>
      </c>
    </row>
    <row r="1365" spans="1:12" hidden="1" x14ac:dyDescent="0.3">
      <c r="A1365">
        <v>1012</v>
      </c>
      <c r="B1365" t="s">
        <v>1305</v>
      </c>
      <c r="C1365" t="s">
        <v>35</v>
      </c>
      <c r="D1365" t="s">
        <v>112</v>
      </c>
      <c r="E1365" t="s">
        <v>113</v>
      </c>
      <c r="F1365" t="s">
        <v>16</v>
      </c>
      <c r="H1365">
        <v>39</v>
      </c>
      <c r="I1365">
        <v>9.5002779999999998</v>
      </c>
      <c r="J1365">
        <v>138.08944399999999</v>
      </c>
      <c r="K1365" t="s">
        <v>114</v>
      </c>
      <c r="L1365" t="s">
        <v>115</v>
      </c>
    </row>
    <row r="1366" spans="1:12" hidden="1" x14ac:dyDescent="0.3">
      <c r="A1366">
        <v>1015</v>
      </c>
      <c r="B1366" t="s">
        <v>1308</v>
      </c>
      <c r="C1366" t="s">
        <v>162</v>
      </c>
      <c r="D1366" t="s">
        <v>112</v>
      </c>
      <c r="E1366" t="s">
        <v>113</v>
      </c>
      <c r="F1366" t="s">
        <v>16</v>
      </c>
      <c r="H1366">
        <v>44</v>
      </c>
      <c r="I1366">
        <v>9.6011109999999995</v>
      </c>
      <c r="J1366">
        <v>138.185833</v>
      </c>
      <c r="K1366" t="s">
        <v>202</v>
      </c>
      <c r="L1366" t="s">
        <v>216</v>
      </c>
    </row>
    <row r="1367" spans="1:12" hidden="1" x14ac:dyDescent="0.3">
      <c r="A1367">
        <v>1016</v>
      </c>
      <c r="B1367" t="s">
        <v>1309</v>
      </c>
      <c r="C1367" t="s">
        <v>40</v>
      </c>
      <c r="D1367" t="s">
        <v>26</v>
      </c>
      <c r="E1367" t="s">
        <v>22</v>
      </c>
      <c r="F1367" t="s">
        <v>16</v>
      </c>
      <c r="H1367">
        <v>111</v>
      </c>
      <c r="I1367">
        <v>6.837496647</v>
      </c>
      <c r="J1367">
        <v>158.1896145</v>
      </c>
      <c r="K1367" t="s">
        <v>27</v>
      </c>
      <c r="L1367" t="s">
        <v>436</v>
      </c>
    </row>
    <row r="1368" spans="1:12" hidden="1" x14ac:dyDescent="0.3">
      <c r="A1368">
        <v>1017</v>
      </c>
      <c r="B1368" t="s">
        <v>1310</v>
      </c>
      <c r="C1368" t="s">
        <v>20</v>
      </c>
      <c r="D1368" t="s">
        <v>26</v>
      </c>
      <c r="E1368" t="s">
        <v>22</v>
      </c>
      <c r="F1368" t="s">
        <v>16</v>
      </c>
      <c r="H1368">
        <v>20</v>
      </c>
      <c r="I1368">
        <v>6.8197188979999996</v>
      </c>
      <c r="J1368">
        <v>158.1796143</v>
      </c>
      <c r="K1368" t="s">
        <v>27</v>
      </c>
      <c r="L1368" t="s">
        <v>28</v>
      </c>
    </row>
    <row r="1369" spans="1:12" hidden="1" x14ac:dyDescent="0.3">
      <c r="A1369">
        <v>1018</v>
      </c>
      <c r="B1369" t="s">
        <v>1311</v>
      </c>
      <c r="C1369" t="s">
        <v>20</v>
      </c>
      <c r="D1369" t="s">
        <v>112</v>
      </c>
      <c r="E1369" t="s">
        <v>113</v>
      </c>
      <c r="F1369" t="s">
        <v>16</v>
      </c>
      <c r="H1369">
        <v>30</v>
      </c>
      <c r="I1369">
        <v>9.5216670000000008</v>
      </c>
      <c r="J1369">
        <v>138.131111</v>
      </c>
      <c r="K1369" t="s">
        <v>202</v>
      </c>
      <c r="L1369" t="s">
        <v>206</v>
      </c>
    </row>
    <row r="1370" spans="1:12" hidden="1" x14ac:dyDescent="0.3">
      <c r="A1370">
        <v>1019</v>
      </c>
      <c r="B1370" t="s">
        <v>1312</v>
      </c>
      <c r="C1370" t="s">
        <v>237</v>
      </c>
      <c r="D1370" t="s">
        <v>112</v>
      </c>
      <c r="E1370" t="s">
        <v>113</v>
      </c>
      <c r="F1370" t="s">
        <v>16</v>
      </c>
      <c r="H1370">
        <v>0</v>
      </c>
      <c r="I1370">
        <v>9.5469439999999999</v>
      </c>
      <c r="J1370">
        <v>138.203889</v>
      </c>
      <c r="K1370" t="s">
        <v>202</v>
      </c>
      <c r="L1370" t="s">
        <v>203</v>
      </c>
    </row>
    <row r="1371" spans="1:12" hidden="1" x14ac:dyDescent="0.3">
      <c r="A1371">
        <v>1020</v>
      </c>
      <c r="B1371" t="s">
        <v>1313</v>
      </c>
      <c r="C1371" t="s">
        <v>20</v>
      </c>
      <c r="D1371" t="s">
        <v>26</v>
      </c>
      <c r="E1371" t="s">
        <v>22</v>
      </c>
      <c r="F1371" t="s">
        <v>16</v>
      </c>
      <c r="H1371">
        <v>18</v>
      </c>
      <c r="I1371">
        <v>6.8216625049999999</v>
      </c>
      <c r="J1371">
        <v>158.303226</v>
      </c>
      <c r="K1371" t="s">
        <v>27</v>
      </c>
      <c r="L1371" t="s">
        <v>67</v>
      </c>
    </row>
    <row r="1372" spans="1:12" hidden="1" x14ac:dyDescent="0.3">
      <c r="A1372">
        <v>1021</v>
      </c>
      <c r="B1372" t="s">
        <v>1314</v>
      </c>
      <c r="C1372" t="s">
        <v>40</v>
      </c>
      <c r="D1372" t="s">
        <v>21</v>
      </c>
      <c r="E1372" t="s">
        <v>22</v>
      </c>
      <c r="F1372" t="s">
        <v>16</v>
      </c>
      <c r="H1372">
        <v>473</v>
      </c>
      <c r="I1372">
        <v>6.9144406099999998</v>
      </c>
      <c r="J1372">
        <v>158.26544860000001</v>
      </c>
      <c r="K1372" t="s">
        <v>23</v>
      </c>
      <c r="L1372" t="s">
        <v>48</v>
      </c>
    </row>
    <row r="1373" spans="1:12" hidden="1" x14ac:dyDescent="0.3">
      <c r="A1373">
        <v>1022</v>
      </c>
      <c r="B1373" t="s">
        <v>1315</v>
      </c>
      <c r="C1373" t="s">
        <v>20</v>
      </c>
      <c r="D1373" t="s">
        <v>54</v>
      </c>
      <c r="E1373" t="s">
        <v>22</v>
      </c>
      <c r="F1373" t="s">
        <v>16</v>
      </c>
      <c r="H1373">
        <v>50</v>
      </c>
      <c r="I1373">
        <v>6.9516627580000003</v>
      </c>
      <c r="J1373">
        <v>158.2771156</v>
      </c>
      <c r="K1373" t="s">
        <v>23</v>
      </c>
      <c r="L1373" t="s">
        <v>24</v>
      </c>
    </row>
    <row r="1374" spans="1:12" hidden="1" x14ac:dyDescent="0.3">
      <c r="A1374">
        <v>1024</v>
      </c>
      <c r="B1374" t="s">
        <v>1320</v>
      </c>
      <c r="C1374" t="s">
        <v>1321</v>
      </c>
      <c r="D1374" t="s">
        <v>26</v>
      </c>
      <c r="E1374" t="s">
        <v>22</v>
      </c>
      <c r="F1374" t="s">
        <v>16</v>
      </c>
      <c r="H1374">
        <v>473</v>
      </c>
      <c r="I1374">
        <v>6.8497183829999999</v>
      </c>
      <c r="J1374">
        <v>158.26294820000001</v>
      </c>
      <c r="K1374" t="s">
        <v>27</v>
      </c>
      <c r="L1374" t="s">
        <v>64</v>
      </c>
    </row>
    <row r="1375" spans="1:12" hidden="1" x14ac:dyDescent="0.3">
      <c r="A1375">
        <v>1025</v>
      </c>
      <c r="B1375" t="s">
        <v>1322</v>
      </c>
      <c r="C1375" t="s">
        <v>40</v>
      </c>
      <c r="D1375" t="s">
        <v>26</v>
      </c>
      <c r="E1375" t="s">
        <v>22</v>
      </c>
      <c r="F1375" t="s">
        <v>16</v>
      </c>
      <c r="H1375">
        <v>68</v>
      </c>
      <c r="I1375">
        <v>6.8305521389999999</v>
      </c>
      <c r="J1375">
        <v>158.19017009999999</v>
      </c>
      <c r="K1375" t="s">
        <v>27</v>
      </c>
      <c r="L1375" t="s">
        <v>28</v>
      </c>
    </row>
    <row r="1376" spans="1:12" hidden="1" x14ac:dyDescent="0.3">
      <c r="A1376">
        <v>1026</v>
      </c>
      <c r="B1376" t="s">
        <v>1323</v>
      </c>
      <c r="C1376" t="s">
        <v>13</v>
      </c>
      <c r="D1376" t="s">
        <v>438</v>
      </c>
      <c r="E1376" t="s">
        <v>22</v>
      </c>
      <c r="F1376" t="s">
        <v>16</v>
      </c>
      <c r="H1376">
        <v>0</v>
      </c>
      <c r="I1376">
        <v>6.7933303699999996</v>
      </c>
      <c r="J1376">
        <v>158.1179472</v>
      </c>
      <c r="K1376" t="s">
        <v>83</v>
      </c>
      <c r="L1376" t="s">
        <v>1324</v>
      </c>
    </row>
    <row r="1377" spans="1:12" hidden="1" x14ac:dyDescent="0.3">
      <c r="A1377">
        <v>1027</v>
      </c>
      <c r="B1377" t="s">
        <v>1325</v>
      </c>
      <c r="C1377" t="s">
        <v>20</v>
      </c>
      <c r="D1377" t="s">
        <v>54</v>
      </c>
      <c r="E1377" t="s">
        <v>22</v>
      </c>
      <c r="F1377" t="s">
        <v>16</v>
      </c>
      <c r="H1377">
        <v>0</v>
      </c>
      <c r="I1377">
        <v>6.9855515659999998</v>
      </c>
      <c r="J1377">
        <v>158.2943381</v>
      </c>
      <c r="K1377" t="s">
        <v>23</v>
      </c>
      <c r="L1377" t="s">
        <v>422</v>
      </c>
    </row>
    <row r="1378" spans="1:12" hidden="1" x14ac:dyDescent="0.3">
      <c r="A1378">
        <v>1028</v>
      </c>
      <c r="B1378" t="s">
        <v>1326</v>
      </c>
      <c r="C1378" t="s">
        <v>89</v>
      </c>
      <c r="D1378" t="s">
        <v>26</v>
      </c>
      <c r="E1378" t="s">
        <v>22</v>
      </c>
      <c r="F1378" t="s">
        <v>16</v>
      </c>
      <c r="H1378">
        <v>0</v>
      </c>
      <c r="I1378">
        <v>6.876106783</v>
      </c>
      <c r="J1378">
        <v>158.3423932</v>
      </c>
      <c r="K1378" t="s">
        <v>23</v>
      </c>
      <c r="L1378" t="s">
        <v>186</v>
      </c>
    </row>
    <row r="1379" spans="1:12" hidden="1" x14ac:dyDescent="0.3">
      <c r="A1379">
        <v>1029</v>
      </c>
      <c r="B1379" t="s">
        <v>1327</v>
      </c>
      <c r="C1379" t="s">
        <v>237</v>
      </c>
      <c r="D1379" t="s">
        <v>415</v>
      </c>
      <c r="E1379" t="s">
        <v>22</v>
      </c>
      <c r="F1379" t="s">
        <v>16</v>
      </c>
      <c r="H1379">
        <v>1</v>
      </c>
      <c r="I1379">
        <v>6.7977736039999996</v>
      </c>
      <c r="J1379">
        <v>158.3010036</v>
      </c>
      <c r="K1379" t="s">
        <v>27</v>
      </c>
      <c r="L1379" t="s">
        <v>416</v>
      </c>
    </row>
    <row r="1380" spans="1:12" hidden="1" x14ac:dyDescent="0.3">
      <c r="A1380">
        <v>1030</v>
      </c>
      <c r="B1380" t="s">
        <v>1328</v>
      </c>
      <c r="C1380" t="s">
        <v>89</v>
      </c>
      <c r="D1380" t="s">
        <v>415</v>
      </c>
      <c r="E1380" t="s">
        <v>22</v>
      </c>
      <c r="F1380" t="s">
        <v>16</v>
      </c>
      <c r="H1380">
        <v>0</v>
      </c>
      <c r="I1380">
        <v>6.7949958649999997</v>
      </c>
      <c r="J1380">
        <v>158.30683690000001</v>
      </c>
      <c r="K1380" t="s">
        <v>27</v>
      </c>
      <c r="L1380" t="s">
        <v>416</v>
      </c>
    </row>
    <row r="1381" spans="1:12" hidden="1" x14ac:dyDescent="0.3">
      <c r="A1381">
        <v>1031</v>
      </c>
      <c r="B1381" t="s">
        <v>1329</v>
      </c>
      <c r="C1381" t="s">
        <v>89</v>
      </c>
      <c r="D1381" t="s">
        <v>26</v>
      </c>
      <c r="E1381" t="s">
        <v>22</v>
      </c>
      <c r="F1381" t="s">
        <v>16</v>
      </c>
      <c r="H1381">
        <v>0</v>
      </c>
      <c r="I1381">
        <v>6.8413844700000004</v>
      </c>
      <c r="J1381">
        <v>158.34128190000001</v>
      </c>
      <c r="K1381" t="s">
        <v>394</v>
      </c>
      <c r="L1381" t="s">
        <v>395</v>
      </c>
    </row>
    <row r="1382" spans="1:12" hidden="1" x14ac:dyDescent="0.3">
      <c r="A1382">
        <v>1032</v>
      </c>
      <c r="B1382" t="s">
        <v>1330</v>
      </c>
      <c r="C1382" t="s">
        <v>20</v>
      </c>
      <c r="D1382" t="s">
        <v>54</v>
      </c>
      <c r="E1382" t="s">
        <v>22</v>
      </c>
      <c r="F1382" t="s">
        <v>16</v>
      </c>
      <c r="H1382">
        <v>223</v>
      </c>
      <c r="I1382">
        <v>6.9544406820000004</v>
      </c>
      <c r="J1382">
        <v>158.25850449999999</v>
      </c>
      <c r="K1382" t="s">
        <v>23</v>
      </c>
      <c r="L1382" t="s">
        <v>24</v>
      </c>
    </row>
    <row r="1383" spans="1:12" hidden="1" x14ac:dyDescent="0.3">
      <c r="A1383">
        <v>1033</v>
      </c>
      <c r="B1383" t="s">
        <v>1331</v>
      </c>
      <c r="C1383" t="s">
        <v>20</v>
      </c>
      <c r="D1383" t="s">
        <v>54</v>
      </c>
      <c r="E1383" t="s">
        <v>22</v>
      </c>
      <c r="F1383" t="s">
        <v>16</v>
      </c>
      <c r="H1383">
        <v>0</v>
      </c>
      <c r="I1383">
        <v>6.9666629379999998</v>
      </c>
      <c r="J1383">
        <v>158.25128230000001</v>
      </c>
      <c r="K1383" t="s">
        <v>23</v>
      </c>
      <c r="L1383" t="s">
        <v>24</v>
      </c>
    </row>
    <row r="1384" spans="1:12" hidden="1" x14ac:dyDescent="0.3">
      <c r="A1384">
        <v>1034</v>
      </c>
      <c r="B1384" t="s">
        <v>1332</v>
      </c>
      <c r="C1384" t="s">
        <v>40</v>
      </c>
      <c r="D1384" t="s">
        <v>50</v>
      </c>
      <c r="E1384" t="s">
        <v>22</v>
      </c>
      <c r="F1384" t="s">
        <v>16</v>
      </c>
      <c r="H1384">
        <v>1</v>
      </c>
      <c r="I1384">
        <v>6.9355525609999997</v>
      </c>
      <c r="J1384">
        <v>158.1371149</v>
      </c>
      <c r="K1384" t="s">
        <v>51</v>
      </c>
      <c r="L1384" t="s">
        <v>400</v>
      </c>
    </row>
    <row r="1385" spans="1:12" hidden="1" x14ac:dyDescent="0.3">
      <c r="A1385">
        <v>1035</v>
      </c>
      <c r="B1385" t="s">
        <v>1333</v>
      </c>
      <c r="C1385" t="s">
        <v>1321</v>
      </c>
      <c r="D1385" t="s">
        <v>54</v>
      </c>
      <c r="E1385" t="s">
        <v>22</v>
      </c>
      <c r="F1385" t="s">
        <v>16</v>
      </c>
      <c r="H1385">
        <v>32</v>
      </c>
      <c r="I1385">
        <v>6.9613850590000004</v>
      </c>
      <c r="J1385">
        <v>158.2626712</v>
      </c>
      <c r="K1385" t="s">
        <v>23</v>
      </c>
      <c r="L1385" t="s">
        <v>24</v>
      </c>
    </row>
    <row r="1386" spans="1:12" hidden="1" x14ac:dyDescent="0.3">
      <c r="A1386">
        <v>1036</v>
      </c>
      <c r="B1386" t="s">
        <v>1334</v>
      </c>
      <c r="C1386" t="s">
        <v>20</v>
      </c>
      <c r="D1386" t="s">
        <v>70</v>
      </c>
      <c r="E1386" t="s">
        <v>22</v>
      </c>
      <c r="F1386" t="s">
        <v>16</v>
      </c>
      <c r="H1386">
        <v>4</v>
      </c>
      <c r="I1386">
        <v>6.8069407220000002</v>
      </c>
      <c r="J1386">
        <v>158.2368367</v>
      </c>
      <c r="K1386" t="s">
        <v>27</v>
      </c>
      <c r="L1386" t="s">
        <v>71</v>
      </c>
    </row>
    <row r="1387" spans="1:12" hidden="1" x14ac:dyDescent="0.3">
      <c r="A1387">
        <v>1037</v>
      </c>
      <c r="B1387" t="s">
        <v>1335</v>
      </c>
      <c r="C1387" t="s">
        <v>40</v>
      </c>
      <c r="D1387" t="s">
        <v>21</v>
      </c>
      <c r="E1387" t="s">
        <v>22</v>
      </c>
      <c r="F1387" t="s">
        <v>16</v>
      </c>
      <c r="H1387">
        <v>94</v>
      </c>
      <c r="I1387">
        <v>6.9213851560000004</v>
      </c>
      <c r="J1387">
        <v>158.24378200000001</v>
      </c>
      <c r="K1387" t="s">
        <v>23</v>
      </c>
      <c r="L1387" t="s">
        <v>46</v>
      </c>
    </row>
    <row r="1388" spans="1:12" hidden="1" x14ac:dyDescent="0.3">
      <c r="A1388">
        <v>1038</v>
      </c>
      <c r="B1388" t="s">
        <v>1335</v>
      </c>
      <c r="C1388" t="s">
        <v>40</v>
      </c>
      <c r="D1388" t="s">
        <v>26</v>
      </c>
      <c r="E1388" t="s">
        <v>22</v>
      </c>
      <c r="F1388" t="s">
        <v>16</v>
      </c>
      <c r="H1388">
        <v>477</v>
      </c>
      <c r="I1388">
        <v>6.8927742280000004</v>
      </c>
      <c r="J1388">
        <v>158.21433719999999</v>
      </c>
      <c r="K1388" t="s">
        <v>51</v>
      </c>
      <c r="L1388" t="s">
        <v>46</v>
      </c>
    </row>
    <row r="1389" spans="1:12" hidden="1" x14ac:dyDescent="0.3">
      <c r="A1389">
        <v>1039</v>
      </c>
      <c r="B1389" t="s">
        <v>1336</v>
      </c>
      <c r="C1389" t="s">
        <v>237</v>
      </c>
      <c r="D1389" t="s">
        <v>54</v>
      </c>
      <c r="E1389" t="s">
        <v>22</v>
      </c>
      <c r="F1389" t="s">
        <v>16</v>
      </c>
      <c r="H1389">
        <v>1</v>
      </c>
      <c r="I1389">
        <v>6.956385171</v>
      </c>
      <c r="J1389">
        <v>158.24517109999999</v>
      </c>
      <c r="K1389" t="s">
        <v>23</v>
      </c>
      <c r="L1389" t="s">
        <v>24</v>
      </c>
    </row>
    <row r="1390" spans="1:12" hidden="1" x14ac:dyDescent="0.3">
      <c r="A1390">
        <v>1040</v>
      </c>
      <c r="B1390" t="s">
        <v>1337</v>
      </c>
      <c r="C1390" t="s">
        <v>20</v>
      </c>
      <c r="D1390" t="s">
        <v>26</v>
      </c>
      <c r="E1390" t="s">
        <v>22</v>
      </c>
      <c r="F1390" t="s">
        <v>16</v>
      </c>
      <c r="H1390">
        <v>22</v>
      </c>
      <c r="I1390">
        <v>6.8163852059999996</v>
      </c>
      <c r="J1390">
        <v>158.22489229999999</v>
      </c>
      <c r="K1390" t="s">
        <v>27</v>
      </c>
      <c r="L1390" t="s">
        <v>28</v>
      </c>
    </row>
    <row r="1391" spans="1:12" hidden="1" x14ac:dyDescent="0.3">
      <c r="A1391">
        <v>1041</v>
      </c>
      <c r="B1391" t="s">
        <v>1338</v>
      </c>
      <c r="C1391" t="s">
        <v>1321</v>
      </c>
      <c r="D1391" t="s">
        <v>26</v>
      </c>
      <c r="E1391" t="s">
        <v>22</v>
      </c>
      <c r="F1391" t="s">
        <v>16</v>
      </c>
      <c r="H1391">
        <v>327</v>
      </c>
      <c r="I1391">
        <v>6.8466629929999998</v>
      </c>
      <c r="J1391">
        <v>158.2301703</v>
      </c>
      <c r="K1391" t="s">
        <v>27</v>
      </c>
      <c r="L1391" t="s">
        <v>64</v>
      </c>
    </row>
    <row r="1392" spans="1:12" hidden="1" x14ac:dyDescent="0.3">
      <c r="A1392">
        <v>1042</v>
      </c>
      <c r="B1392" t="s">
        <v>1339</v>
      </c>
      <c r="C1392" t="s">
        <v>40</v>
      </c>
      <c r="D1392" t="s">
        <v>21</v>
      </c>
      <c r="E1392" t="s">
        <v>22</v>
      </c>
      <c r="F1392" t="s">
        <v>16</v>
      </c>
      <c r="H1392">
        <v>122</v>
      </c>
      <c r="I1392">
        <v>6.9255518030000003</v>
      </c>
      <c r="J1392">
        <v>158.25239310000001</v>
      </c>
      <c r="K1392" t="s">
        <v>23</v>
      </c>
      <c r="L1392" t="s">
        <v>24</v>
      </c>
    </row>
    <row r="1393" spans="1:12" hidden="1" x14ac:dyDescent="0.3">
      <c r="A1393">
        <v>1043</v>
      </c>
      <c r="B1393" t="s">
        <v>1340</v>
      </c>
      <c r="C1393" t="s">
        <v>40</v>
      </c>
      <c r="D1393" t="s">
        <v>21</v>
      </c>
      <c r="E1393" t="s">
        <v>22</v>
      </c>
      <c r="F1393" t="s">
        <v>16</v>
      </c>
      <c r="H1393">
        <v>334</v>
      </c>
      <c r="I1393">
        <v>6.9169405920000004</v>
      </c>
      <c r="J1393">
        <v>158.26850429999999</v>
      </c>
      <c r="K1393" t="s">
        <v>23</v>
      </c>
      <c r="L1393" t="s">
        <v>48</v>
      </c>
    </row>
    <row r="1394" spans="1:12" hidden="1" x14ac:dyDescent="0.3">
      <c r="A1394">
        <v>1044</v>
      </c>
      <c r="B1394" t="s">
        <v>1341</v>
      </c>
      <c r="C1394" t="s">
        <v>20</v>
      </c>
      <c r="D1394" t="s">
        <v>54</v>
      </c>
      <c r="E1394" t="s">
        <v>22</v>
      </c>
      <c r="F1394" t="s">
        <v>16</v>
      </c>
      <c r="H1394">
        <v>71</v>
      </c>
      <c r="I1394">
        <v>6.9763855789999996</v>
      </c>
      <c r="J1394">
        <v>158.185171</v>
      </c>
      <c r="K1394" t="s">
        <v>51</v>
      </c>
      <c r="L1394" t="s">
        <v>52</v>
      </c>
    </row>
    <row r="1395" spans="1:12" hidden="1" x14ac:dyDescent="0.3">
      <c r="A1395">
        <v>1045</v>
      </c>
      <c r="B1395" t="s">
        <v>1341</v>
      </c>
      <c r="C1395" t="s">
        <v>40</v>
      </c>
      <c r="D1395" t="s">
        <v>26</v>
      </c>
      <c r="E1395" t="s">
        <v>22</v>
      </c>
      <c r="F1395" t="s">
        <v>16</v>
      </c>
      <c r="H1395">
        <v>2</v>
      </c>
      <c r="I1395">
        <v>6.8844402100000002</v>
      </c>
      <c r="J1395">
        <v>158.32378209999999</v>
      </c>
      <c r="K1395" t="s">
        <v>23</v>
      </c>
      <c r="L1395" t="s">
        <v>186</v>
      </c>
    </row>
    <row r="1396" spans="1:12" hidden="1" x14ac:dyDescent="0.3">
      <c r="A1396">
        <v>1046</v>
      </c>
      <c r="B1396" t="s">
        <v>1342</v>
      </c>
      <c r="C1396" t="s">
        <v>237</v>
      </c>
      <c r="D1396" t="s">
        <v>26</v>
      </c>
      <c r="E1396" t="s">
        <v>22</v>
      </c>
      <c r="F1396" t="s">
        <v>16</v>
      </c>
      <c r="H1396">
        <v>0</v>
      </c>
      <c r="I1396">
        <v>6.8483289850000002</v>
      </c>
      <c r="J1396">
        <v>158.3396152</v>
      </c>
      <c r="K1396" t="s">
        <v>394</v>
      </c>
      <c r="L1396" t="s">
        <v>395</v>
      </c>
    </row>
    <row r="1397" spans="1:12" hidden="1" x14ac:dyDescent="0.3">
      <c r="A1397">
        <v>1047</v>
      </c>
      <c r="B1397" t="s">
        <v>1343</v>
      </c>
      <c r="C1397" t="s">
        <v>20</v>
      </c>
      <c r="D1397" t="s">
        <v>54</v>
      </c>
      <c r="E1397" t="s">
        <v>22</v>
      </c>
      <c r="F1397" t="s">
        <v>16</v>
      </c>
      <c r="H1397">
        <v>1</v>
      </c>
      <c r="I1397">
        <v>6.969441035</v>
      </c>
      <c r="J1397">
        <v>158.20628210000001</v>
      </c>
      <c r="K1397" t="s">
        <v>51</v>
      </c>
      <c r="L1397" t="s">
        <v>52</v>
      </c>
    </row>
    <row r="1398" spans="1:12" hidden="1" x14ac:dyDescent="0.3">
      <c r="A1398">
        <v>1048</v>
      </c>
      <c r="B1398" t="s">
        <v>1344</v>
      </c>
      <c r="C1398" t="s">
        <v>66</v>
      </c>
      <c r="D1398" t="s">
        <v>26</v>
      </c>
      <c r="E1398" t="s">
        <v>22</v>
      </c>
      <c r="F1398" t="s">
        <v>16</v>
      </c>
      <c r="H1398">
        <v>0</v>
      </c>
      <c r="I1398">
        <v>6.8747180779999999</v>
      </c>
      <c r="J1398">
        <v>158.31239310000001</v>
      </c>
      <c r="K1398" t="s">
        <v>23</v>
      </c>
      <c r="L1398" t="s">
        <v>186</v>
      </c>
    </row>
    <row r="1399" spans="1:12" hidden="1" x14ac:dyDescent="0.3">
      <c r="A1399">
        <v>1049</v>
      </c>
      <c r="B1399" t="s">
        <v>1344</v>
      </c>
      <c r="C1399" t="s">
        <v>1321</v>
      </c>
      <c r="D1399" t="s">
        <v>26</v>
      </c>
      <c r="E1399" t="s">
        <v>22</v>
      </c>
      <c r="F1399" t="s">
        <v>16</v>
      </c>
      <c r="H1399">
        <v>446</v>
      </c>
      <c r="I1399">
        <v>6.842496261</v>
      </c>
      <c r="J1399">
        <v>158.2501704</v>
      </c>
      <c r="K1399" t="s">
        <v>27</v>
      </c>
      <c r="L1399" t="s">
        <v>64</v>
      </c>
    </row>
    <row r="1400" spans="1:12" hidden="1" x14ac:dyDescent="0.3">
      <c r="A1400">
        <v>1050</v>
      </c>
      <c r="B1400" t="s">
        <v>1345</v>
      </c>
      <c r="C1400" t="s">
        <v>20</v>
      </c>
      <c r="D1400" t="s">
        <v>70</v>
      </c>
      <c r="E1400" t="s">
        <v>22</v>
      </c>
      <c r="F1400" t="s">
        <v>16</v>
      </c>
      <c r="H1400">
        <v>1</v>
      </c>
      <c r="I1400">
        <v>6.8094405890000003</v>
      </c>
      <c r="J1400">
        <v>158.2579479</v>
      </c>
      <c r="K1400" t="s">
        <v>27</v>
      </c>
      <c r="L1400" t="s">
        <v>71</v>
      </c>
    </row>
    <row r="1401" spans="1:12" hidden="1" x14ac:dyDescent="0.3">
      <c r="A1401">
        <v>1051</v>
      </c>
      <c r="B1401" t="s">
        <v>1346</v>
      </c>
      <c r="C1401" t="s">
        <v>162</v>
      </c>
      <c r="D1401" t="s">
        <v>26</v>
      </c>
      <c r="E1401" t="s">
        <v>22</v>
      </c>
      <c r="F1401" t="s">
        <v>16</v>
      </c>
      <c r="H1401">
        <v>46</v>
      </c>
      <c r="I1401">
        <v>6.864996015</v>
      </c>
      <c r="J1401">
        <v>158.2904484</v>
      </c>
      <c r="K1401" t="s">
        <v>23</v>
      </c>
      <c r="L1401" t="s">
        <v>67</v>
      </c>
    </row>
    <row r="1402" spans="1:12" hidden="1" x14ac:dyDescent="0.3">
      <c r="A1402">
        <v>1052</v>
      </c>
      <c r="B1402" t="s">
        <v>1347</v>
      </c>
      <c r="C1402" t="s">
        <v>237</v>
      </c>
      <c r="D1402" t="s">
        <v>438</v>
      </c>
      <c r="E1402" t="s">
        <v>22</v>
      </c>
      <c r="F1402" t="s">
        <v>16</v>
      </c>
      <c r="H1402">
        <v>0</v>
      </c>
      <c r="I1402">
        <v>6.8111080250000002</v>
      </c>
      <c r="J1402">
        <v>158.1429474</v>
      </c>
      <c r="K1402" t="s">
        <v>83</v>
      </c>
      <c r="L1402" t="s">
        <v>84</v>
      </c>
    </row>
    <row r="1403" spans="1:12" hidden="1" x14ac:dyDescent="0.3">
      <c r="A1403">
        <v>1053</v>
      </c>
      <c r="B1403" t="s">
        <v>1348</v>
      </c>
      <c r="C1403" t="s">
        <v>20</v>
      </c>
      <c r="D1403" t="s">
        <v>26</v>
      </c>
      <c r="E1403" t="s">
        <v>22</v>
      </c>
      <c r="F1403" t="s">
        <v>16</v>
      </c>
      <c r="H1403">
        <v>1</v>
      </c>
      <c r="I1403">
        <v>6.8694412460000001</v>
      </c>
      <c r="J1403">
        <v>158.16239239999999</v>
      </c>
      <c r="K1403" t="s">
        <v>51</v>
      </c>
      <c r="L1403" t="s">
        <v>436</v>
      </c>
    </row>
    <row r="1404" spans="1:12" hidden="1" x14ac:dyDescent="0.3">
      <c r="A1404">
        <v>1054</v>
      </c>
      <c r="B1404" t="s">
        <v>1349</v>
      </c>
      <c r="C1404" t="s">
        <v>66</v>
      </c>
      <c r="D1404" t="s">
        <v>26</v>
      </c>
      <c r="E1404" t="s">
        <v>22</v>
      </c>
      <c r="F1404" t="s">
        <v>16</v>
      </c>
      <c r="H1404">
        <v>87</v>
      </c>
      <c r="I1404">
        <v>6.8461070529999999</v>
      </c>
      <c r="J1404">
        <v>158.29822609999999</v>
      </c>
      <c r="K1404" t="s">
        <v>27</v>
      </c>
      <c r="L1404" t="s">
        <v>67</v>
      </c>
    </row>
    <row r="1405" spans="1:12" hidden="1" x14ac:dyDescent="0.3">
      <c r="A1405">
        <v>1055</v>
      </c>
      <c r="B1405" t="s">
        <v>1350</v>
      </c>
      <c r="C1405" t="s">
        <v>30</v>
      </c>
      <c r="D1405" t="s">
        <v>31</v>
      </c>
      <c r="E1405" t="s">
        <v>15</v>
      </c>
      <c r="F1405" t="s">
        <v>16</v>
      </c>
      <c r="H1405">
        <v>0</v>
      </c>
      <c r="I1405">
        <v>7.3555866119999997</v>
      </c>
      <c r="J1405">
        <v>151.60234310000001</v>
      </c>
      <c r="K1405" t="s">
        <v>32</v>
      </c>
      <c r="L1405" t="s">
        <v>121</v>
      </c>
    </row>
    <row r="1406" spans="1:12" hidden="1" x14ac:dyDescent="0.3">
      <c r="A1406">
        <v>1056</v>
      </c>
      <c r="B1406" t="s">
        <v>1351</v>
      </c>
      <c r="C1406" t="s">
        <v>40</v>
      </c>
      <c r="D1406" t="s">
        <v>26</v>
      </c>
      <c r="E1406" t="s">
        <v>22</v>
      </c>
      <c r="F1406" t="s">
        <v>16</v>
      </c>
      <c r="H1406">
        <v>278</v>
      </c>
      <c r="I1406">
        <v>6.8708295420000001</v>
      </c>
      <c r="J1406">
        <v>158.2560039</v>
      </c>
      <c r="K1406" t="s">
        <v>27</v>
      </c>
      <c r="L1406" t="s">
        <v>64</v>
      </c>
    </row>
    <row r="1407" spans="1:12" hidden="1" x14ac:dyDescent="0.3">
      <c r="A1407">
        <v>1057</v>
      </c>
      <c r="B1407" t="s">
        <v>1352</v>
      </c>
      <c r="C1407" t="s">
        <v>66</v>
      </c>
      <c r="D1407" t="s">
        <v>100</v>
      </c>
      <c r="E1407" t="s">
        <v>22</v>
      </c>
      <c r="F1407" t="s">
        <v>16</v>
      </c>
      <c r="H1407">
        <v>59</v>
      </c>
      <c r="I1407">
        <v>6.91666253</v>
      </c>
      <c r="J1407">
        <v>158.3085044</v>
      </c>
      <c r="K1407" t="s">
        <v>23</v>
      </c>
      <c r="L1407" t="s">
        <v>101</v>
      </c>
    </row>
    <row r="1408" spans="1:12" hidden="1" x14ac:dyDescent="0.3">
      <c r="A1408">
        <v>1058</v>
      </c>
      <c r="B1408" t="s">
        <v>1353</v>
      </c>
      <c r="C1408" t="s">
        <v>66</v>
      </c>
      <c r="D1408" t="s">
        <v>26</v>
      </c>
      <c r="E1408" t="s">
        <v>22</v>
      </c>
      <c r="F1408" t="s">
        <v>16</v>
      </c>
      <c r="H1408">
        <v>10</v>
      </c>
      <c r="I1408">
        <v>6.8186077870000004</v>
      </c>
      <c r="J1408">
        <v>158.18128100000001</v>
      </c>
      <c r="K1408" t="s">
        <v>27</v>
      </c>
      <c r="L1408" t="s">
        <v>28</v>
      </c>
    </row>
    <row r="1409" spans="1:12" hidden="1" x14ac:dyDescent="0.3">
      <c r="A1409">
        <v>1059</v>
      </c>
      <c r="B1409" t="s">
        <v>1354</v>
      </c>
      <c r="C1409" t="s">
        <v>30</v>
      </c>
      <c r="D1409" t="s">
        <v>54</v>
      </c>
      <c r="E1409" t="s">
        <v>22</v>
      </c>
      <c r="F1409" t="s">
        <v>16</v>
      </c>
      <c r="H1409">
        <v>0</v>
      </c>
      <c r="I1409">
        <v>6.987218586</v>
      </c>
      <c r="J1409">
        <v>158.24600459999999</v>
      </c>
      <c r="K1409" t="s">
        <v>473</v>
      </c>
      <c r="L1409" t="s">
        <v>372</v>
      </c>
    </row>
    <row r="1410" spans="1:12" hidden="1" x14ac:dyDescent="0.3">
      <c r="A1410">
        <v>1060</v>
      </c>
      <c r="B1410" t="s">
        <v>1355</v>
      </c>
      <c r="C1410" t="s">
        <v>13</v>
      </c>
      <c r="D1410" t="s">
        <v>26</v>
      </c>
      <c r="E1410" t="s">
        <v>22</v>
      </c>
      <c r="F1410" t="s">
        <v>16</v>
      </c>
      <c r="H1410">
        <v>0</v>
      </c>
      <c r="I1410">
        <v>6.8902747680000003</v>
      </c>
      <c r="J1410">
        <v>158.13044790000001</v>
      </c>
      <c r="K1410" t="s">
        <v>51</v>
      </c>
      <c r="L1410" t="s">
        <v>103</v>
      </c>
    </row>
    <row r="1411" spans="1:12" hidden="1" x14ac:dyDescent="0.3">
      <c r="A1411">
        <v>1061</v>
      </c>
      <c r="B1411" t="s">
        <v>1356</v>
      </c>
      <c r="C1411" t="s">
        <v>412</v>
      </c>
      <c r="D1411" t="s">
        <v>50</v>
      </c>
      <c r="E1411" t="s">
        <v>22</v>
      </c>
      <c r="F1411" t="s">
        <v>16</v>
      </c>
      <c r="H1411">
        <v>80</v>
      </c>
      <c r="I1411">
        <v>6.923052384</v>
      </c>
      <c r="J1411">
        <v>158.16294819999999</v>
      </c>
      <c r="K1411" t="s">
        <v>51</v>
      </c>
      <c r="L1411" t="s">
        <v>495</v>
      </c>
    </row>
    <row r="1412" spans="1:12" hidden="1" x14ac:dyDescent="0.3">
      <c r="A1412">
        <v>1062</v>
      </c>
      <c r="B1412" t="s">
        <v>1357</v>
      </c>
      <c r="C1412" t="s">
        <v>20</v>
      </c>
      <c r="D1412" t="s">
        <v>26</v>
      </c>
      <c r="E1412" t="s">
        <v>22</v>
      </c>
      <c r="F1412" t="s">
        <v>16</v>
      </c>
      <c r="H1412">
        <v>9</v>
      </c>
      <c r="I1412">
        <v>6.886940418</v>
      </c>
      <c r="J1412">
        <v>158.29211530000001</v>
      </c>
      <c r="K1412" t="s">
        <v>23</v>
      </c>
      <c r="L1412" t="s">
        <v>48</v>
      </c>
    </row>
    <row r="1413" spans="1:12" hidden="1" x14ac:dyDescent="0.3">
      <c r="A1413">
        <v>1063</v>
      </c>
      <c r="B1413" t="s">
        <v>1358</v>
      </c>
      <c r="C1413" t="s">
        <v>40</v>
      </c>
      <c r="D1413" t="s">
        <v>26</v>
      </c>
      <c r="E1413" t="s">
        <v>22</v>
      </c>
      <c r="F1413" t="s">
        <v>16</v>
      </c>
      <c r="H1413">
        <v>7</v>
      </c>
      <c r="I1413">
        <v>6.899441371</v>
      </c>
      <c r="J1413">
        <v>158.14655920000001</v>
      </c>
      <c r="K1413" t="s">
        <v>51</v>
      </c>
      <c r="L1413" t="s">
        <v>495</v>
      </c>
    </row>
    <row r="1414" spans="1:12" hidden="1" x14ac:dyDescent="0.3">
      <c r="A1414">
        <v>1064</v>
      </c>
      <c r="B1414" t="s">
        <v>1359</v>
      </c>
      <c r="C1414" t="s">
        <v>35</v>
      </c>
      <c r="D1414" t="s">
        <v>112</v>
      </c>
      <c r="E1414" t="s">
        <v>113</v>
      </c>
      <c r="F1414" t="s">
        <v>16</v>
      </c>
      <c r="H1414">
        <v>0</v>
      </c>
      <c r="I1414">
        <v>9.5724999999999998</v>
      </c>
      <c r="J1414">
        <v>138.15444400000001</v>
      </c>
      <c r="K1414" t="s">
        <v>202</v>
      </c>
      <c r="L1414" t="s">
        <v>216</v>
      </c>
    </row>
    <row r="1415" spans="1:12" hidden="1" x14ac:dyDescent="0.3">
      <c r="A1415">
        <v>1065</v>
      </c>
      <c r="B1415" t="s">
        <v>1360</v>
      </c>
      <c r="C1415" t="s">
        <v>66</v>
      </c>
      <c r="D1415" t="s">
        <v>26</v>
      </c>
      <c r="E1415" t="s">
        <v>22</v>
      </c>
      <c r="F1415" t="s">
        <v>16</v>
      </c>
      <c r="H1415">
        <v>61</v>
      </c>
      <c r="I1415">
        <v>6.8386077849999998</v>
      </c>
      <c r="J1415">
        <v>158.1837812</v>
      </c>
      <c r="K1415" t="s">
        <v>51</v>
      </c>
      <c r="L1415" t="s">
        <v>436</v>
      </c>
    </row>
    <row r="1416" spans="1:12" hidden="1" x14ac:dyDescent="0.3">
      <c r="A1416">
        <v>1066</v>
      </c>
      <c r="B1416" t="s">
        <v>1361</v>
      </c>
      <c r="C1416" t="s">
        <v>69</v>
      </c>
      <c r="D1416" t="s">
        <v>70</v>
      </c>
      <c r="E1416" t="s">
        <v>22</v>
      </c>
      <c r="F1416" t="s">
        <v>16</v>
      </c>
      <c r="H1416">
        <v>0</v>
      </c>
      <c r="I1416">
        <v>6.793884909</v>
      </c>
      <c r="J1416">
        <v>158.2687813</v>
      </c>
      <c r="K1416" t="s">
        <v>27</v>
      </c>
      <c r="L1416" t="s">
        <v>71</v>
      </c>
    </row>
    <row r="1417" spans="1:12" hidden="1" x14ac:dyDescent="0.3">
      <c r="A1417">
        <v>1067</v>
      </c>
      <c r="B1417" t="s">
        <v>1362</v>
      </c>
      <c r="C1417" t="s">
        <v>20</v>
      </c>
      <c r="D1417" t="s">
        <v>100</v>
      </c>
      <c r="E1417" t="s">
        <v>22</v>
      </c>
      <c r="F1417" t="s">
        <v>16</v>
      </c>
      <c r="H1417">
        <v>48</v>
      </c>
      <c r="I1417">
        <v>6.9197180400000002</v>
      </c>
      <c r="J1417">
        <v>158.32239340000001</v>
      </c>
      <c r="K1417" t="s">
        <v>23</v>
      </c>
      <c r="L1417" t="s">
        <v>101</v>
      </c>
    </row>
    <row r="1418" spans="1:12" hidden="1" x14ac:dyDescent="0.3">
      <c r="A1418">
        <v>1068</v>
      </c>
      <c r="B1418" t="s">
        <v>1363</v>
      </c>
      <c r="C1418" t="s">
        <v>20</v>
      </c>
      <c r="D1418" t="s">
        <v>100</v>
      </c>
      <c r="E1418" t="s">
        <v>22</v>
      </c>
      <c r="F1418" t="s">
        <v>16</v>
      </c>
      <c r="H1418">
        <v>33</v>
      </c>
      <c r="I1418">
        <v>6.9186069359999998</v>
      </c>
      <c r="J1418">
        <v>158.3229489</v>
      </c>
      <c r="K1418" t="s">
        <v>23</v>
      </c>
      <c r="L1418" t="s">
        <v>101</v>
      </c>
    </row>
    <row r="1419" spans="1:12" hidden="1" x14ac:dyDescent="0.3">
      <c r="A1419">
        <v>1069</v>
      </c>
      <c r="B1419" t="s">
        <v>1364</v>
      </c>
      <c r="C1419" t="s">
        <v>13</v>
      </c>
      <c r="D1419" t="s">
        <v>288</v>
      </c>
      <c r="E1419" t="s">
        <v>288</v>
      </c>
      <c r="F1419" t="s">
        <v>16</v>
      </c>
      <c r="H1419">
        <v>0</v>
      </c>
      <c r="I1419">
        <v>5.3552777999999996</v>
      </c>
      <c r="J1419">
        <v>162.9494444</v>
      </c>
      <c r="K1419" t="s">
        <v>292</v>
      </c>
      <c r="L1419" t="s">
        <v>355</v>
      </c>
    </row>
    <row r="1420" spans="1:12" hidden="1" x14ac:dyDescent="0.3">
      <c r="A1420">
        <v>1071</v>
      </c>
      <c r="B1420" t="s">
        <v>1367</v>
      </c>
      <c r="C1420" t="s">
        <v>40</v>
      </c>
      <c r="D1420" t="s">
        <v>26</v>
      </c>
      <c r="E1420" t="s">
        <v>22</v>
      </c>
      <c r="F1420" t="s">
        <v>16</v>
      </c>
      <c r="H1420">
        <v>0</v>
      </c>
      <c r="I1420">
        <v>6.8719412440000003</v>
      </c>
      <c r="J1420">
        <v>158.16294790000001</v>
      </c>
      <c r="K1420" t="s">
        <v>51</v>
      </c>
      <c r="L1420" t="s">
        <v>436</v>
      </c>
    </row>
    <row r="1421" spans="1:12" hidden="1" x14ac:dyDescent="0.3">
      <c r="A1421">
        <v>1072</v>
      </c>
      <c r="B1421" t="s">
        <v>1368</v>
      </c>
      <c r="C1421" t="s">
        <v>797</v>
      </c>
      <c r="D1421" t="s">
        <v>288</v>
      </c>
      <c r="E1421" t="s">
        <v>288</v>
      </c>
      <c r="F1421" t="s">
        <v>16</v>
      </c>
      <c r="H1421">
        <v>2</v>
      </c>
      <c r="I1421">
        <v>5.2994443999999996</v>
      </c>
      <c r="J1421">
        <v>162.90222220000001</v>
      </c>
      <c r="K1421" t="s">
        <v>1027</v>
      </c>
      <c r="L1421" t="s">
        <v>1028</v>
      </c>
    </row>
    <row r="1422" spans="1:12" hidden="1" x14ac:dyDescent="0.3">
      <c r="A1422">
        <v>1073</v>
      </c>
      <c r="B1422" t="s">
        <v>1369</v>
      </c>
      <c r="C1422" t="s">
        <v>13</v>
      </c>
      <c r="D1422" t="s">
        <v>393</v>
      </c>
      <c r="E1422" t="s">
        <v>22</v>
      </c>
      <c r="F1422" t="s">
        <v>16</v>
      </c>
      <c r="H1422">
        <v>1</v>
      </c>
      <c r="I1422">
        <v>6.8458290110000002</v>
      </c>
      <c r="J1422">
        <v>158.33544850000001</v>
      </c>
      <c r="K1422" t="s">
        <v>394</v>
      </c>
      <c r="L1422" t="s">
        <v>395</v>
      </c>
    </row>
    <row r="1423" spans="1:12" hidden="1" x14ac:dyDescent="0.3">
      <c r="A1423">
        <v>1074</v>
      </c>
      <c r="B1423" t="s">
        <v>1370</v>
      </c>
      <c r="C1423" t="s">
        <v>30</v>
      </c>
      <c r="D1423" t="s">
        <v>36</v>
      </c>
      <c r="E1423" t="s">
        <v>15</v>
      </c>
      <c r="F1423" t="s">
        <v>16</v>
      </c>
      <c r="H1423">
        <v>0</v>
      </c>
      <c r="I1423">
        <v>7.4591974480000003</v>
      </c>
      <c r="J1423">
        <v>151.8862355</v>
      </c>
      <c r="K1423" t="s">
        <v>37</v>
      </c>
      <c r="L1423" t="s">
        <v>124</v>
      </c>
    </row>
    <row r="1424" spans="1:12" hidden="1" x14ac:dyDescent="0.3">
      <c r="A1424">
        <v>1075</v>
      </c>
      <c r="B1424" t="s">
        <v>1371</v>
      </c>
      <c r="C1424" t="s">
        <v>639</v>
      </c>
      <c r="D1424" t="s">
        <v>31</v>
      </c>
      <c r="E1424" t="s">
        <v>15</v>
      </c>
      <c r="F1424" t="s">
        <v>16</v>
      </c>
      <c r="H1424">
        <v>37</v>
      </c>
      <c r="I1424">
        <v>7.3341976359999999</v>
      </c>
      <c r="J1424">
        <v>151.57873169999999</v>
      </c>
      <c r="K1424" t="s">
        <v>32</v>
      </c>
      <c r="L1424" t="s">
        <v>192</v>
      </c>
    </row>
    <row r="1425" spans="1:12" hidden="1" x14ac:dyDescent="0.3">
      <c r="A1425">
        <v>1076</v>
      </c>
      <c r="B1425" t="s">
        <v>1372</v>
      </c>
      <c r="C1425" t="s">
        <v>20</v>
      </c>
      <c r="D1425" t="s">
        <v>54</v>
      </c>
      <c r="E1425" t="s">
        <v>22</v>
      </c>
      <c r="F1425" t="s">
        <v>16</v>
      </c>
      <c r="H1425">
        <v>20</v>
      </c>
      <c r="I1425">
        <v>6.9661076959999999</v>
      </c>
      <c r="J1425">
        <v>158.2118376</v>
      </c>
      <c r="K1425" t="s">
        <v>51</v>
      </c>
      <c r="L1425" t="s">
        <v>52</v>
      </c>
    </row>
    <row r="1426" spans="1:12" hidden="1" x14ac:dyDescent="0.3">
      <c r="A1426">
        <v>1077</v>
      </c>
      <c r="B1426" t="s">
        <v>1373</v>
      </c>
      <c r="C1426" t="s">
        <v>30</v>
      </c>
      <c r="D1426" t="s">
        <v>70</v>
      </c>
      <c r="E1426" t="s">
        <v>22</v>
      </c>
      <c r="F1426" t="s">
        <v>16</v>
      </c>
      <c r="H1426">
        <v>0</v>
      </c>
      <c r="I1426">
        <v>6.7741627830000004</v>
      </c>
      <c r="J1426">
        <v>158.25516999999999</v>
      </c>
      <c r="K1426" t="s">
        <v>27</v>
      </c>
      <c r="L1426" t="s">
        <v>71</v>
      </c>
    </row>
    <row r="1427" spans="1:12" hidden="1" x14ac:dyDescent="0.3">
      <c r="A1427">
        <v>1078</v>
      </c>
      <c r="B1427" t="s">
        <v>1374</v>
      </c>
      <c r="C1427" t="s">
        <v>20</v>
      </c>
      <c r="D1427" t="s">
        <v>54</v>
      </c>
      <c r="E1427" t="s">
        <v>22</v>
      </c>
      <c r="F1427" t="s">
        <v>16</v>
      </c>
      <c r="H1427">
        <v>1</v>
      </c>
      <c r="I1427">
        <v>6.9711077240000003</v>
      </c>
      <c r="J1427">
        <v>158.20822649999999</v>
      </c>
      <c r="K1427" t="s">
        <v>51</v>
      </c>
      <c r="L1427" t="s">
        <v>52</v>
      </c>
    </row>
    <row r="1428" spans="1:12" hidden="1" x14ac:dyDescent="0.3">
      <c r="A1428">
        <v>1079</v>
      </c>
      <c r="B1428" t="s">
        <v>1375</v>
      </c>
      <c r="C1428" t="s">
        <v>412</v>
      </c>
      <c r="D1428" t="s">
        <v>21</v>
      </c>
      <c r="E1428" t="s">
        <v>22</v>
      </c>
      <c r="F1428" t="s">
        <v>16</v>
      </c>
      <c r="H1428">
        <v>52</v>
      </c>
      <c r="I1428">
        <v>6.9288851940000002</v>
      </c>
      <c r="J1428">
        <v>158.23878199999999</v>
      </c>
      <c r="K1428" t="s">
        <v>23</v>
      </c>
      <c r="L1428" t="s">
        <v>24</v>
      </c>
    </row>
    <row r="1429" spans="1:12" hidden="1" x14ac:dyDescent="0.3">
      <c r="A1429">
        <v>1080</v>
      </c>
      <c r="B1429" t="s">
        <v>1376</v>
      </c>
      <c r="C1429" t="s">
        <v>349</v>
      </c>
      <c r="D1429" t="s">
        <v>288</v>
      </c>
      <c r="E1429" t="s">
        <v>288</v>
      </c>
      <c r="F1429" t="s">
        <v>16</v>
      </c>
      <c r="H1429">
        <v>3</v>
      </c>
      <c r="I1429">
        <v>5.3564075999999998</v>
      </c>
      <c r="J1429">
        <v>162.95766510000001</v>
      </c>
      <c r="K1429" t="s">
        <v>292</v>
      </c>
      <c r="L1429" t="s">
        <v>980</v>
      </c>
    </row>
    <row r="1430" spans="1:12" hidden="1" x14ac:dyDescent="0.3">
      <c r="A1430">
        <v>1081</v>
      </c>
      <c r="B1430" t="s">
        <v>1377</v>
      </c>
      <c r="C1430" t="s">
        <v>205</v>
      </c>
      <c r="D1430" t="s">
        <v>287</v>
      </c>
      <c r="E1430" t="s">
        <v>288</v>
      </c>
      <c r="F1430" t="s">
        <v>16</v>
      </c>
      <c r="H1430">
        <v>5</v>
      </c>
      <c r="I1430">
        <v>5.3258333000000002</v>
      </c>
      <c r="J1430">
        <v>163.00916670000001</v>
      </c>
      <c r="K1430" t="s">
        <v>292</v>
      </c>
      <c r="L1430" t="s">
        <v>983</v>
      </c>
    </row>
    <row r="1431" spans="1:12" hidden="1" x14ac:dyDescent="0.3">
      <c r="A1431">
        <v>1082</v>
      </c>
      <c r="B1431" t="s">
        <v>1378</v>
      </c>
      <c r="C1431" t="s">
        <v>13</v>
      </c>
      <c r="D1431" t="s">
        <v>288</v>
      </c>
      <c r="E1431" t="s">
        <v>288</v>
      </c>
      <c r="F1431" t="s">
        <v>16</v>
      </c>
      <c r="H1431">
        <v>395</v>
      </c>
      <c r="I1431">
        <v>5.3155555999999997</v>
      </c>
      <c r="J1431">
        <v>162.98388890000001</v>
      </c>
      <c r="K1431" t="s">
        <v>292</v>
      </c>
      <c r="L1431" t="s">
        <v>980</v>
      </c>
    </row>
    <row r="1432" spans="1:12" hidden="1" x14ac:dyDescent="0.3">
      <c r="A1432">
        <v>1083</v>
      </c>
      <c r="B1432" t="s">
        <v>1379</v>
      </c>
      <c r="C1432" t="s">
        <v>208</v>
      </c>
      <c r="D1432" t="s">
        <v>351</v>
      </c>
      <c r="E1432" t="s">
        <v>22</v>
      </c>
      <c r="F1432" t="s">
        <v>16</v>
      </c>
      <c r="H1432">
        <v>32</v>
      </c>
      <c r="I1432">
        <v>6.9611076760000001</v>
      </c>
      <c r="J1432">
        <v>158.21433759999999</v>
      </c>
      <c r="K1432" t="s">
        <v>51</v>
      </c>
      <c r="L1432" t="s">
        <v>52</v>
      </c>
    </row>
    <row r="1433" spans="1:12" hidden="1" x14ac:dyDescent="0.3">
      <c r="A1433">
        <v>1084</v>
      </c>
      <c r="B1433" t="s">
        <v>1380</v>
      </c>
      <c r="C1433" t="s">
        <v>66</v>
      </c>
      <c r="D1433" t="s">
        <v>36</v>
      </c>
      <c r="E1433" t="s">
        <v>15</v>
      </c>
      <c r="F1433" t="s">
        <v>16</v>
      </c>
      <c r="H1433">
        <v>5</v>
      </c>
      <c r="I1433">
        <v>7.2919740969999998</v>
      </c>
      <c r="J1433">
        <v>151.88123490000001</v>
      </c>
      <c r="K1433" t="s">
        <v>90</v>
      </c>
      <c r="L1433" t="s">
        <v>158</v>
      </c>
    </row>
    <row r="1434" spans="1:12" hidden="1" x14ac:dyDescent="0.3">
      <c r="A1434">
        <v>1085</v>
      </c>
      <c r="B1434" t="s">
        <v>1381</v>
      </c>
      <c r="C1434" t="s">
        <v>66</v>
      </c>
      <c r="D1434" t="s">
        <v>36</v>
      </c>
      <c r="E1434" t="s">
        <v>15</v>
      </c>
      <c r="F1434" t="s">
        <v>16</v>
      </c>
      <c r="H1434">
        <v>53</v>
      </c>
      <c r="I1434">
        <v>7.383363643</v>
      </c>
      <c r="J1434">
        <v>151.87929070000001</v>
      </c>
      <c r="K1434" t="s">
        <v>157</v>
      </c>
      <c r="L1434" t="s">
        <v>344</v>
      </c>
    </row>
    <row r="1435" spans="1:12" hidden="1" x14ac:dyDescent="0.3">
      <c r="A1435">
        <v>1086</v>
      </c>
      <c r="B1435" t="s">
        <v>1382</v>
      </c>
      <c r="C1435" t="s">
        <v>20</v>
      </c>
      <c r="D1435" t="s">
        <v>36</v>
      </c>
      <c r="E1435" t="s">
        <v>15</v>
      </c>
      <c r="F1435" t="s">
        <v>16</v>
      </c>
      <c r="H1435">
        <v>0</v>
      </c>
      <c r="I1435">
        <v>7.328918904</v>
      </c>
      <c r="J1435">
        <v>151.83901230000001</v>
      </c>
      <c r="K1435" t="s">
        <v>301</v>
      </c>
      <c r="L1435" t="s">
        <v>189</v>
      </c>
    </row>
    <row r="1436" spans="1:12" hidden="1" x14ac:dyDescent="0.3">
      <c r="A1436">
        <v>1087</v>
      </c>
      <c r="B1436" t="s">
        <v>1383</v>
      </c>
      <c r="C1436" t="s">
        <v>13</v>
      </c>
      <c r="D1436" t="s">
        <v>31</v>
      </c>
      <c r="E1436" t="s">
        <v>15</v>
      </c>
      <c r="F1436" t="s">
        <v>16</v>
      </c>
      <c r="H1436">
        <v>0</v>
      </c>
      <c r="I1436">
        <v>7.4203091189999997</v>
      </c>
      <c r="J1436">
        <v>151.64928829999999</v>
      </c>
      <c r="K1436" t="s">
        <v>325</v>
      </c>
      <c r="L1436" t="s">
        <v>867</v>
      </c>
    </row>
    <row r="1437" spans="1:12" hidden="1" x14ac:dyDescent="0.3">
      <c r="A1437">
        <v>1088</v>
      </c>
      <c r="B1437" t="s">
        <v>1384</v>
      </c>
      <c r="C1437" t="s">
        <v>797</v>
      </c>
      <c r="D1437" t="s">
        <v>288</v>
      </c>
      <c r="E1437" t="s">
        <v>288</v>
      </c>
      <c r="F1437" t="s">
        <v>16</v>
      </c>
      <c r="H1437">
        <v>6</v>
      </c>
      <c r="I1437">
        <v>5.2661110999999998</v>
      </c>
      <c r="J1437">
        <v>162.98388890000001</v>
      </c>
      <c r="K1437" t="s">
        <v>295</v>
      </c>
      <c r="L1437" t="s">
        <v>296</v>
      </c>
    </row>
    <row r="1438" spans="1:12" hidden="1" x14ac:dyDescent="0.3">
      <c r="A1438">
        <v>1089</v>
      </c>
      <c r="B1438" t="s">
        <v>1385</v>
      </c>
      <c r="C1438" t="s">
        <v>797</v>
      </c>
      <c r="D1438" t="s">
        <v>288</v>
      </c>
      <c r="E1438" t="s">
        <v>288</v>
      </c>
      <c r="F1438" t="s">
        <v>16</v>
      </c>
      <c r="H1438">
        <v>69</v>
      </c>
      <c r="I1438">
        <v>5.2711110999999997</v>
      </c>
      <c r="J1438">
        <v>162.98972219999999</v>
      </c>
      <c r="K1438" t="s">
        <v>295</v>
      </c>
      <c r="L1438" t="s">
        <v>296</v>
      </c>
    </row>
    <row r="1439" spans="1:12" hidden="1" x14ac:dyDescent="0.3">
      <c r="A1439">
        <v>1090</v>
      </c>
      <c r="B1439" t="s">
        <v>1386</v>
      </c>
      <c r="C1439" t="s">
        <v>170</v>
      </c>
      <c r="D1439" t="s">
        <v>31</v>
      </c>
      <c r="E1439" t="s">
        <v>15</v>
      </c>
      <c r="F1439" t="s">
        <v>16</v>
      </c>
      <c r="H1439">
        <v>1</v>
      </c>
      <c r="I1439">
        <v>7.343364287</v>
      </c>
      <c r="J1439">
        <v>151.61289869999999</v>
      </c>
      <c r="K1439" t="s">
        <v>32</v>
      </c>
      <c r="L1439" t="s">
        <v>192</v>
      </c>
    </row>
    <row r="1440" spans="1:12" hidden="1" x14ac:dyDescent="0.3">
      <c r="A1440">
        <v>1091</v>
      </c>
      <c r="B1440" t="s">
        <v>1387</v>
      </c>
      <c r="C1440" t="s">
        <v>35</v>
      </c>
      <c r="D1440" t="s">
        <v>21</v>
      </c>
      <c r="E1440" t="s">
        <v>22</v>
      </c>
      <c r="F1440" t="s">
        <v>16</v>
      </c>
      <c r="H1440">
        <v>497</v>
      </c>
      <c r="I1440">
        <v>6.9211073250000004</v>
      </c>
      <c r="J1440">
        <v>158.26378209999999</v>
      </c>
      <c r="K1440" t="s">
        <v>23</v>
      </c>
      <c r="L1440" t="s">
        <v>24</v>
      </c>
    </row>
    <row r="1441" spans="1:12" hidden="1" x14ac:dyDescent="0.3">
      <c r="A1441">
        <v>1093</v>
      </c>
      <c r="B1441" t="s">
        <v>1391</v>
      </c>
      <c r="C1441" t="s">
        <v>20</v>
      </c>
      <c r="D1441" t="s">
        <v>21</v>
      </c>
      <c r="E1441" t="s">
        <v>22</v>
      </c>
      <c r="F1441" t="s">
        <v>16</v>
      </c>
      <c r="H1441">
        <v>58</v>
      </c>
      <c r="I1441">
        <v>6.9272183219999999</v>
      </c>
      <c r="J1441">
        <v>158.28017109999999</v>
      </c>
      <c r="K1441" t="s">
        <v>23</v>
      </c>
      <c r="L1441" t="s">
        <v>24</v>
      </c>
    </row>
    <row r="1442" spans="1:12" hidden="1" x14ac:dyDescent="0.3">
      <c r="A1442">
        <v>1094</v>
      </c>
      <c r="B1442" t="s">
        <v>1392</v>
      </c>
      <c r="C1442" t="s">
        <v>30</v>
      </c>
      <c r="D1442" t="s">
        <v>31</v>
      </c>
      <c r="E1442" t="s">
        <v>15</v>
      </c>
      <c r="F1442" t="s">
        <v>16</v>
      </c>
      <c r="H1442">
        <v>0</v>
      </c>
      <c r="I1442">
        <v>7.3661421039999997</v>
      </c>
      <c r="J1442">
        <v>151.65623260000001</v>
      </c>
      <c r="K1442" t="s">
        <v>32</v>
      </c>
      <c r="L1442" t="s">
        <v>33</v>
      </c>
    </row>
    <row r="1443" spans="1:12" hidden="1" x14ac:dyDescent="0.3">
      <c r="A1443">
        <v>1095</v>
      </c>
      <c r="B1443" t="s">
        <v>1393</v>
      </c>
      <c r="C1443" t="s">
        <v>30</v>
      </c>
      <c r="D1443" t="s">
        <v>31</v>
      </c>
      <c r="E1443" t="s">
        <v>15</v>
      </c>
      <c r="F1443" t="s">
        <v>16</v>
      </c>
      <c r="H1443">
        <v>0</v>
      </c>
      <c r="I1443">
        <v>7.3325310549999996</v>
      </c>
      <c r="J1443">
        <v>151.56956479999999</v>
      </c>
      <c r="K1443" t="s">
        <v>32</v>
      </c>
      <c r="L1443" t="s">
        <v>346</v>
      </c>
    </row>
    <row r="1444" spans="1:12" hidden="1" x14ac:dyDescent="0.3">
      <c r="A1444">
        <v>1096</v>
      </c>
      <c r="B1444" t="s">
        <v>1393</v>
      </c>
      <c r="C1444" t="s">
        <v>639</v>
      </c>
      <c r="D1444" t="s">
        <v>31</v>
      </c>
      <c r="E1444" t="s">
        <v>15</v>
      </c>
      <c r="F1444" t="s">
        <v>16</v>
      </c>
      <c r="H1444">
        <v>0</v>
      </c>
      <c r="I1444">
        <v>7.3330865430000003</v>
      </c>
      <c r="J1444">
        <v>151.57428709999999</v>
      </c>
      <c r="K1444" t="s">
        <v>32</v>
      </c>
      <c r="L1444" t="s">
        <v>346</v>
      </c>
    </row>
    <row r="1445" spans="1:12" hidden="1" x14ac:dyDescent="0.3">
      <c r="A1445">
        <v>1098</v>
      </c>
      <c r="B1445" t="s">
        <v>1397</v>
      </c>
      <c r="C1445" t="s">
        <v>20</v>
      </c>
      <c r="D1445" t="s">
        <v>112</v>
      </c>
      <c r="E1445" t="s">
        <v>113</v>
      </c>
      <c r="F1445" t="s">
        <v>16</v>
      </c>
      <c r="H1445">
        <v>7</v>
      </c>
      <c r="I1445">
        <v>9.4536110000000004</v>
      </c>
      <c r="J1445">
        <v>138.07416699999999</v>
      </c>
      <c r="K1445" t="s">
        <v>114</v>
      </c>
      <c r="L1445" t="s">
        <v>774</v>
      </c>
    </row>
    <row r="1446" spans="1:12" hidden="1" x14ac:dyDescent="0.3">
      <c r="A1446">
        <v>1099</v>
      </c>
      <c r="B1446" t="s">
        <v>1397</v>
      </c>
      <c r="C1446" t="s">
        <v>20</v>
      </c>
      <c r="D1446" t="s">
        <v>112</v>
      </c>
      <c r="E1446" t="s">
        <v>113</v>
      </c>
      <c r="F1446" t="s">
        <v>16</v>
      </c>
      <c r="H1446">
        <v>39</v>
      </c>
      <c r="I1446">
        <v>9.5483329999999995</v>
      </c>
      <c r="J1446">
        <v>138.16416699999999</v>
      </c>
      <c r="K1446" t="s">
        <v>202</v>
      </c>
      <c r="L1446" t="s">
        <v>206</v>
      </c>
    </row>
    <row r="1447" spans="1:12" hidden="1" x14ac:dyDescent="0.3">
      <c r="A1447">
        <v>1101</v>
      </c>
      <c r="B1447" t="s">
        <v>1400</v>
      </c>
      <c r="C1447" t="s">
        <v>237</v>
      </c>
      <c r="D1447" t="s">
        <v>112</v>
      </c>
      <c r="E1447" t="s">
        <v>113</v>
      </c>
      <c r="F1447" t="s">
        <v>16</v>
      </c>
      <c r="H1447">
        <v>0</v>
      </c>
      <c r="I1447">
        <v>9.5830559999999991</v>
      </c>
      <c r="J1447">
        <v>138.19138899999999</v>
      </c>
      <c r="K1447" t="s">
        <v>202</v>
      </c>
      <c r="L1447" t="s">
        <v>216</v>
      </c>
    </row>
    <row r="1448" spans="1:12" hidden="1" x14ac:dyDescent="0.3">
      <c r="A1448">
        <v>1102</v>
      </c>
      <c r="B1448" t="s">
        <v>1401</v>
      </c>
      <c r="C1448" t="s">
        <v>162</v>
      </c>
      <c r="D1448" t="s">
        <v>112</v>
      </c>
      <c r="E1448" t="s">
        <v>113</v>
      </c>
      <c r="F1448" t="s">
        <v>16</v>
      </c>
      <c r="H1448">
        <v>14</v>
      </c>
      <c r="I1448">
        <v>9.6133330000000008</v>
      </c>
      <c r="J1448">
        <v>138.18194399999999</v>
      </c>
      <c r="K1448" t="s">
        <v>202</v>
      </c>
      <c r="L1448" t="s">
        <v>216</v>
      </c>
    </row>
    <row r="1449" spans="1:12" hidden="1" x14ac:dyDescent="0.3">
      <c r="A1449">
        <v>1103</v>
      </c>
      <c r="B1449" t="s">
        <v>1402</v>
      </c>
      <c r="C1449" t="s">
        <v>237</v>
      </c>
      <c r="D1449" t="s">
        <v>112</v>
      </c>
      <c r="E1449" t="s">
        <v>113</v>
      </c>
      <c r="F1449" t="s">
        <v>16</v>
      </c>
      <c r="H1449">
        <v>0</v>
      </c>
      <c r="I1449">
        <v>9.4938889999999994</v>
      </c>
      <c r="J1449">
        <v>138.065</v>
      </c>
      <c r="K1449" t="s">
        <v>114</v>
      </c>
      <c r="L1449" t="s">
        <v>115</v>
      </c>
    </row>
    <row r="1450" spans="1:12" hidden="1" x14ac:dyDescent="0.3">
      <c r="A1450">
        <v>1104</v>
      </c>
      <c r="B1450" t="s">
        <v>1403</v>
      </c>
      <c r="C1450" t="s">
        <v>237</v>
      </c>
      <c r="D1450" t="s">
        <v>112</v>
      </c>
      <c r="E1450" t="s">
        <v>113</v>
      </c>
      <c r="F1450" t="s">
        <v>16</v>
      </c>
      <c r="H1450">
        <v>0</v>
      </c>
      <c r="I1450">
        <v>9.4977780000000003</v>
      </c>
      <c r="J1450">
        <v>138.13333299999999</v>
      </c>
      <c r="K1450" t="s">
        <v>114</v>
      </c>
      <c r="L1450" t="s">
        <v>276</v>
      </c>
    </row>
    <row r="1451" spans="1:12" hidden="1" x14ac:dyDescent="0.3">
      <c r="A1451">
        <v>1105</v>
      </c>
      <c r="B1451" t="s">
        <v>1404</v>
      </c>
      <c r="C1451" t="s">
        <v>237</v>
      </c>
      <c r="D1451" t="s">
        <v>112</v>
      </c>
      <c r="E1451" t="s">
        <v>113</v>
      </c>
      <c r="F1451" t="s">
        <v>16</v>
      </c>
      <c r="H1451">
        <v>0</v>
      </c>
      <c r="I1451">
        <v>9.4938889999999994</v>
      </c>
      <c r="J1451">
        <v>138.1275</v>
      </c>
      <c r="K1451" t="s">
        <v>114</v>
      </c>
      <c r="L1451" t="s">
        <v>276</v>
      </c>
    </row>
    <row r="1452" spans="1:12" hidden="1" x14ac:dyDescent="0.3">
      <c r="A1452">
        <v>1106</v>
      </c>
      <c r="B1452" t="s">
        <v>1405</v>
      </c>
      <c r="C1452" t="s">
        <v>20</v>
      </c>
      <c r="D1452" t="s">
        <v>70</v>
      </c>
      <c r="E1452" t="s">
        <v>22</v>
      </c>
      <c r="F1452" t="s">
        <v>16</v>
      </c>
      <c r="H1452">
        <v>1</v>
      </c>
      <c r="I1452">
        <v>6.807496317</v>
      </c>
      <c r="J1452">
        <v>158.2376701</v>
      </c>
      <c r="K1452" t="s">
        <v>27</v>
      </c>
      <c r="L1452" t="s">
        <v>71</v>
      </c>
    </row>
    <row r="1453" spans="1:12" hidden="1" x14ac:dyDescent="0.3">
      <c r="A1453">
        <v>1107</v>
      </c>
      <c r="B1453" t="s">
        <v>1406</v>
      </c>
      <c r="C1453" t="s">
        <v>13</v>
      </c>
      <c r="D1453" t="s">
        <v>70</v>
      </c>
      <c r="E1453" t="s">
        <v>22</v>
      </c>
      <c r="F1453" t="s">
        <v>16</v>
      </c>
      <c r="H1453">
        <v>0</v>
      </c>
      <c r="I1453">
        <v>6.7763852870000001</v>
      </c>
      <c r="J1453">
        <v>158.20766979999999</v>
      </c>
      <c r="K1453" t="s">
        <v>27</v>
      </c>
      <c r="L1453" t="s">
        <v>28</v>
      </c>
    </row>
    <row r="1454" spans="1:12" hidden="1" x14ac:dyDescent="0.3">
      <c r="A1454">
        <v>1108</v>
      </c>
      <c r="B1454" t="s">
        <v>1407</v>
      </c>
      <c r="C1454" t="s">
        <v>1321</v>
      </c>
      <c r="D1454" t="s">
        <v>26</v>
      </c>
      <c r="E1454" t="s">
        <v>22</v>
      </c>
      <c r="F1454" t="s">
        <v>16</v>
      </c>
      <c r="H1454">
        <v>168</v>
      </c>
      <c r="I1454">
        <v>6.8169404900000004</v>
      </c>
      <c r="J1454">
        <v>158.27405920000001</v>
      </c>
      <c r="K1454" t="s">
        <v>27</v>
      </c>
      <c r="L1454" t="s">
        <v>67</v>
      </c>
    </row>
    <row r="1455" spans="1:12" hidden="1" x14ac:dyDescent="0.3">
      <c r="A1455">
        <v>1111</v>
      </c>
      <c r="B1455" t="s">
        <v>1410</v>
      </c>
      <c r="C1455" t="s">
        <v>162</v>
      </c>
      <c r="D1455" t="s">
        <v>26</v>
      </c>
      <c r="E1455" t="s">
        <v>22</v>
      </c>
      <c r="F1455" t="s">
        <v>16</v>
      </c>
      <c r="H1455">
        <v>44</v>
      </c>
      <c r="I1455">
        <v>6.9047180109999999</v>
      </c>
      <c r="J1455">
        <v>158.3254488</v>
      </c>
      <c r="K1455" t="s">
        <v>23</v>
      </c>
      <c r="L1455" t="s">
        <v>186</v>
      </c>
    </row>
    <row r="1456" spans="1:12" hidden="1" x14ac:dyDescent="0.3">
      <c r="A1456">
        <v>1112</v>
      </c>
      <c r="B1456" t="s">
        <v>1411</v>
      </c>
      <c r="C1456" t="s">
        <v>20</v>
      </c>
      <c r="D1456" t="s">
        <v>112</v>
      </c>
      <c r="E1456" t="s">
        <v>113</v>
      </c>
      <c r="F1456" t="s">
        <v>16</v>
      </c>
      <c r="H1456">
        <v>14</v>
      </c>
      <c r="I1456">
        <v>9.4813890000000001</v>
      </c>
      <c r="J1456">
        <v>138.08361099999999</v>
      </c>
      <c r="K1456" t="s">
        <v>114</v>
      </c>
      <c r="L1456" t="s">
        <v>115</v>
      </c>
    </row>
    <row r="1457" spans="1:12" hidden="1" x14ac:dyDescent="0.3">
      <c r="A1457">
        <v>1117</v>
      </c>
      <c r="B1457" t="s">
        <v>1419</v>
      </c>
      <c r="C1457" t="s">
        <v>162</v>
      </c>
      <c r="D1457" t="s">
        <v>112</v>
      </c>
      <c r="E1457" t="s">
        <v>113</v>
      </c>
      <c r="F1457" t="s">
        <v>16</v>
      </c>
      <c r="H1457">
        <v>12</v>
      </c>
      <c r="I1457">
        <v>9.6133330000000008</v>
      </c>
      <c r="J1457">
        <v>138.181667</v>
      </c>
      <c r="K1457" t="s">
        <v>202</v>
      </c>
      <c r="L1457" t="s">
        <v>216</v>
      </c>
    </row>
    <row r="1458" spans="1:12" hidden="1" x14ac:dyDescent="0.3">
      <c r="A1458">
        <v>1118</v>
      </c>
      <c r="B1458" t="s">
        <v>1420</v>
      </c>
      <c r="C1458" t="s">
        <v>162</v>
      </c>
      <c r="D1458" t="s">
        <v>112</v>
      </c>
      <c r="E1458" t="s">
        <v>113</v>
      </c>
      <c r="F1458" t="s">
        <v>16</v>
      </c>
      <c r="H1458">
        <v>0</v>
      </c>
      <c r="I1458">
        <v>9.5341670000000001</v>
      </c>
      <c r="J1458">
        <v>138.13166699999999</v>
      </c>
      <c r="K1458" t="s">
        <v>202</v>
      </c>
      <c r="L1458" t="s">
        <v>206</v>
      </c>
    </row>
    <row r="1459" spans="1:12" hidden="1" x14ac:dyDescent="0.3">
      <c r="A1459">
        <v>1119</v>
      </c>
      <c r="B1459" t="s">
        <v>1421</v>
      </c>
      <c r="C1459" t="s">
        <v>237</v>
      </c>
      <c r="D1459" t="s">
        <v>112</v>
      </c>
      <c r="E1459" t="s">
        <v>113</v>
      </c>
      <c r="F1459" t="s">
        <v>16</v>
      </c>
      <c r="H1459">
        <v>0</v>
      </c>
      <c r="I1459">
        <v>9.5780560000000001</v>
      </c>
      <c r="J1459">
        <v>138.178056</v>
      </c>
      <c r="K1459" t="s">
        <v>202</v>
      </c>
      <c r="L1459" t="s">
        <v>216</v>
      </c>
    </row>
    <row r="1460" spans="1:12" hidden="1" x14ac:dyDescent="0.3">
      <c r="A1460">
        <v>1120</v>
      </c>
      <c r="B1460" t="s">
        <v>1422</v>
      </c>
      <c r="C1460" t="s">
        <v>20</v>
      </c>
      <c r="D1460" t="s">
        <v>26</v>
      </c>
      <c r="E1460" t="s">
        <v>22</v>
      </c>
      <c r="F1460" t="s">
        <v>16</v>
      </c>
      <c r="H1460">
        <v>89</v>
      </c>
      <c r="I1460">
        <v>6.8611079110000004</v>
      </c>
      <c r="J1460">
        <v>158.1668367</v>
      </c>
      <c r="K1460" t="s">
        <v>51</v>
      </c>
      <c r="L1460" t="s">
        <v>436</v>
      </c>
    </row>
    <row r="1461" spans="1:12" hidden="1" x14ac:dyDescent="0.3">
      <c r="A1461">
        <v>1121</v>
      </c>
      <c r="B1461" t="s">
        <v>1423</v>
      </c>
      <c r="C1461" t="s">
        <v>797</v>
      </c>
      <c r="D1461" t="s">
        <v>288</v>
      </c>
      <c r="E1461" t="s">
        <v>288</v>
      </c>
      <c r="F1461" t="s">
        <v>16</v>
      </c>
      <c r="H1461">
        <v>3</v>
      </c>
      <c r="I1461">
        <v>5.3330555999999998</v>
      </c>
      <c r="J1461">
        <v>162.95500000000001</v>
      </c>
      <c r="K1461" t="s">
        <v>292</v>
      </c>
      <c r="L1461" t="s">
        <v>980</v>
      </c>
    </row>
    <row r="1462" spans="1:12" hidden="1" x14ac:dyDescent="0.3">
      <c r="A1462">
        <v>1122</v>
      </c>
      <c r="B1462" t="s">
        <v>1424</v>
      </c>
      <c r="C1462" t="s">
        <v>20</v>
      </c>
      <c r="D1462" t="s">
        <v>112</v>
      </c>
      <c r="E1462" t="s">
        <v>113</v>
      </c>
      <c r="F1462" t="s">
        <v>16</v>
      </c>
      <c r="H1462">
        <v>35</v>
      </c>
      <c r="I1462">
        <v>9.5338890000000003</v>
      </c>
      <c r="J1462">
        <v>138.19194400000001</v>
      </c>
      <c r="K1462" t="s">
        <v>202</v>
      </c>
      <c r="L1462" t="s">
        <v>203</v>
      </c>
    </row>
    <row r="1463" spans="1:12" hidden="1" x14ac:dyDescent="0.3">
      <c r="A1463">
        <v>1123</v>
      </c>
      <c r="B1463" t="s">
        <v>1425</v>
      </c>
      <c r="C1463" t="s">
        <v>20</v>
      </c>
      <c r="D1463" t="s">
        <v>288</v>
      </c>
      <c r="E1463" t="s">
        <v>288</v>
      </c>
      <c r="F1463" t="s">
        <v>16</v>
      </c>
      <c r="H1463">
        <v>2</v>
      </c>
      <c r="I1463">
        <v>5.3077778000000002</v>
      </c>
      <c r="J1463">
        <v>162.91527780000001</v>
      </c>
      <c r="K1463" t="s">
        <v>1027</v>
      </c>
      <c r="L1463" t="s">
        <v>1028</v>
      </c>
    </row>
    <row r="1464" spans="1:12" hidden="1" x14ac:dyDescent="0.3">
      <c r="A1464">
        <v>1124</v>
      </c>
      <c r="B1464" t="s">
        <v>1426</v>
      </c>
      <c r="C1464" t="s">
        <v>20</v>
      </c>
      <c r="D1464" t="s">
        <v>112</v>
      </c>
      <c r="E1464" t="s">
        <v>113</v>
      </c>
      <c r="F1464" t="s">
        <v>16</v>
      </c>
      <c r="H1464">
        <v>4</v>
      </c>
      <c r="I1464">
        <v>9.5274999999999999</v>
      </c>
      <c r="J1464">
        <v>138.183333</v>
      </c>
      <c r="K1464" t="s">
        <v>202</v>
      </c>
      <c r="L1464" t="s">
        <v>203</v>
      </c>
    </row>
    <row r="1465" spans="1:12" hidden="1" x14ac:dyDescent="0.3">
      <c r="A1465">
        <v>1125</v>
      </c>
      <c r="B1465" t="s">
        <v>1427</v>
      </c>
      <c r="C1465" t="s">
        <v>162</v>
      </c>
      <c r="D1465" t="s">
        <v>112</v>
      </c>
      <c r="E1465" t="s">
        <v>113</v>
      </c>
      <c r="F1465" t="s">
        <v>16</v>
      </c>
      <c r="H1465">
        <v>1</v>
      </c>
      <c r="I1465">
        <v>9.6136110000000006</v>
      </c>
      <c r="J1465">
        <v>138.17500000000001</v>
      </c>
      <c r="K1465" t="s">
        <v>202</v>
      </c>
      <c r="L1465" t="s">
        <v>216</v>
      </c>
    </row>
    <row r="1466" spans="1:12" hidden="1" x14ac:dyDescent="0.3">
      <c r="A1466">
        <v>1126</v>
      </c>
      <c r="B1466" t="s">
        <v>1428</v>
      </c>
      <c r="C1466" t="s">
        <v>162</v>
      </c>
      <c r="D1466" t="s">
        <v>50</v>
      </c>
      <c r="E1466" t="s">
        <v>22</v>
      </c>
      <c r="F1466" t="s">
        <v>16</v>
      </c>
      <c r="H1466">
        <v>9</v>
      </c>
      <c r="I1466">
        <v>6.9411080590000003</v>
      </c>
      <c r="J1466">
        <v>158.1535039</v>
      </c>
      <c r="K1466" t="s">
        <v>51</v>
      </c>
      <c r="L1466" t="s">
        <v>495</v>
      </c>
    </row>
    <row r="1467" spans="1:12" hidden="1" x14ac:dyDescent="0.3">
      <c r="A1467">
        <v>1127</v>
      </c>
      <c r="B1467" t="s">
        <v>1429</v>
      </c>
      <c r="C1467" t="s">
        <v>20</v>
      </c>
      <c r="D1467" t="s">
        <v>26</v>
      </c>
      <c r="E1467" t="s">
        <v>22</v>
      </c>
      <c r="F1467" t="s">
        <v>16</v>
      </c>
      <c r="H1467">
        <v>0</v>
      </c>
      <c r="I1467">
        <v>6.8433291140000003</v>
      </c>
      <c r="J1467">
        <v>158.3193373</v>
      </c>
      <c r="K1467" t="s">
        <v>27</v>
      </c>
      <c r="L1467" t="s">
        <v>67</v>
      </c>
    </row>
    <row r="1468" spans="1:12" hidden="1" x14ac:dyDescent="0.3">
      <c r="A1468">
        <v>1128</v>
      </c>
      <c r="B1468" t="s">
        <v>1430</v>
      </c>
      <c r="C1468" t="s">
        <v>20</v>
      </c>
      <c r="D1468" t="s">
        <v>21</v>
      </c>
      <c r="E1468" t="s">
        <v>22</v>
      </c>
      <c r="F1468" t="s">
        <v>16</v>
      </c>
      <c r="H1468">
        <v>54</v>
      </c>
      <c r="I1468">
        <v>6.9311075049999999</v>
      </c>
      <c r="J1468">
        <v>158.23739309999999</v>
      </c>
      <c r="K1468" t="s">
        <v>51</v>
      </c>
      <c r="L1468" t="s">
        <v>24</v>
      </c>
    </row>
    <row r="1469" spans="1:12" hidden="1" x14ac:dyDescent="0.3">
      <c r="A1469">
        <v>1129</v>
      </c>
      <c r="B1469" t="s">
        <v>1431</v>
      </c>
      <c r="C1469" t="s">
        <v>412</v>
      </c>
      <c r="D1469" t="s">
        <v>26</v>
      </c>
      <c r="E1469" t="s">
        <v>22</v>
      </c>
      <c r="F1469" t="s">
        <v>16</v>
      </c>
      <c r="H1469">
        <v>23</v>
      </c>
      <c r="I1469">
        <v>6.8766626349999997</v>
      </c>
      <c r="J1469">
        <v>158.28850410000001</v>
      </c>
      <c r="K1469" t="s">
        <v>23</v>
      </c>
      <c r="L1469" t="s">
        <v>48</v>
      </c>
    </row>
    <row r="1470" spans="1:12" hidden="1" x14ac:dyDescent="0.3">
      <c r="A1470">
        <v>1130</v>
      </c>
      <c r="B1470" t="s">
        <v>1432</v>
      </c>
      <c r="C1470" t="s">
        <v>412</v>
      </c>
      <c r="D1470" t="s">
        <v>26</v>
      </c>
      <c r="E1470" t="s">
        <v>22</v>
      </c>
      <c r="F1470" t="s">
        <v>16</v>
      </c>
      <c r="H1470">
        <v>0</v>
      </c>
      <c r="I1470">
        <v>6.8133300869999998</v>
      </c>
      <c r="J1470">
        <v>158.16489200000001</v>
      </c>
      <c r="K1470" t="s">
        <v>83</v>
      </c>
      <c r="L1470" t="s">
        <v>84</v>
      </c>
    </row>
    <row r="1471" spans="1:12" hidden="1" x14ac:dyDescent="0.3">
      <c r="A1471">
        <v>1131</v>
      </c>
      <c r="B1471" t="s">
        <v>1433</v>
      </c>
      <c r="C1471" t="s">
        <v>20</v>
      </c>
      <c r="D1471" t="s">
        <v>54</v>
      </c>
      <c r="E1471" t="s">
        <v>22</v>
      </c>
      <c r="F1471" t="s">
        <v>16</v>
      </c>
      <c r="H1471">
        <v>0</v>
      </c>
      <c r="I1471">
        <v>6.958329687</v>
      </c>
      <c r="J1471">
        <v>158.24294879999999</v>
      </c>
      <c r="K1471" t="s">
        <v>23</v>
      </c>
      <c r="L1471" t="s">
        <v>24</v>
      </c>
    </row>
    <row r="1472" spans="1:12" hidden="1" x14ac:dyDescent="0.3">
      <c r="A1472">
        <v>1132</v>
      </c>
      <c r="B1472" t="s">
        <v>1434</v>
      </c>
      <c r="C1472" t="s">
        <v>412</v>
      </c>
      <c r="D1472" t="s">
        <v>26</v>
      </c>
      <c r="E1472" t="s">
        <v>22</v>
      </c>
      <c r="F1472" t="s">
        <v>16</v>
      </c>
      <c r="H1472">
        <v>7</v>
      </c>
      <c r="I1472">
        <v>6.8249967519999997</v>
      </c>
      <c r="J1472">
        <v>158.17183650000001</v>
      </c>
      <c r="K1472" t="s">
        <v>83</v>
      </c>
      <c r="L1472" t="s">
        <v>84</v>
      </c>
    </row>
    <row r="1473" spans="1:12" hidden="1" x14ac:dyDescent="0.3">
      <c r="A1473">
        <v>1133</v>
      </c>
      <c r="B1473" t="s">
        <v>1435</v>
      </c>
      <c r="C1473" t="s">
        <v>69</v>
      </c>
      <c r="D1473" t="s">
        <v>54</v>
      </c>
      <c r="E1473" t="s">
        <v>22</v>
      </c>
      <c r="F1473" t="s">
        <v>16</v>
      </c>
      <c r="H1473">
        <v>1</v>
      </c>
      <c r="I1473">
        <v>6.9852737930000002</v>
      </c>
      <c r="J1473">
        <v>158.29017150000001</v>
      </c>
      <c r="K1473" t="s">
        <v>23</v>
      </c>
      <c r="L1473" t="s">
        <v>422</v>
      </c>
    </row>
    <row r="1474" spans="1:12" hidden="1" x14ac:dyDescent="0.3">
      <c r="A1474">
        <v>1134</v>
      </c>
      <c r="B1474" t="s">
        <v>1436</v>
      </c>
      <c r="C1474" t="s">
        <v>69</v>
      </c>
      <c r="D1474" t="s">
        <v>70</v>
      </c>
      <c r="E1474" t="s">
        <v>22</v>
      </c>
      <c r="F1474" t="s">
        <v>16</v>
      </c>
      <c r="H1474">
        <v>13</v>
      </c>
      <c r="I1474">
        <v>6.8074962819999998</v>
      </c>
      <c r="J1474">
        <v>158.24322559999999</v>
      </c>
      <c r="K1474" t="s">
        <v>27</v>
      </c>
      <c r="L1474" t="s">
        <v>71</v>
      </c>
    </row>
    <row r="1475" spans="1:12" hidden="1" x14ac:dyDescent="0.3">
      <c r="A1475">
        <v>1135</v>
      </c>
      <c r="B1475" t="s">
        <v>1437</v>
      </c>
      <c r="C1475" t="s">
        <v>69</v>
      </c>
      <c r="D1475" t="s">
        <v>50</v>
      </c>
      <c r="E1475" t="s">
        <v>22</v>
      </c>
      <c r="F1475" t="s">
        <v>16</v>
      </c>
      <c r="H1475">
        <v>98</v>
      </c>
      <c r="I1475">
        <v>6.9466633130000002</v>
      </c>
      <c r="J1475">
        <v>158.1918374</v>
      </c>
      <c r="K1475" t="s">
        <v>51</v>
      </c>
      <c r="L1475" t="s">
        <v>52</v>
      </c>
    </row>
    <row r="1476" spans="1:12" hidden="1" x14ac:dyDescent="0.3">
      <c r="A1476">
        <v>1136</v>
      </c>
      <c r="B1476" t="s">
        <v>1438</v>
      </c>
      <c r="C1476" t="s">
        <v>69</v>
      </c>
      <c r="D1476" t="s">
        <v>26</v>
      </c>
      <c r="E1476" t="s">
        <v>22</v>
      </c>
      <c r="F1476" t="s">
        <v>16</v>
      </c>
      <c r="H1476">
        <v>1</v>
      </c>
      <c r="I1476">
        <v>6.9030525420000002</v>
      </c>
      <c r="J1476">
        <v>158.13600360000001</v>
      </c>
      <c r="K1476" t="s">
        <v>51</v>
      </c>
      <c r="L1476" t="s">
        <v>103</v>
      </c>
    </row>
    <row r="1477" spans="1:12" hidden="1" x14ac:dyDescent="0.3">
      <c r="A1477">
        <v>1137</v>
      </c>
      <c r="B1477" t="s">
        <v>1439</v>
      </c>
      <c r="C1477" t="s">
        <v>20</v>
      </c>
      <c r="D1477" t="s">
        <v>26</v>
      </c>
      <c r="E1477" t="s">
        <v>22</v>
      </c>
      <c r="F1477" t="s">
        <v>16</v>
      </c>
      <c r="H1477">
        <v>41</v>
      </c>
      <c r="I1477">
        <v>6.843606984</v>
      </c>
      <c r="J1477">
        <v>158.30850390000001</v>
      </c>
      <c r="K1477" t="s">
        <v>27</v>
      </c>
      <c r="L1477" t="s">
        <v>67</v>
      </c>
    </row>
    <row r="1478" spans="1:12" hidden="1" x14ac:dyDescent="0.3">
      <c r="A1478">
        <v>1138</v>
      </c>
      <c r="B1478" t="s">
        <v>1440</v>
      </c>
      <c r="C1478" t="s">
        <v>412</v>
      </c>
      <c r="D1478" t="s">
        <v>26</v>
      </c>
      <c r="E1478" t="s">
        <v>22</v>
      </c>
      <c r="F1478" t="s">
        <v>16</v>
      </c>
      <c r="H1478">
        <v>19</v>
      </c>
      <c r="I1478">
        <v>6.8152741069999996</v>
      </c>
      <c r="J1478">
        <v>158.2246145</v>
      </c>
      <c r="K1478" t="s">
        <v>27</v>
      </c>
      <c r="L1478" t="s">
        <v>28</v>
      </c>
    </row>
    <row r="1479" spans="1:12" hidden="1" x14ac:dyDescent="0.3">
      <c r="A1479">
        <v>1139</v>
      </c>
      <c r="B1479" t="s">
        <v>1441</v>
      </c>
      <c r="C1479" t="s">
        <v>205</v>
      </c>
      <c r="D1479" t="s">
        <v>287</v>
      </c>
      <c r="E1479" t="s">
        <v>288</v>
      </c>
      <c r="F1479" t="s">
        <v>16</v>
      </c>
      <c r="H1479">
        <v>4</v>
      </c>
      <c r="I1479">
        <v>5.3324999999999996</v>
      </c>
      <c r="J1479">
        <v>163.02666669999999</v>
      </c>
      <c r="K1479" t="s">
        <v>292</v>
      </c>
      <c r="L1479" t="s">
        <v>983</v>
      </c>
    </row>
    <row r="1480" spans="1:12" hidden="1" x14ac:dyDescent="0.3">
      <c r="A1480">
        <v>1140</v>
      </c>
      <c r="B1480" t="s">
        <v>1442</v>
      </c>
      <c r="C1480" t="s">
        <v>13</v>
      </c>
      <c r="D1480" t="s">
        <v>287</v>
      </c>
      <c r="E1480" t="s">
        <v>288</v>
      </c>
      <c r="F1480" t="s">
        <v>16</v>
      </c>
      <c r="H1480">
        <v>24</v>
      </c>
      <c r="I1480">
        <v>5.3311111000000002</v>
      </c>
      <c r="J1480">
        <v>163.02722220000001</v>
      </c>
      <c r="K1480" t="s">
        <v>292</v>
      </c>
      <c r="L1480" t="s">
        <v>983</v>
      </c>
    </row>
    <row r="1481" spans="1:12" hidden="1" x14ac:dyDescent="0.3">
      <c r="A1481">
        <v>1141</v>
      </c>
      <c r="B1481" t="s">
        <v>1443</v>
      </c>
      <c r="C1481" t="s">
        <v>66</v>
      </c>
      <c r="D1481" t="s">
        <v>287</v>
      </c>
      <c r="E1481" t="s">
        <v>288</v>
      </c>
      <c r="F1481" t="s">
        <v>16</v>
      </c>
      <c r="H1481">
        <v>0</v>
      </c>
      <c r="I1481">
        <v>5.3366667000000003</v>
      </c>
      <c r="J1481">
        <v>163.01750000000001</v>
      </c>
      <c r="K1481" t="s">
        <v>292</v>
      </c>
      <c r="L1481" t="s">
        <v>983</v>
      </c>
    </row>
    <row r="1482" spans="1:12" hidden="1" x14ac:dyDescent="0.3">
      <c r="A1482">
        <v>1142</v>
      </c>
      <c r="B1482" t="s">
        <v>1444</v>
      </c>
      <c r="C1482" t="s">
        <v>1445</v>
      </c>
      <c r="D1482" t="s">
        <v>287</v>
      </c>
      <c r="E1482" t="s">
        <v>288</v>
      </c>
      <c r="F1482" t="s">
        <v>16</v>
      </c>
      <c r="H1482">
        <v>2</v>
      </c>
      <c r="I1482">
        <v>5.3316667000000004</v>
      </c>
      <c r="J1482">
        <v>163.02500000000001</v>
      </c>
      <c r="K1482" t="s">
        <v>292</v>
      </c>
      <c r="L1482" t="s">
        <v>983</v>
      </c>
    </row>
    <row r="1483" spans="1:12" hidden="1" x14ac:dyDescent="0.3">
      <c r="A1483">
        <v>1144</v>
      </c>
      <c r="B1483" t="s">
        <v>1447</v>
      </c>
      <c r="C1483" t="s">
        <v>13</v>
      </c>
      <c r="D1483" t="s">
        <v>393</v>
      </c>
      <c r="E1483" t="s">
        <v>22</v>
      </c>
      <c r="F1483" t="s">
        <v>16</v>
      </c>
      <c r="H1483">
        <v>0</v>
      </c>
      <c r="I1483">
        <v>6.8402734220000001</v>
      </c>
      <c r="J1483">
        <v>158.33322620000001</v>
      </c>
      <c r="K1483" t="s">
        <v>394</v>
      </c>
      <c r="L1483" t="s">
        <v>395</v>
      </c>
    </row>
    <row r="1484" spans="1:12" hidden="1" x14ac:dyDescent="0.3">
      <c r="A1484">
        <v>1145</v>
      </c>
      <c r="B1484" t="s">
        <v>1448</v>
      </c>
      <c r="C1484" t="s">
        <v>237</v>
      </c>
      <c r="D1484" t="s">
        <v>31</v>
      </c>
      <c r="E1484" t="s">
        <v>15</v>
      </c>
      <c r="F1484" t="s">
        <v>16</v>
      </c>
      <c r="H1484">
        <v>0</v>
      </c>
      <c r="I1484">
        <v>7.3647534080000003</v>
      </c>
      <c r="J1484">
        <v>151.59373189999999</v>
      </c>
      <c r="K1484" t="s">
        <v>32</v>
      </c>
      <c r="L1484" t="s">
        <v>121</v>
      </c>
    </row>
    <row r="1485" spans="1:12" hidden="1" x14ac:dyDescent="0.3">
      <c r="A1485">
        <v>1146</v>
      </c>
      <c r="B1485" t="s">
        <v>1449</v>
      </c>
      <c r="C1485" t="s">
        <v>162</v>
      </c>
      <c r="D1485" t="s">
        <v>112</v>
      </c>
      <c r="E1485" t="s">
        <v>113</v>
      </c>
      <c r="F1485" t="s">
        <v>16</v>
      </c>
      <c r="H1485">
        <v>1</v>
      </c>
      <c r="I1485">
        <v>9.6138890000000004</v>
      </c>
      <c r="J1485">
        <v>138.17611099999999</v>
      </c>
      <c r="K1485" t="s">
        <v>202</v>
      </c>
      <c r="L1485" t="s">
        <v>216</v>
      </c>
    </row>
    <row r="1486" spans="1:12" hidden="1" x14ac:dyDescent="0.3">
      <c r="A1486">
        <v>1147</v>
      </c>
      <c r="B1486" t="s">
        <v>1450</v>
      </c>
      <c r="C1486" t="s">
        <v>13</v>
      </c>
      <c r="D1486" t="s">
        <v>54</v>
      </c>
      <c r="E1486" t="s">
        <v>22</v>
      </c>
      <c r="F1486" t="s">
        <v>16</v>
      </c>
      <c r="H1486">
        <v>0</v>
      </c>
      <c r="I1486">
        <v>6.9958297930000004</v>
      </c>
      <c r="J1486">
        <v>158.23072680000001</v>
      </c>
      <c r="K1486" t="s">
        <v>473</v>
      </c>
      <c r="L1486" t="s">
        <v>372</v>
      </c>
    </row>
    <row r="1487" spans="1:12" hidden="1" x14ac:dyDescent="0.3">
      <c r="A1487">
        <v>1148</v>
      </c>
      <c r="B1487" t="s">
        <v>1451</v>
      </c>
      <c r="C1487" t="s">
        <v>162</v>
      </c>
      <c r="D1487" t="s">
        <v>100</v>
      </c>
      <c r="E1487" t="s">
        <v>22</v>
      </c>
      <c r="F1487" t="s">
        <v>16</v>
      </c>
      <c r="H1487">
        <v>0</v>
      </c>
      <c r="I1487">
        <v>6.9416626509999997</v>
      </c>
      <c r="J1487">
        <v>158.29239340000001</v>
      </c>
      <c r="K1487" t="s">
        <v>23</v>
      </c>
      <c r="L1487" t="s">
        <v>101</v>
      </c>
    </row>
    <row r="1488" spans="1:12" hidden="1" x14ac:dyDescent="0.3">
      <c r="A1488">
        <v>1149</v>
      </c>
      <c r="B1488" t="s">
        <v>1452</v>
      </c>
      <c r="C1488" t="s">
        <v>35</v>
      </c>
      <c r="D1488" t="s">
        <v>54</v>
      </c>
      <c r="E1488" t="s">
        <v>22</v>
      </c>
      <c r="F1488" t="s">
        <v>16</v>
      </c>
      <c r="H1488">
        <v>0</v>
      </c>
      <c r="I1488">
        <v>6.9702742119999996</v>
      </c>
      <c r="J1488">
        <v>158.22517110000001</v>
      </c>
      <c r="K1488" t="s">
        <v>51</v>
      </c>
      <c r="L1488" t="s">
        <v>52</v>
      </c>
    </row>
    <row r="1489" spans="1:12" hidden="1" x14ac:dyDescent="0.3">
      <c r="A1489">
        <v>1150</v>
      </c>
      <c r="B1489" t="s">
        <v>1453</v>
      </c>
      <c r="C1489" t="s">
        <v>1454</v>
      </c>
      <c r="D1489" t="s">
        <v>26</v>
      </c>
      <c r="E1489" t="s">
        <v>22</v>
      </c>
      <c r="F1489" t="s">
        <v>16</v>
      </c>
      <c r="H1489">
        <v>218</v>
      </c>
      <c r="I1489">
        <v>6.856940464</v>
      </c>
      <c r="J1489">
        <v>158.282115</v>
      </c>
      <c r="K1489" t="s">
        <v>27</v>
      </c>
      <c r="L1489" t="s">
        <v>67</v>
      </c>
    </row>
    <row r="1490" spans="1:12" hidden="1" x14ac:dyDescent="0.3">
      <c r="A1490">
        <v>1152</v>
      </c>
      <c r="B1490" t="s">
        <v>1456</v>
      </c>
      <c r="C1490" t="s">
        <v>40</v>
      </c>
      <c r="D1490" t="s">
        <v>26</v>
      </c>
      <c r="E1490" t="s">
        <v>22</v>
      </c>
      <c r="F1490" t="s">
        <v>16</v>
      </c>
      <c r="H1490">
        <v>246</v>
      </c>
      <c r="I1490">
        <v>6.8672183120000003</v>
      </c>
      <c r="J1490">
        <v>158.27572620000001</v>
      </c>
      <c r="K1490" t="s">
        <v>27</v>
      </c>
      <c r="L1490" t="s">
        <v>48</v>
      </c>
    </row>
    <row r="1491" spans="1:12" hidden="1" x14ac:dyDescent="0.3">
      <c r="A1491">
        <v>1153</v>
      </c>
      <c r="B1491" t="s">
        <v>1457</v>
      </c>
      <c r="C1491" t="s">
        <v>20</v>
      </c>
      <c r="D1491" t="s">
        <v>26</v>
      </c>
      <c r="E1491" t="s">
        <v>22</v>
      </c>
      <c r="F1491" t="s">
        <v>16</v>
      </c>
      <c r="H1491">
        <v>35</v>
      </c>
      <c r="I1491">
        <v>6.8397180479999999</v>
      </c>
      <c r="J1491">
        <v>158.31378169999999</v>
      </c>
      <c r="K1491" t="s">
        <v>27</v>
      </c>
      <c r="L1491" t="s">
        <v>67</v>
      </c>
    </row>
    <row r="1492" spans="1:12" hidden="1" x14ac:dyDescent="0.3">
      <c r="A1492">
        <v>1154</v>
      </c>
      <c r="B1492" t="s">
        <v>1458</v>
      </c>
      <c r="C1492" t="s">
        <v>66</v>
      </c>
      <c r="D1492" t="s">
        <v>26</v>
      </c>
      <c r="E1492" t="s">
        <v>22</v>
      </c>
      <c r="F1492" t="s">
        <v>16</v>
      </c>
      <c r="H1492">
        <v>0</v>
      </c>
      <c r="I1492">
        <v>6.8213856039999996</v>
      </c>
      <c r="J1492">
        <v>158.16322539999999</v>
      </c>
      <c r="K1492" t="s">
        <v>83</v>
      </c>
      <c r="L1492" t="s">
        <v>84</v>
      </c>
    </row>
    <row r="1493" spans="1:12" hidden="1" x14ac:dyDescent="0.3">
      <c r="A1493">
        <v>1155</v>
      </c>
      <c r="B1493" t="s">
        <v>1459</v>
      </c>
      <c r="C1493" t="s">
        <v>40</v>
      </c>
      <c r="D1493" t="s">
        <v>26</v>
      </c>
      <c r="E1493" t="s">
        <v>22</v>
      </c>
      <c r="F1493" t="s">
        <v>16</v>
      </c>
      <c r="H1493">
        <v>233</v>
      </c>
      <c r="I1493">
        <v>6.8661071969999998</v>
      </c>
      <c r="J1493">
        <v>158.27794840000001</v>
      </c>
      <c r="K1493" t="s">
        <v>27</v>
      </c>
      <c r="L1493" t="s">
        <v>48</v>
      </c>
    </row>
    <row r="1494" spans="1:12" hidden="1" x14ac:dyDescent="0.3">
      <c r="A1494">
        <v>1156</v>
      </c>
      <c r="B1494" t="s">
        <v>1460</v>
      </c>
      <c r="C1494" t="s">
        <v>66</v>
      </c>
      <c r="D1494" t="s">
        <v>21</v>
      </c>
      <c r="E1494" t="s">
        <v>22</v>
      </c>
      <c r="F1494" t="s">
        <v>16</v>
      </c>
      <c r="H1494">
        <v>81</v>
      </c>
      <c r="I1494">
        <v>6.9363853789999999</v>
      </c>
      <c r="J1494">
        <v>158.21128189999999</v>
      </c>
      <c r="K1494" t="s">
        <v>51</v>
      </c>
      <c r="L1494" t="s">
        <v>52</v>
      </c>
    </row>
    <row r="1495" spans="1:12" hidden="1" x14ac:dyDescent="0.3">
      <c r="A1495">
        <v>1157</v>
      </c>
      <c r="B1495" t="s">
        <v>1461</v>
      </c>
      <c r="C1495" t="s">
        <v>237</v>
      </c>
      <c r="D1495" t="s">
        <v>112</v>
      </c>
      <c r="E1495" t="s">
        <v>113</v>
      </c>
      <c r="F1495" t="s">
        <v>16</v>
      </c>
      <c r="H1495">
        <v>0</v>
      </c>
      <c r="I1495">
        <v>9.5708330000000004</v>
      </c>
      <c r="J1495">
        <v>138.19305600000001</v>
      </c>
      <c r="K1495" t="s">
        <v>202</v>
      </c>
      <c r="L1495" t="s">
        <v>216</v>
      </c>
    </row>
    <row r="1496" spans="1:12" hidden="1" x14ac:dyDescent="0.3">
      <c r="A1496">
        <v>1158</v>
      </c>
      <c r="B1496" t="s">
        <v>1462</v>
      </c>
      <c r="C1496" t="s">
        <v>237</v>
      </c>
      <c r="D1496" t="s">
        <v>112</v>
      </c>
      <c r="E1496" t="s">
        <v>113</v>
      </c>
      <c r="F1496" t="s">
        <v>16</v>
      </c>
      <c r="H1496">
        <v>0</v>
      </c>
      <c r="I1496">
        <v>9.5727779999999996</v>
      </c>
      <c r="J1496">
        <v>138.19499999999999</v>
      </c>
      <c r="K1496" t="s">
        <v>202</v>
      </c>
      <c r="L1496" t="s">
        <v>216</v>
      </c>
    </row>
    <row r="1497" spans="1:12" hidden="1" x14ac:dyDescent="0.3">
      <c r="A1497">
        <v>1160</v>
      </c>
      <c r="B1497" t="s">
        <v>1465</v>
      </c>
      <c r="C1497" t="s">
        <v>40</v>
      </c>
      <c r="D1497" t="s">
        <v>50</v>
      </c>
      <c r="E1497" t="s">
        <v>22</v>
      </c>
      <c r="F1497" t="s">
        <v>16</v>
      </c>
      <c r="H1497">
        <v>89</v>
      </c>
      <c r="I1497">
        <v>6.910552343</v>
      </c>
      <c r="J1497">
        <v>158.16767050000001</v>
      </c>
      <c r="K1497" t="s">
        <v>51</v>
      </c>
      <c r="L1497" t="s">
        <v>495</v>
      </c>
    </row>
    <row r="1498" spans="1:12" hidden="1" x14ac:dyDescent="0.3">
      <c r="A1498">
        <v>1161</v>
      </c>
      <c r="B1498" t="s">
        <v>1466</v>
      </c>
      <c r="C1498" t="s">
        <v>20</v>
      </c>
      <c r="D1498" t="s">
        <v>54</v>
      </c>
      <c r="E1498" t="s">
        <v>22</v>
      </c>
      <c r="F1498" t="s">
        <v>16</v>
      </c>
      <c r="H1498">
        <v>0</v>
      </c>
      <c r="I1498">
        <v>6.9866626519999997</v>
      </c>
      <c r="J1498">
        <v>158.2965604</v>
      </c>
      <c r="K1498" t="s">
        <v>23</v>
      </c>
      <c r="L1498" t="s">
        <v>422</v>
      </c>
    </row>
    <row r="1499" spans="1:12" hidden="1" x14ac:dyDescent="0.3">
      <c r="A1499">
        <v>1162</v>
      </c>
      <c r="B1499" t="s">
        <v>1467</v>
      </c>
      <c r="C1499" t="s">
        <v>162</v>
      </c>
      <c r="D1499" t="s">
        <v>112</v>
      </c>
      <c r="E1499" t="s">
        <v>113</v>
      </c>
      <c r="F1499" t="s">
        <v>16</v>
      </c>
      <c r="H1499">
        <v>0</v>
      </c>
      <c r="I1499">
        <v>9.5736109999999996</v>
      </c>
      <c r="J1499">
        <v>138.141389</v>
      </c>
      <c r="K1499" t="s">
        <v>202</v>
      </c>
      <c r="L1499" t="s">
        <v>216</v>
      </c>
    </row>
    <row r="1500" spans="1:12" hidden="1" x14ac:dyDescent="0.3">
      <c r="A1500">
        <v>1163</v>
      </c>
      <c r="B1500" t="s">
        <v>1468</v>
      </c>
      <c r="C1500" t="s">
        <v>20</v>
      </c>
      <c r="D1500" t="s">
        <v>112</v>
      </c>
      <c r="E1500" t="s">
        <v>113</v>
      </c>
      <c r="F1500" t="s">
        <v>16</v>
      </c>
      <c r="H1500">
        <v>0</v>
      </c>
      <c r="I1500">
        <v>9.5191669999999995</v>
      </c>
      <c r="J1500">
        <v>138.14916700000001</v>
      </c>
      <c r="K1500" t="s">
        <v>202</v>
      </c>
      <c r="L1500" t="s">
        <v>206</v>
      </c>
    </row>
    <row r="1501" spans="1:12" hidden="1" x14ac:dyDescent="0.3">
      <c r="A1501">
        <v>1164</v>
      </c>
      <c r="B1501" t="s">
        <v>1469</v>
      </c>
      <c r="C1501" t="s">
        <v>162</v>
      </c>
      <c r="D1501" t="s">
        <v>112</v>
      </c>
      <c r="E1501" t="s">
        <v>113</v>
      </c>
      <c r="F1501" t="s">
        <v>16</v>
      </c>
      <c r="H1501">
        <v>2</v>
      </c>
      <c r="I1501">
        <v>9.4616670000000003</v>
      </c>
      <c r="J1501">
        <v>138.07833299999999</v>
      </c>
      <c r="K1501" t="s">
        <v>114</v>
      </c>
      <c r="L1501" t="s">
        <v>115</v>
      </c>
    </row>
    <row r="1502" spans="1:12" hidden="1" x14ac:dyDescent="0.3">
      <c r="A1502">
        <v>1165</v>
      </c>
      <c r="B1502" t="s">
        <v>1470</v>
      </c>
      <c r="C1502" t="s">
        <v>35</v>
      </c>
      <c r="D1502" t="s">
        <v>26</v>
      </c>
      <c r="E1502" t="s">
        <v>22</v>
      </c>
      <c r="F1502" t="s">
        <v>16</v>
      </c>
      <c r="H1502">
        <v>39</v>
      </c>
      <c r="I1502">
        <v>6.8897183069999999</v>
      </c>
      <c r="J1502">
        <v>158.27878190000001</v>
      </c>
      <c r="K1502" t="s">
        <v>23</v>
      </c>
      <c r="L1502" t="s">
        <v>48</v>
      </c>
    </row>
    <row r="1503" spans="1:12" hidden="1" x14ac:dyDescent="0.3">
      <c r="A1503">
        <v>1166</v>
      </c>
      <c r="B1503" t="s">
        <v>1471</v>
      </c>
      <c r="C1503" t="s">
        <v>40</v>
      </c>
      <c r="D1503" t="s">
        <v>26</v>
      </c>
      <c r="E1503" t="s">
        <v>22</v>
      </c>
      <c r="F1503" t="s">
        <v>16</v>
      </c>
      <c r="H1503">
        <v>55</v>
      </c>
      <c r="I1503">
        <v>6.8277743610000003</v>
      </c>
      <c r="J1503">
        <v>158.1862811</v>
      </c>
      <c r="K1503" t="s">
        <v>27</v>
      </c>
      <c r="L1503" t="s">
        <v>28</v>
      </c>
    </row>
    <row r="1504" spans="1:12" hidden="1" x14ac:dyDescent="0.3">
      <c r="A1504">
        <v>1167</v>
      </c>
      <c r="B1504" t="s">
        <v>1472</v>
      </c>
      <c r="C1504" t="s">
        <v>30</v>
      </c>
      <c r="D1504" t="s">
        <v>54</v>
      </c>
      <c r="E1504" t="s">
        <v>22</v>
      </c>
      <c r="F1504" t="s">
        <v>16</v>
      </c>
      <c r="H1504">
        <v>0</v>
      </c>
      <c r="I1504">
        <v>6.9894405109999997</v>
      </c>
      <c r="J1504">
        <v>158.28794920000001</v>
      </c>
      <c r="K1504" t="s">
        <v>23</v>
      </c>
      <c r="L1504" t="s">
        <v>422</v>
      </c>
    </row>
    <row r="1505" spans="1:12" hidden="1" x14ac:dyDescent="0.3">
      <c r="A1505">
        <v>1168</v>
      </c>
      <c r="B1505" t="s">
        <v>1473</v>
      </c>
      <c r="C1505" t="s">
        <v>30</v>
      </c>
      <c r="D1505" t="s">
        <v>70</v>
      </c>
      <c r="E1505" t="s">
        <v>22</v>
      </c>
      <c r="F1505" t="s">
        <v>16</v>
      </c>
      <c r="H1505">
        <v>12</v>
      </c>
      <c r="I1505">
        <v>6.7994405770000004</v>
      </c>
      <c r="J1505">
        <v>158.25878119999999</v>
      </c>
      <c r="K1505" t="s">
        <v>27</v>
      </c>
      <c r="L1505" t="s">
        <v>71</v>
      </c>
    </row>
    <row r="1506" spans="1:12" hidden="1" x14ac:dyDescent="0.3">
      <c r="A1506">
        <v>1169</v>
      </c>
      <c r="B1506" t="s">
        <v>1474</v>
      </c>
      <c r="C1506" t="s">
        <v>20</v>
      </c>
      <c r="D1506" t="s">
        <v>54</v>
      </c>
      <c r="E1506" t="s">
        <v>22</v>
      </c>
      <c r="F1506" t="s">
        <v>16</v>
      </c>
      <c r="H1506">
        <v>23</v>
      </c>
      <c r="I1506">
        <v>6.9605516930000002</v>
      </c>
      <c r="J1506">
        <v>158.27267130000001</v>
      </c>
      <c r="K1506" t="s">
        <v>23</v>
      </c>
      <c r="L1506" t="s">
        <v>24</v>
      </c>
    </row>
    <row r="1507" spans="1:12" hidden="1" x14ac:dyDescent="0.3">
      <c r="A1507">
        <v>1170</v>
      </c>
      <c r="B1507" t="s">
        <v>1475</v>
      </c>
      <c r="C1507" t="s">
        <v>40</v>
      </c>
      <c r="D1507" t="s">
        <v>21</v>
      </c>
      <c r="E1507" t="s">
        <v>22</v>
      </c>
      <c r="F1507" t="s">
        <v>16</v>
      </c>
      <c r="H1507">
        <v>106</v>
      </c>
      <c r="I1507">
        <v>6.9358299109999999</v>
      </c>
      <c r="J1507">
        <v>158.20628189999999</v>
      </c>
      <c r="K1507" t="s">
        <v>51</v>
      </c>
      <c r="L1507" t="s">
        <v>52</v>
      </c>
    </row>
    <row r="1508" spans="1:12" hidden="1" x14ac:dyDescent="0.3">
      <c r="A1508">
        <v>1171</v>
      </c>
      <c r="B1508" t="s">
        <v>1476</v>
      </c>
      <c r="C1508" t="s">
        <v>20</v>
      </c>
      <c r="D1508" t="s">
        <v>50</v>
      </c>
      <c r="E1508" t="s">
        <v>22</v>
      </c>
      <c r="F1508" t="s">
        <v>16</v>
      </c>
      <c r="H1508">
        <v>1</v>
      </c>
      <c r="I1508">
        <v>6.9469413250000001</v>
      </c>
      <c r="J1508">
        <v>158.1593373</v>
      </c>
      <c r="K1508" t="s">
        <v>51</v>
      </c>
      <c r="L1508" t="s">
        <v>495</v>
      </c>
    </row>
    <row r="1509" spans="1:12" hidden="1" x14ac:dyDescent="0.3">
      <c r="A1509">
        <v>1172</v>
      </c>
      <c r="B1509" t="s">
        <v>1477</v>
      </c>
      <c r="C1509" t="s">
        <v>35</v>
      </c>
      <c r="D1509" t="s">
        <v>112</v>
      </c>
      <c r="E1509" t="s">
        <v>113</v>
      </c>
      <c r="F1509" t="s">
        <v>16</v>
      </c>
      <c r="H1509">
        <v>37</v>
      </c>
      <c r="I1509">
        <v>9.5502780000000005</v>
      </c>
      <c r="J1509">
        <v>138.18722199999999</v>
      </c>
      <c r="K1509" t="s">
        <v>202</v>
      </c>
      <c r="L1509" t="s">
        <v>203</v>
      </c>
    </row>
    <row r="1510" spans="1:12" hidden="1" x14ac:dyDescent="0.3">
      <c r="A1510">
        <v>1174</v>
      </c>
      <c r="B1510" t="s">
        <v>1479</v>
      </c>
      <c r="C1510" t="s">
        <v>162</v>
      </c>
      <c r="D1510" t="s">
        <v>112</v>
      </c>
      <c r="E1510" t="s">
        <v>113</v>
      </c>
      <c r="F1510" t="s">
        <v>16</v>
      </c>
      <c r="H1510">
        <v>40</v>
      </c>
      <c r="I1510">
        <v>9.5513890000000004</v>
      </c>
      <c r="J1510">
        <v>138.142222</v>
      </c>
      <c r="K1510" t="s">
        <v>202</v>
      </c>
      <c r="L1510" t="s">
        <v>206</v>
      </c>
    </row>
    <row r="1511" spans="1:12" hidden="1" x14ac:dyDescent="0.3">
      <c r="A1511">
        <v>1177</v>
      </c>
      <c r="B1511" t="s">
        <v>1482</v>
      </c>
      <c r="C1511" t="s">
        <v>237</v>
      </c>
      <c r="D1511" t="s">
        <v>112</v>
      </c>
      <c r="E1511" t="s">
        <v>113</v>
      </c>
      <c r="F1511" t="s">
        <v>16</v>
      </c>
      <c r="H1511">
        <v>0</v>
      </c>
      <c r="I1511">
        <v>9.5736109999999996</v>
      </c>
      <c r="J1511">
        <v>138.20666700000001</v>
      </c>
      <c r="K1511" t="s">
        <v>202</v>
      </c>
      <c r="L1511" t="s">
        <v>1132</v>
      </c>
    </row>
    <row r="1512" spans="1:12" hidden="1" x14ac:dyDescent="0.3">
      <c r="A1512">
        <v>1178</v>
      </c>
      <c r="B1512" t="s">
        <v>1483</v>
      </c>
      <c r="C1512" t="s">
        <v>40</v>
      </c>
      <c r="D1512" t="s">
        <v>26</v>
      </c>
      <c r="E1512" t="s">
        <v>22</v>
      </c>
      <c r="F1512" t="s">
        <v>16</v>
      </c>
      <c r="H1512">
        <v>221</v>
      </c>
      <c r="I1512">
        <v>6.8724965830000002</v>
      </c>
      <c r="J1512">
        <v>158.2035037</v>
      </c>
      <c r="K1512" t="s">
        <v>51</v>
      </c>
      <c r="L1512" t="s">
        <v>436</v>
      </c>
    </row>
    <row r="1513" spans="1:12" hidden="1" x14ac:dyDescent="0.3">
      <c r="A1513">
        <v>1179</v>
      </c>
      <c r="B1513" t="s">
        <v>1484</v>
      </c>
      <c r="C1513" t="s">
        <v>20</v>
      </c>
      <c r="D1513" t="s">
        <v>54</v>
      </c>
      <c r="E1513" t="s">
        <v>22</v>
      </c>
      <c r="F1513" t="s">
        <v>16</v>
      </c>
      <c r="H1513">
        <v>1</v>
      </c>
      <c r="I1513">
        <v>6.9497186280000003</v>
      </c>
      <c r="J1513">
        <v>158.2357265</v>
      </c>
      <c r="K1513" t="s">
        <v>51</v>
      </c>
      <c r="L1513" t="s">
        <v>24</v>
      </c>
    </row>
    <row r="1514" spans="1:12" hidden="1" x14ac:dyDescent="0.3">
      <c r="A1514">
        <v>1180</v>
      </c>
      <c r="B1514" t="s">
        <v>1485</v>
      </c>
      <c r="C1514" t="s">
        <v>35</v>
      </c>
      <c r="D1514" t="s">
        <v>112</v>
      </c>
      <c r="E1514" t="s">
        <v>113</v>
      </c>
      <c r="F1514" t="s">
        <v>16</v>
      </c>
      <c r="H1514">
        <v>15</v>
      </c>
      <c r="I1514">
        <v>9.5433330000000005</v>
      </c>
      <c r="J1514">
        <v>138.15972199999999</v>
      </c>
      <c r="K1514" t="s">
        <v>202</v>
      </c>
      <c r="L1514" t="s">
        <v>206</v>
      </c>
    </row>
    <row r="1515" spans="1:12" hidden="1" x14ac:dyDescent="0.3">
      <c r="A1515">
        <v>1181</v>
      </c>
      <c r="B1515" t="s">
        <v>1486</v>
      </c>
      <c r="C1515" t="s">
        <v>35</v>
      </c>
      <c r="D1515" t="s">
        <v>112</v>
      </c>
      <c r="E1515" t="s">
        <v>113</v>
      </c>
      <c r="F1515" t="s">
        <v>16</v>
      </c>
      <c r="H1515">
        <v>1</v>
      </c>
      <c r="I1515">
        <v>9.5525000000000002</v>
      </c>
      <c r="J1515">
        <v>138.1825</v>
      </c>
      <c r="K1515" t="s">
        <v>202</v>
      </c>
      <c r="L1515" t="s">
        <v>203</v>
      </c>
    </row>
    <row r="1516" spans="1:12" hidden="1" x14ac:dyDescent="0.3">
      <c r="A1516">
        <v>1182</v>
      </c>
      <c r="B1516" t="s">
        <v>1487</v>
      </c>
      <c r="C1516" t="s">
        <v>237</v>
      </c>
      <c r="D1516" t="s">
        <v>112</v>
      </c>
      <c r="E1516" t="s">
        <v>113</v>
      </c>
      <c r="F1516" t="s">
        <v>16</v>
      </c>
      <c r="H1516">
        <v>0</v>
      </c>
      <c r="I1516">
        <v>9.5688890000000004</v>
      </c>
      <c r="J1516">
        <v>138.15555599999999</v>
      </c>
      <c r="K1516" t="s">
        <v>202</v>
      </c>
      <c r="L1516" t="s">
        <v>216</v>
      </c>
    </row>
    <row r="1517" spans="1:12" hidden="1" x14ac:dyDescent="0.3">
      <c r="A1517">
        <v>1183</v>
      </c>
      <c r="B1517" t="s">
        <v>1488</v>
      </c>
      <c r="C1517" t="s">
        <v>162</v>
      </c>
      <c r="D1517" t="s">
        <v>112</v>
      </c>
      <c r="E1517" t="s">
        <v>113</v>
      </c>
      <c r="F1517" t="s">
        <v>16</v>
      </c>
      <c r="H1517">
        <v>0</v>
      </c>
      <c r="I1517">
        <v>9.4663889999999995</v>
      </c>
      <c r="J1517">
        <v>138.065</v>
      </c>
      <c r="K1517" t="s">
        <v>114</v>
      </c>
      <c r="L1517" t="s">
        <v>774</v>
      </c>
    </row>
    <row r="1518" spans="1:12" hidden="1" x14ac:dyDescent="0.3">
      <c r="A1518">
        <v>1184</v>
      </c>
      <c r="B1518" t="s">
        <v>1489</v>
      </c>
      <c r="C1518" t="s">
        <v>797</v>
      </c>
      <c r="D1518" t="s">
        <v>288</v>
      </c>
      <c r="E1518" t="s">
        <v>288</v>
      </c>
      <c r="F1518" t="s">
        <v>16</v>
      </c>
      <c r="H1518">
        <v>10</v>
      </c>
      <c r="I1518">
        <v>5.3508332999999997</v>
      </c>
      <c r="J1518">
        <v>162.96666669999999</v>
      </c>
      <c r="K1518" t="s">
        <v>292</v>
      </c>
      <c r="L1518" t="s">
        <v>980</v>
      </c>
    </row>
    <row r="1519" spans="1:12" hidden="1" x14ac:dyDescent="0.3">
      <c r="A1519">
        <v>1186</v>
      </c>
      <c r="B1519" t="s">
        <v>1493</v>
      </c>
      <c r="C1519" t="s">
        <v>40</v>
      </c>
      <c r="D1519" t="s">
        <v>26</v>
      </c>
      <c r="E1519" t="s">
        <v>22</v>
      </c>
      <c r="F1519" t="s">
        <v>16</v>
      </c>
      <c r="H1519">
        <v>30</v>
      </c>
      <c r="I1519">
        <v>6.8172184439999999</v>
      </c>
      <c r="J1519">
        <v>158.25017020000001</v>
      </c>
      <c r="K1519" t="s">
        <v>27</v>
      </c>
      <c r="L1519" t="s">
        <v>71</v>
      </c>
    </row>
    <row r="1520" spans="1:12" hidden="1" x14ac:dyDescent="0.3">
      <c r="A1520">
        <v>1187</v>
      </c>
      <c r="B1520" t="s">
        <v>1494</v>
      </c>
      <c r="C1520" t="s">
        <v>40</v>
      </c>
      <c r="D1520" t="s">
        <v>26</v>
      </c>
      <c r="E1520" t="s">
        <v>22</v>
      </c>
      <c r="F1520" t="s">
        <v>16</v>
      </c>
      <c r="H1520">
        <v>189</v>
      </c>
      <c r="I1520">
        <v>6.8855516330000004</v>
      </c>
      <c r="J1520">
        <v>158.27433740000001</v>
      </c>
      <c r="K1520" t="s">
        <v>23</v>
      </c>
      <c r="L1520" t="s">
        <v>48</v>
      </c>
    </row>
    <row r="1521" spans="1:12" hidden="1" x14ac:dyDescent="0.3">
      <c r="A1521">
        <v>1188</v>
      </c>
      <c r="B1521" t="s">
        <v>1495</v>
      </c>
      <c r="C1521" t="s">
        <v>40</v>
      </c>
      <c r="D1521" t="s">
        <v>26</v>
      </c>
      <c r="E1521" t="s">
        <v>22</v>
      </c>
      <c r="F1521" t="s">
        <v>16</v>
      </c>
      <c r="H1521">
        <v>77</v>
      </c>
      <c r="I1521">
        <v>6.8252739560000002</v>
      </c>
      <c r="J1521">
        <v>158.2490592</v>
      </c>
      <c r="K1521" t="s">
        <v>27</v>
      </c>
      <c r="L1521" t="s">
        <v>64</v>
      </c>
    </row>
    <row r="1522" spans="1:12" hidden="1" x14ac:dyDescent="0.3">
      <c r="A1522">
        <v>1189</v>
      </c>
      <c r="B1522" t="s">
        <v>1496</v>
      </c>
      <c r="C1522" t="s">
        <v>20</v>
      </c>
      <c r="D1522" t="s">
        <v>50</v>
      </c>
      <c r="E1522" t="s">
        <v>22</v>
      </c>
      <c r="F1522" t="s">
        <v>16</v>
      </c>
      <c r="H1522">
        <v>85</v>
      </c>
      <c r="I1522">
        <v>6.9397191830000002</v>
      </c>
      <c r="J1522">
        <v>158.14961500000001</v>
      </c>
      <c r="K1522" t="s">
        <v>51</v>
      </c>
      <c r="L1522" t="s">
        <v>495</v>
      </c>
    </row>
    <row r="1523" spans="1:12" hidden="1" x14ac:dyDescent="0.3">
      <c r="A1523">
        <v>1190</v>
      </c>
      <c r="B1523" t="s">
        <v>1497</v>
      </c>
      <c r="C1523" t="s">
        <v>66</v>
      </c>
      <c r="D1523" t="s">
        <v>70</v>
      </c>
      <c r="E1523" t="s">
        <v>22</v>
      </c>
      <c r="F1523" t="s">
        <v>16</v>
      </c>
      <c r="H1523">
        <v>1</v>
      </c>
      <c r="I1523">
        <v>6.808885268</v>
      </c>
      <c r="J1523">
        <v>158.2143366</v>
      </c>
      <c r="K1523" t="s">
        <v>27</v>
      </c>
      <c r="L1523" t="s">
        <v>28</v>
      </c>
    </row>
    <row r="1524" spans="1:12" hidden="1" x14ac:dyDescent="0.3">
      <c r="A1524">
        <v>1191</v>
      </c>
      <c r="B1524" t="s">
        <v>1498</v>
      </c>
      <c r="C1524" t="s">
        <v>66</v>
      </c>
      <c r="D1524" t="s">
        <v>50</v>
      </c>
      <c r="E1524" t="s">
        <v>22</v>
      </c>
      <c r="F1524" t="s">
        <v>16</v>
      </c>
      <c r="H1524">
        <v>114</v>
      </c>
      <c r="I1524">
        <v>6.929441261</v>
      </c>
      <c r="J1524">
        <v>158.167115</v>
      </c>
      <c r="K1524" t="s">
        <v>51</v>
      </c>
      <c r="L1524" t="s">
        <v>495</v>
      </c>
    </row>
    <row r="1525" spans="1:12" hidden="1" x14ac:dyDescent="0.3">
      <c r="A1525">
        <v>1192</v>
      </c>
      <c r="B1525" t="s">
        <v>1499</v>
      </c>
      <c r="C1525" t="s">
        <v>20</v>
      </c>
      <c r="D1525" t="s">
        <v>70</v>
      </c>
      <c r="E1525" t="s">
        <v>22</v>
      </c>
      <c r="F1525" t="s">
        <v>16</v>
      </c>
      <c r="H1525">
        <v>5</v>
      </c>
      <c r="I1525">
        <v>6.8091629850000004</v>
      </c>
      <c r="J1525">
        <v>158.22739229999999</v>
      </c>
      <c r="K1525" t="s">
        <v>27</v>
      </c>
      <c r="L1525" t="s">
        <v>28</v>
      </c>
    </row>
    <row r="1526" spans="1:12" hidden="1" x14ac:dyDescent="0.3">
      <c r="A1526">
        <v>1193</v>
      </c>
      <c r="B1526" t="s">
        <v>1500</v>
      </c>
      <c r="C1526" t="s">
        <v>20</v>
      </c>
      <c r="D1526" t="s">
        <v>70</v>
      </c>
      <c r="E1526" t="s">
        <v>22</v>
      </c>
      <c r="F1526" t="s">
        <v>16</v>
      </c>
      <c r="H1526">
        <v>12</v>
      </c>
      <c r="I1526">
        <v>6.8088849360000001</v>
      </c>
      <c r="J1526">
        <v>158.26600350000001</v>
      </c>
      <c r="K1526" t="s">
        <v>27</v>
      </c>
      <c r="L1526" t="s">
        <v>71</v>
      </c>
    </row>
    <row r="1527" spans="1:12" hidden="1" x14ac:dyDescent="0.3">
      <c r="A1527">
        <v>1194</v>
      </c>
      <c r="B1527" t="s">
        <v>1501</v>
      </c>
      <c r="C1527" t="s">
        <v>20</v>
      </c>
      <c r="D1527" t="s">
        <v>26</v>
      </c>
      <c r="E1527" t="s">
        <v>22</v>
      </c>
      <c r="F1527" t="s">
        <v>16</v>
      </c>
      <c r="H1527">
        <v>71</v>
      </c>
      <c r="I1527">
        <v>6.8180518479999996</v>
      </c>
      <c r="J1527">
        <v>158.2340591</v>
      </c>
      <c r="K1527" t="s">
        <v>27</v>
      </c>
      <c r="L1527" t="s">
        <v>64</v>
      </c>
    </row>
    <row r="1528" spans="1:12" hidden="1" x14ac:dyDescent="0.3">
      <c r="A1528">
        <v>1195</v>
      </c>
      <c r="B1528" t="s">
        <v>1502</v>
      </c>
      <c r="C1528" t="s">
        <v>237</v>
      </c>
      <c r="D1528" t="s">
        <v>112</v>
      </c>
      <c r="E1528" t="s">
        <v>113</v>
      </c>
      <c r="F1528" t="s">
        <v>16</v>
      </c>
      <c r="H1528">
        <v>0</v>
      </c>
      <c r="I1528">
        <v>9.552778</v>
      </c>
      <c r="J1528">
        <v>138.09472199999999</v>
      </c>
      <c r="K1528" t="s">
        <v>202</v>
      </c>
      <c r="L1528" t="s">
        <v>257</v>
      </c>
    </row>
    <row r="1529" spans="1:12" hidden="1" x14ac:dyDescent="0.3">
      <c r="A1529">
        <v>1196</v>
      </c>
      <c r="B1529" t="s">
        <v>1503</v>
      </c>
      <c r="C1529" t="s">
        <v>208</v>
      </c>
      <c r="D1529" t="s">
        <v>36</v>
      </c>
      <c r="E1529" t="s">
        <v>15</v>
      </c>
      <c r="F1529" t="s">
        <v>16</v>
      </c>
      <c r="H1529">
        <v>0</v>
      </c>
      <c r="I1529">
        <v>7.431697421</v>
      </c>
      <c r="J1529">
        <v>151.84067930000001</v>
      </c>
      <c r="K1529" t="s">
        <v>37</v>
      </c>
      <c r="L1529" t="s">
        <v>38</v>
      </c>
    </row>
    <row r="1530" spans="1:12" hidden="1" x14ac:dyDescent="0.3">
      <c r="A1530">
        <v>1197</v>
      </c>
      <c r="B1530" t="s">
        <v>1504</v>
      </c>
      <c r="C1530" t="s">
        <v>66</v>
      </c>
      <c r="D1530" t="s">
        <v>415</v>
      </c>
      <c r="E1530" t="s">
        <v>22</v>
      </c>
      <c r="F1530" t="s">
        <v>16</v>
      </c>
      <c r="H1530">
        <v>11</v>
      </c>
      <c r="I1530">
        <v>6.7958292670000002</v>
      </c>
      <c r="J1530">
        <v>158.29100360000001</v>
      </c>
      <c r="K1530" t="s">
        <v>27</v>
      </c>
      <c r="L1530" t="s">
        <v>416</v>
      </c>
    </row>
    <row r="1531" spans="1:12" hidden="1" x14ac:dyDescent="0.3">
      <c r="A1531">
        <v>1198</v>
      </c>
      <c r="B1531" t="s">
        <v>1505</v>
      </c>
      <c r="C1531" t="s">
        <v>66</v>
      </c>
      <c r="D1531" t="s">
        <v>415</v>
      </c>
      <c r="E1531" t="s">
        <v>22</v>
      </c>
      <c r="F1531" t="s">
        <v>16</v>
      </c>
      <c r="H1531">
        <v>35</v>
      </c>
      <c r="I1531">
        <v>6.8052736630000004</v>
      </c>
      <c r="J1531">
        <v>158.2926703</v>
      </c>
      <c r="K1531" t="s">
        <v>27</v>
      </c>
      <c r="L1531" t="s">
        <v>67</v>
      </c>
    </row>
    <row r="1532" spans="1:12" hidden="1" x14ac:dyDescent="0.3">
      <c r="A1532">
        <v>1200</v>
      </c>
      <c r="B1532" t="s">
        <v>1507</v>
      </c>
      <c r="C1532" t="s">
        <v>30</v>
      </c>
      <c r="D1532" t="s">
        <v>54</v>
      </c>
      <c r="E1532" t="s">
        <v>22</v>
      </c>
      <c r="F1532" t="s">
        <v>16</v>
      </c>
      <c r="H1532">
        <v>0</v>
      </c>
      <c r="I1532">
        <v>6.9830519070000001</v>
      </c>
      <c r="J1532">
        <v>158.24239349999999</v>
      </c>
      <c r="K1532" t="s">
        <v>473</v>
      </c>
      <c r="L1532" t="s">
        <v>372</v>
      </c>
    </row>
    <row r="1533" spans="1:12" hidden="1" x14ac:dyDescent="0.3">
      <c r="A1533">
        <v>1201</v>
      </c>
      <c r="B1533" t="s">
        <v>1508</v>
      </c>
      <c r="C1533" t="s">
        <v>20</v>
      </c>
      <c r="D1533" t="s">
        <v>112</v>
      </c>
      <c r="E1533" t="s">
        <v>113</v>
      </c>
      <c r="F1533" t="s">
        <v>16</v>
      </c>
      <c r="H1533">
        <v>4</v>
      </c>
      <c r="I1533">
        <v>9.5402780000000007</v>
      </c>
      <c r="J1533">
        <v>138.13166699999999</v>
      </c>
      <c r="K1533" t="s">
        <v>202</v>
      </c>
      <c r="L1533" t="s">
        <v>206</v>
      </c>
    </row>
    <row r="1534" spans="1:12" hidden="1" x14ac:dyDescent="0.3">
      <c r="A1534">
        <v>1205</v>
      </c>
      <c r="B1534" t="s">
        <v>1512</v>
      </c>
      <c r="C1534" t="s">
        <v>237</v>
      </c>
      <c r="D1534" t="s">
        <v>112</v>
      </c>
      <c r="E1534" t="s">
        <v>113</v>
      </c>
      <c r="F1534" t="s">
        <v>16</v>
      </c>
      <c r="H1534">
        <v>0</v>
      </c>
      <c r="I1534">
        <v>9.5525000000000002</v>
      </c>
      <c r="J1534">
        <v>138.094167</v>
      </c>
      <c r="K1534" t="s">
        <v>202</v>
      </c>
      <c r="L1534" t="s">
        <v>257</v>
      </c>
    </row>
    <row r="1535" spans="1:12" hidden="1" x14ac:dyDescent="0.3">
      <c r="A1535">
        <v>1206</v>
      </c>
      <c r="B1535" t="s">
        <v>1513</v>
      </c>
      <c r="C1535" t="s">
        <v>20</v>
      </c>
      <c r="D1535" t="s">
        <v>26</v>
      </c>
      <c r="E1535" t="s">
        <v>22</v>
      </c>
      <c r="F1535" t="s">
        <v>16</v>
      </c>
      <c r="H1535">
        <v>18</v>
      </c>
      <c r="I1535">
        <v>6.8158295979999997</v>
      </c>
      <c r="J1535">
        <v>158.24155909999999</v>
      </c>
      <c r="K1535" t="s">
        <v>27</v>
      </c>
      <c r="L1535" t="s">
        <v>71</v>
      </c>
    </row>
    <row r="1536" spans="1:12" hidden="1" x14ac:dyDescent="0.3">
      <c r="A1536">
        <v>1207</v>
      </c>
      <c r="B1536" t="s">
        <v>1514</v>
      </c>
      <c r="C1536" t="s">
        <v>35</v>
      </c>
      <c r="D1536" t="s">
        <v>112</v>
      </c>
      <c r="E1536" t="s">
        <v>113</v>
      </c>
      <c r="F1536" t="s">
        <v>16</v>
      </c>
      <c r="H1536">
        <v>0</v>
      </c>
      <c r="I1536">
        <v>9.5802779999999998</v>
      </c>
      <c r="J1536">
        <v>138.17666700000001</v>
      </c>
      <c r="K1536" t="s">
        <v>202</v>
      </c>
      <c r="L1536" t="s">
        <v>216</v>
      </c>
    </row>
    <row r="1537" spans="1:12" hidden="1" x14ac:dyDescent="0.3">
      <c r="A1537">
        <v>1208</v>
      </c>
      <c r="B1537" t="s">
        <v>1515</v>
      </c>
      <c r="C1537" t="s">
        <v>237</v>
      </c>
      <c r="D1537" t="s">
        <v>112</v>
      </c>
      <c r="E1537" t="s">
        <v>113</v>
      </c>
      <c r="F1537" t="s">
        <v>16</v>
      </c>
      <c r="H1537">
        <v>0</v>
      </c>
      <c r="I1537">
        <v>9.5702780000000001</v>
      </c>
      <c r="J1537">
        <v>138.192778</v>
      </c>
      <c r="K1537" t="s">
        <v>202</v>
      </c>
      <c r="L1537" t="s">
        <v>216</v>
      </c>
    </row>
    <row r="1538" spans="1:12" hidden="1" x14ac:dyDescent="0.3">
      <c r="A1538">
        <v>1209</v>
      </c>
      <c r="B1538" t="s">
        <v>1516</v>
      </c>
      <c r="C1538" t="s">
        <v>237</v>
      </c>
      <c r="D1538" t="s">
        <v>112</v>
      </c>
      <c r="E1538" t="s">
        <v>113</v>
      </c>
      <c r="F1538" t="s">
        <v>16</v>
      </c>
      <c r="H1538">
        <v>0</v>
      </c>
      <c r="I1538">
        <v>9.5719440000000002</v>
      </c>
      <c r="J1538">
        <v>138.194444</v>
      </c>
      <c r="K1538" t="s">
        <v>202</v>
      </c>
      <c r="L1538" t="s">
        <v>216</v>
      </c>
    </row>
    <row r="1539" spans="1:12" hidden="1" x14ac:dyDescent="0.3">
      <c r="A1539">
        <v>1211</v>
      </c>
      <c r="B1539" t="s">
        <v>1518</v>
      </c>
      <c r="C1539" t="s">
        <v>20</v>
      </c>
      <c r="D1539" t="s">
        <v>54</v>
      </c>
      <c r="E1539" t="s">
        <v>22</v>
      </c>
      <c r="F1539" t="s">
        <v>16</v>
      </c>
      <c r="H1539">
        <v>37</v>
      </c>
      <c r="I1539">
        <v>6.9541629690000004</v>
      </c>
      <c r="J1539">
        <v>158.24517109999999</v>
      </c>
      <c r="K1539" t="s">
        <v>23</v>
      </c>
      <c r="L1539" t="s">
        <v>24</v>
      </c>
    </row>
    <row r="1540" spans="1:12" hidden="1" x14ac:dyDescent="0.3">
      <c r="A1540">
        <v>1212</v>
      </c>
      <c r="B1540" t="s">
        <v>1519</v>
      </c>
      <c r="C1540" t="s">
        <v>20</v>
      </c>
      <c r="D1540" t="s">
        <v>26</v>
      </c>
      <c r="E1540" t="s">
        <v>22</v>
      </c>
      <c r="F1540" t="s">
        <v>16</v>
      </c>
      <c r="H1540">
        <v>224</v>
      </c>
      <c r="I1540">
        <v>6.8313851129999996</v>
      </c>
      <c r="J1540">
        <v>158.2410036</v>
      </c>
      <c r="K1540" t="s">
        <v>27</v>
      </c>
      <c r="L1540" t="s">
        <v>64</v>
      </c>
    </row>
    <row r="1541" spans="1:12" hidden="1" x14ac:dyDescent="0.3">
      <c r="A1541">
        <v>1215</v>
      </c>
      <c r="B1541" t="s">
        <v>1523</v>
      </c>
      <c r="C1541" t="s">
        <v>40</v>
      </c>
      <c r="D1541" t="s">
        <v>26</v>
      </c>
      <c r="E1541" t="s">
        <v>22</v>
      </c>
      <c r="F1541" t="s">
        <v>16</v>
      </c>
      <c r="H1541">
        <v>2</v>
      </c>
      <c r="I1541">
        <v>6.8588856429999998</v>
      </c>
      <c r="J1541">
        <v>158.16155900000001</v>
      </c>
      <c r="K1541" t="s">
        <v>51</v>
      </c>
      <c r="L1541" t="s">
        <v>436</v>
      </c>
    </row>
    <row r="1542" spans="1:12" hidden="1" x14ac:dyDescent="0.3">
      <c r="A1542">
        <v>1216</v>
      </c>
      <c r="B1542" t="s">
        <v>1524</v>
      </c>
      <c r="C1542" t="s">
        <v>66</v>
      </c>
      <c r="D1542" t="s">
        <v>21</v>
      </c>
      <c r="E1542" t="s">
        <v>22</v>
      </c>
      <c r="F1542" t="s">
        <v>16</v>
      </c>
      <c r="H1542">
        <v>154</v>
      </c>
      <c r="I1542">
        <v>6.9163852669999999</v>
      </c>
      <c r="J1542">
        <v>158.2262819</v>
      </c>
      <c r="K1542" t="s">
        <v>51</v>
      </c>
      <c r="L1542" t="s">
        <v>46</v>
      </c>
    </row>
    <row r="1543" spans="1:12" hidden="1" x14ac:dyDescent="0.3">
      <c r="A1543">
        <v>1217</v>
      </c>
      <c r="B1543" t="s">
        <v>1524</v>
      </c>
      <c r="C1543" t="s">
        <v>20</v>
      </c>
      <c r="D1543" t="s">
        <v>54</v>
      </c>
      <c r="E1543" t="s">
        <v>22</v>
      </c>
      <c r="F1543" t="s">
        <v>16</v>
      </c>
      <c r="H1543">
        <v>72</v>
      </c>
      <c r="I1543">
        <v>6.9536072569999998</v>
      </c>
      <c r="J1543">
        <v>158.27739339999999</v>
      </c>
      <c r="K1543" t="s">
        <v>23</v>
      </c>
      <c r="L1543" t="s">
        <v>24</v>
      </c>
    </row>
    <row r="1544" spans="1:12" hidden="1" x14ac:dyDescent="0.3">
      <c r="A1544">
        <v>1218</v>
      </c>
      <c r="B1544" t="s">
        <v>1525</v>
      </c>
      <c r="C1544" t="s">
        <v>797</v>
      </c>
      <c r="D1544" t="s">
        <v>288</v>
      </c>
      <c r="E1544" t="s">
        <v>288</v>
      </c>
      <c r="F1544" t="s">
        <v>16</v>
      </c>
      <c r="H1544">
        <v>50</v>
      </c>
      <c r="I1544">
        <v>5.2905556000000002</v>
      </c>
      <c r="J1544">
        <v>162.91249999999999</v>
      </c>
      <c r="K1544" t="s">
        <v>295</v>
      </c>
      <c r="L1544" t="s">
        <v>1028</v>
      </c>
    </row>
    <row r="1545" spans="1:12" hidden="1" x14ac:dyDescent="0.3">
      <c r="A1545">
        <v>1221</v>
      </c>
      <c r="B1545" t="s">
        <v>1529</v>
      </c>
      <c r="C1545" t="s">
        <v>35</v>
      </c>
      <c r="D1545" t="s">
        <v>112</v>
      </c>
      <c r="E1545" t="s">
        <v>113</v>
      </c>
      <c r="F1545" t="s">
        <v>16</v>
      </c>
      <c r="H1545">
        <v>20</v>
      </c>
      <c r="I1545">
        <v>9.5283329999999999</v>
      </c>
      <c r="J1545">
        <v>138.166944</v>
      </c>
      <c r="K1545" t="s">
        <v>202</v>
      </c>
      <c r="L1545" t="s">
        <v>203</v>
      </c>
    </row>
    <row r="1546" spans="1:12" hidden="1" x14ac:dyDescent="0.3">
      <c r="A1546">
        <v>1222</v>
      </c>
      <c r="B1546" t="s">
        <v>1530</v>
      </c>
      <c r="C1546" t="s">
        <v>237</v>
      </c>
      <c r="D1546" t="s">
        <v>288</v>
      </c>
      <c r="E1546" t="s">
        <v>288</v>
      </c>
      <c r="F1546" t="s">
        <v>16</v>
      </c>
      <c r="H1546">
        <v>0</v>
      </c>
      <c r="I1546">
        <v>5.27</v>
      </c>
      <c r="J1546">
        <v>162.93527779999999</v>
      </c>
      <c r="K1546" t="s">
        <v>295</v>
      </c>
      <c r="L1546" t="s">
        <v>798</v>
      </c>
    </row>
    <row r="1547" spans="1:12" hidden="1" x14ac:dyDescent="0.3">
      <c r="A1547">
        <v>1223</v>
      </c>
      <c r="B1547" t="s">
        <v>1531</v>
      </c>
      <c r="C1547" t="s">
        <v>237</v>
      </c>
      <c r="D1547" t="s">
        <v>288</v>
      </c>
      <c r="E1547" t="s">
        <v>288</v>
      </c>
      <c r="F1547" t="s">
        <v>16</v>
      </c>
      <c r="H1547">
        <v>0</v>
      </c>
      <c r="I1547">
        <v>5.2744444000000001</v>
      </c>
      <c r="J1547">
        <v>162.9594444</v>
      </c>
      <c r="K1547" t="s">
        <v>295</v>
      </c>
      <c r="L1547" t="s">
        <v>798</v>
      </c>
    </row>
    <row r="1548" spans="1:12" hidden="1" x14ac:dyDescent="0.3">
      <c r="A1548">
        <v>1224</v>
      </c>
      <c r="B1548" t="s">
        <v>1532</v>
      </c>
      <c r="C1548" t="s">
        <v>30</v>
      </c>
      <c r="D1548" t="s">
        <v>54</v>
      </c>
      <c r="E1548" t="s">
        <v>22</v>
      </c>
      <c r="F1548" t="s">
        <v>16</v>
      </c>
      <c r="H1548">
        <v>0</v>
      </c>
      <c r="I1548">
        <v>6.9699963660000002</v>
      </c>
      <c r="J1548">
        <v>158.24739339999999</v>
      </c>
      <c r="K1548" t="s">
        <v>23</v>
      </c>
      <c r="L1548" t="s">
        <v>24</v>
      </c>
    </row>
    <row r="1549" spans="1:12" hidden="1" x14ac:dyDescent="0.3">
      <c r="A1549">
        <v>1225</v>
      </c>
      <c r="B1549" t="s">
        <v>1533</v>
      </c>
      <c r="C1549" t="s">
        <v>237</v>
      </c>
      <c r="D1549" t="s">
        <v>112</v>
      </c>
      <c r="E1549" t="s">
        <v>113</v>
      </c>
      <c r="F1549" t="s">
        <v>16</v>
      </c>
      <c r="H1549">
        <v>0</v>
      </c>
      <c r="I1549">
        <v>9.5541669999999996</v>
      </c>
      <c r="J1549">
        <v>138.101944</v>
      </c>
      <c r="K1549" t="s">
        <v>202</v>
      </c>
      <c r="L1549" t="s">
        <v>257</v>
      </c>
    </row>
    <row r="1550" spans="1:12" hidden="1" x14ac:dyDescent="0.3">
      <c r="A1550">
        <v>1226</v>
      </c>
      <c r="B1550" t="s">
        <v>1533</v>
      </c>
      <c r="C1550" t="s">
        <v>162</v>
      </c>
      <c r="D1550" t="s">
        <v>112</v>
      </c>
      <c r="E1550" t="s">
        <v>113</v>
      </c>
      <c r="F1550" t="s">
        <v>16</v>
      </c>
      <c r="H1550">
        <v>0</v>
      </c>
      <c r="I1550">
        <v>9.5411110000000008</v>
      </c>
      <c r="J1550">
        <v>138.139444</v>
      </c>
      <c r="K1550" t="s">
        <v>202</v>
      </c>
      <c r="L1550" t="s">
        <v>206</v>
      </c>
    </row>
    <row r="1551" spans="1:12" hidden="1" x14ac:dyDescent="0.3">
      <c r="A1551">
        <v>1227</v>
      </c>
      <c r="B1551" t="s">
        <v>1534</v>
      </c>
      <c r="C1551" t="s">
        <v>20</v>
      </c>
      <c r="D1551" t="s">
        <v>112</v>
      </c>
      <c r="E1551" t="s">
        <v>113</v>
      </c>
      <c r="F1551" t="s">
        <v>16</v>
      </c>
      <c r="H1551">
        <v>12</v>
      </c>
      <c r="I1551">
        <v>9.4861109999999993</v>
      </c>
      <c r="J1551">
        <v>138.089167</v>
      </c>
      <c r="K1551" t="s">
        <v>114</v>
      </c>
      <c r="L1551" t="s">
        <v>115</v>
      </c>
    </row>
    <row r="1552" spans="1:12" hidden="1" x14ac:dyDescent="0.3">
      <c r="A1552">
        <v>1228</v>
      </c>
      <c r="B1552" t="s">
        <v>1535</v>
      </c>
      <c r="C1552" t="s">
        <v>89</v>
      </c>
      <c r="D1552" t="s">
        <v>112</v>
      </c>
      <c r="E1552" t="s">
        <v>113</v>
      </c>
      <c r="F1552" t="s">
        <v>16</v>
      </c>
      <c r="H1552">
        <v>0</v>
      </c>
      <c r="I1552">
        <v>9.5958330000000007</v>
      </c>
      <c r="J1552">
        <v>138.14666700000001</v>
      </c>
      <c r="K1552" t="s">
        <v>202</v>
      </c>
      <c r="L1552" t="s">
        <v>216</v>
      </c>
    </row>
    <row r="1553" spans="1:12" hidden="1" x14ac:dyDescent="0.3">
      <c r="A1553">
        <v>1229</v>
      </c>
      <c r="B1553" t="s">
        <v>1536</v>
      </c>
      <c r="C1553" t="s">
        <v>35</v>
      </c>
      <c r="D1553" t="s">
        <v>112</v>
      </c>
      <c r="E1553" t="s">
        <v>113</v>
      </c>
      <c r="F1553" t="s">
        <v>16</v>
      </c>
      <c r="H1553">
        <v>39</v>
      </c>
      <c r="I1553">
        <v>9.5402780000000007</v>
      </c>
      <c r="J1553">
        <v>138.162778</v>
      </c>
      <c r="K1553" t="s">
        <v>202</v>
      </c>
      <c r="L1553" t="s">
        <v>206</v>
      </c>
    </row>
    <row r="1554" spans="1:12" hidden="1" x14ac:dyDescent="0.3">
      <c r="A1554">
        <v>1230</v>
      </c>
      <c r="B1554" t="s">
        <v>1537</v>
      </c>
      <c r="C1554" t="s">
        <v>35</v>
      </c>
      <c r="D1554" t="s">
        <v>112</v>
      </c>
      <c r="E1554" t="s">
        <v>113</v>
      </c>
      <c r="F1554" t="s">
        <v>16</v>
      </c>
      <c r="H1554">
        <v>84</v>
      </c>
      <c r="I1554">
        <v>9.5272220000000001</v>
      </c>
      <c r="J1554">
        <v>138.11083300000001</v>
      </c>
      <c r="K1554" t="s">
        <v>202</v>
      </c>
      <c r="L1554" t="s">
        <v>206</v>
      </c>
    </row>
    <row r="1555" spans="1:12" hidden="1" x14ac:dyDescent="0.3">
      <c r="A1555">
        <v>1231</v>
      </c>
      <c r="B1555" t="s">
        <v>1538</v>
      </c>
      <c r="C1555" t="s">
        <v>162</v>
      </c>
      <c r="D1555" t="s">
        <v>112</v>
      </c>
      <c r="E1555" t="s">
        <v>113</v>
      </c>
      <c r="F1555" t="s">
        <v>16</v>
      </c>
      <c r="H1555">
        <v>1</v>
      </c>
      <c r="I1555">
        <v>9.5752780000000008</v>
      </c>
      <c r="J1555">
        <v>138.17750000000001</v>
      </c>
      <c r="K1555" t="s">
        <v>202</v>
      </c>
      <c r="L1555" t="s">
        <v>216</v>
      </c>
    </row>
    <row r="1556" spans="1:12" hidden="1" x14ac:dyDescent="0.3">
      <c r="A1556">
        <v>1232</v>
      </c>
      <c r="B1556" t="s">
        <v>1539</v>
      </c>
      <c r="C1556" t="s">
        <v>20</v>
      </c>
      <c r="D1556" t="s">
        <v>112</v>
      </c>
      <c r="E1556" t="s">
        <v>113</v>
      </c>
      <c r="F1556" t="s">
        <v>16</v>
      </c>
      <c r="H1556">
        <v>38</v>
      </c>
      <c r="I1556">
        <v>9.5222219999999993</v>
      </c>
      <c r="J1556">
        <v>138.11666700000001</v>
      </c>
      <c r="K1556" t="s">
        <v>202</v>
      </c>
      <c r="L1556" t="s">
        <v>206</v>
      </c>
    </row>
    <row r="1557" spans="1:12" hidden="1" x14ac:dyDescent="0.3">
      <c r="A1557">
        <v>1233</v>
      </c>
      <c r="B1557" t="s">
        <v>1540</v>
      </c>
      <c r="C1557" t="s">
        <v>35</v>
      </c>
      <c r="D1557" t="s">
        <v>112</v>
      </c>
      <c r="E1557" t="s">
        <v>113</v>
      </c>
      <c r="F1557" t="s">
        <v>16</v>
      </c>
      <c r="H1557">
        <v>97</v>
      </c>
      <c r="I1557">
        <v>9.5666670000000007</v>
      </c>
      <c r="J1557">
        <v>138.12361100000001</v>
      </c>
      <c r="K1557" t="s">
        <v>202</v>
      </c>
      <c r="L1557" t="s">
        <v>206</v>
      </c>
    </row>
    <row r="1558" spans="1:12" hidden="1" x14ac:dyDescent="0.3">
      <c r="A1558">
        <v>1234</v>
      </c>
      <c r="B1558" t="s">
        <v>1541</v>
      </c>
      <c r="C1558" t="s">
        <v>237</v>
      </c>
      <c r="D1558" t="s">
        <v>112</v>
      </c>
      <c r="E1558" t="s">
        <v>113</v>
      </c>
      <c r="F1558" t="s">
        <v>16</v>
      </c>
      <c r="H1558">
        <v>0</v>
      </c>
      <c r="I1558">
        <v>9.5044439999999994</v>
      </c>
      <c r="J1558">
        <v>138.156667</v>
      </c>
      <c r="K1558" t="s">
        <v>202</v>
      </c>
      <c r="L1558" t="s">
        <v>276</v>
      </c>
    </row>
    <row r="1559" spans="1:12" hidden="1" x14ac:dyDescent="0.3">
      <c r="A1559">
        <v>1235</v>
      </c>
      <c r="B1559" t="s">
        <v>1542</v>
      </c>
      <c r="C1559" t="s">
        <v>237</v>
      </c>
      <c r="D1559" t="s">
        <v>112</v>
      </c>
      <c r="E1559" t="s">
        <v>113</v>
      </c>
      <c r="F1559" t="s">
        <v>16</v>
      </c>
      <c r="H1559">
        <v>0</v>
      </c>
      <c r="I1559">
        <v>9.5047219999999992</v>
      </c>
      <c r="J1559">
        <v>138.16666699999999</v>
      </c>
      <c r="K1559" t="s">
        <v>202</v>
      </c>
      <c r="L1559" t="s">
        <v>276</v>
      </c>
    </row>
    <row r="1560" spans="1:12" hidden="1" x14ac:dyDescent="0.3">
      <c r="A1560">
        <v>1236</v>
      </c>
      <c r="B1560" t="s">
        <v>1543</v>
      </c>
      <c r="C1560" t="s">
        <v>20</v>
      </c>
      <c r="D1560" t="s">
        <v>112</v>
      </c>
      <c r="E1560" t="s">
        <v>113</v>
      </c>
      <c r="F1560" t="s">
        <v>16</v>
      </c>
      <c r="H1560">
        <v>23</v>
      </c>
      <c r="I1560">
        <v>9.5569439999999997</v>
      </c>
      <c r="J1560">
        <v>138.17250000000001</v>
      </c>
      <c r="K1560" t="s">
        <v>202</v>
      </c>
      <c r="L1560" t="s">
        <v>216</v>
      </c>
    </row>
    <row r="1561" spans="1:12" hidden="1" x14ac:dyDescent="0.3">
      <c r="A1561">
        <v>1237</v>
      </c>
      <c r="B1561" t="s">
        <v>1544</v>
      </c>
      <c r="C1561" t="s">
        <v>35</v>
      </c>
      <c r="D1561" t="s">
        <v>112</v>
      </c>
      <c r="E1561" t="s">
        <v>113</v>
      </c>
      <c r="F1561" t="s">
        <v>16</v>
      </c>
      <c r="H1561">
        <v>66</v>
      </c>
      <c r="I1561">
        <v>9.6016670000000008</v>
      </c>
      <c r="J1561">
        <v>138.178889</v>
      </c>
      <c r="K1561" t="s">
        <v>202</v>
      </c>
      <c r="L1561" t="s">
        <v>216</v>
      </c>
    </row>
    <row r="1562" spans="1:12" hidden="1" x14ac:dyDescent="0.3">
      <c r="A1562">
        <v>1238</v>
      </c>
      <c r="B1562" t="s">
        <v>1545</v>
      </c>
      <c r="C1562" t="s">
        <v>20</v>
      </c>
      <c r="D1562" t="s">
        <v>112</v>
      </c>
      <c r="E1562" t="s">
        <v>113</v>
      </c>
      <c r="F1562" t="s">
        <v>16</v>
      </c>
      <c r="H1562">
        <v>35</v>
      </c>
      <c r="I1562">
        <v>9.5902779999999996</v>
      </c>
      <c r="J1562">
        <v>138.16722200000001</v>
      </c>
      <c r="K1562" t="s">
        <v>202</v>
      </c>
      <c r="L1562" t="s">
        <v>216</v>
      </c>
    </row>
    <row r="1563" spans="1:12" hidden="1" x14ac:dyDescent="0.3">
      <c r="A1563">
        <v>1239</v>
      </c>
      <c r="B1563" t="s">
        <v>1546</v>
      </c>
      <c r="C1563" t="s">
        <v>237</v>
      </c>
      <c r="D1563" t="s">
        <v>112</v>
      </c>
      <c r="E1563" t="s">
        <v>113</v>
      </c>
      <c r="F1563" t="s">
        <v>16</v>
      </c>
      <c r="H1563">
        <v>15</v>
      </c>
      <c r="I1563">
        <v>9.4769439999999996</v>
      </c>
      <c r="J1563">
        <v>138.07833299999999</v>
      </c>
      <c r="K1563" t="s">
        <v>114</v>
      </c>
      <c r="L1563" t="s">
        <v>115</v>
      </c>
    </row>
    <row r="1564" spans="1:12" hidden="1" x14ac:dyDescent="0.3">
      <c r="A1564">
        <v>1240</v>
      </c>
      <c r="B1564" t="s">
        <v>1547</v>
      </c>
      <c r="C1564" t="s">
        <v>35</v>
      </c>
      <c r="D1564" t="s">
        <v>112</v>
      </c>
      <c r="E1564" t="s">
        <v>113</v>
      </c>
      <c r="F1564" t="s">
        <v>16</v>
      </c>
      <c r="H1564">
        <v>33</v>
      </c>
      <c r="I1564">
        <v>9.56</v>
      </c>
      <c r="J1564">
        <v>138.146389</v>
      </c>
      <c r="K1564" t="s">
        <v>202</v>
      </c>
      <c r="L1564" t="s">
        <v>206</v>
      </c>
    </row>
    <row r="1565" spans="1:12" hidden="1" x14ac:dyDescent="0.3">
      <c r="A1565">
        <v>1241</v>
      </c>
      <c r="B1565" t="s">
        <v>1548</v>
      </c>
      <c r="C1565" t="s">
        <v>66</v>
      </c>
      <c r="D1565" t="s">
        <v>112</v>
      </c>
      <c r="E1565" t="s">
        <v>113</v>
      </c>
      <c r="F1565" t="s">
        <v>16</v>
      </c>
      <c r="H1565">
        <v>20</v>
      </c>
      <c r="I1565">
        <v>9.5905559999999994</v>
      </c>
      <c r="J1565">
        <v>138.170556</v>
      </c>
      <c r="K1565" t="s">
        <v>202</v>
      </c>
      <c r="L1565" t="s">
        <v>216</v>
      </c>
    </row>
    <row r="1566" spans="1:12" hidden="1" x14ac:dyDescent="0.3">
      <c r="A1566">
        <v>1242</v>
      </c>
      <c r="B1566" t="s">
        <v>1548</v>
      </c>
      <c r="C1566" t="s">
        <v>13</v>
      </c>
      <c r="D1566" t="s">
        <v>112</v>
      </c>
      <c r="E1566" t="s">
        <v>113</v>
      </c>
      <c r="F1566" t="s">
        <v>16</v>
      </c>
      <c r="H1566">
        <v>26</v>
      </c>
      <c r="I1566">
        <v>9.5902779999999996</v>
      </c>
      <c r="J1566">
        <v>138.16999999999999</v>
      </c>
      <c r="K1566" t="s">
        <v>202</v>
      </c>
      <c r="L1566" t="s">
        <v>216</v>
      </c>
    </row>
    <row r="1567" spans="1:12" hidden="1" x14ac:dyDescent="0.3">
      <c r="A1567">
        <v>1243</v>
      </c>
      <c r="B1567" t="s">
        <v>1549</v>
      </c>
      <c r="C1567" t="s">
        <v>205</v>
      </c>
      <c r="D1567" t="s">
        <v>112</v>
      </c>
      <c r="E1567" t="s">
        <v>113</v>
      </c>
      <c r="F1567" t="s">
        <v>16</v>
      </c>
      <c r="H1567">
        <v>4</v>
      </c>
      <c r="I1567">
        <v>9.5863890000000005</v>
      </c>
      <c r="J1567">
        <v>138.181667</v>
      </c>
      <c r="K1567" t="s">
        <v>202</v>
      </c>
      <c r="L1567" t="s">
        <v>216</v>
      </c>
    </row>
    <row r="1568" spans="1:12" hidden="1" x14ac:dyDescent="0.3">
      <c r="A1568">
        <v>1244</v>
      </c>
      <c r="B1568" t="s">
        <v>1550</v>
      </c>
      <c r="C1568" t="s">
        <v>20</v>
      </c>
      <c r="D1568" t="s">
        <v>112</v>
      </c>
      <c r="E1568" t="s">
        <v>113</v>
      </c>
      <c r="F1568" t="s">
        <v>16</v>
      </c>
      <c r="H1568">
        <v>41</v>
      </c>
      <c r="I1568">
        <v>9.5352779999999999</v>
      </c>
      <c r="J1568">
        <v>138.10138900000001</v>
      </c>
      <c r="K1568" t="s">
        <v>202</v>
      </c>
      <c r="L1568" t="s">
        <v>206</v>
      </c>
    </row>
    <row r="1569" spans="1:12" hidden="1" x14ac:dyDescent="0.3">
      <c r="A1569">
        <v>1245</v>
      </c>
      <c r="B1569" t="s">
        <v>1550</v>
      </c>
      <c r="C1569" t="s">
        <v>20</v>
      </c>
      <c r="D1569" t="s">
        <v>112</v>
      </c>
      <c r="E1569" t="s">
        <v>113</v>
      </c>
      <c r="F1569" t="s">
        <v>16</v>
      </c>
      <c r="H1569">
        <v>15</v>
      </c>
      <c r="I1569">
        <v>9.5250000000000004</v>
      </c>
      <c r="J1569">
        <v>138.168611</v>
      </c>
      <c r="K1569" t="s">
        <v>202</v>
      </c>
      <c r="L1569" t="s">
        <v>203</v>
      </c>
    </row>
    <row r="1570" spans="1:12" hidden="1" x14ac:dyDescent="0.3">
      <c r="A1570">
        <v>1246</v>
      </c>
      <c r="B1570" t="s">
        <v>1551</v>
      </c>
      <c r="C1570" t="s">
        <v>35</v>
      </c>
      <c r="D1570" t="s">
        <v>112</v>
      </c>
      <c r="E1570" t="s">
        <v>113</v>
      </c>
      <c r="F1570" t="s">
        <v>16</v>
      </c>
      <c r="H1570">
        <v>19</v>
      </c>
      <c r="I1570">
        <v>9.5786110000000004</v>
      </c>
      <c r="J1570">
        <v>138.13555600000001</v>
      </c>
      <c r="K1570" t="s">
        <v>202</v>
      </c>
      <c r="L1570" t="s">
        <v>285</v>
      </c>
    </row>
    <row r="1571" spans="1:12" hidden="1" x14ac:dyDescent="0.3">
      <c r="A1571">
        <v>1247</v>
      </c>
      <c r="B1571" t="s">
        <v>1552</v>
      </c>
      <c r="C1571" t="s">
        <v>20</v>
      </c>
      <c r="D1571" t="s">
        <v>112</v>
      </c>
      <c r="E1571" t="s">
        <v>113</v>
      </c>
      <c r="F1571" t="s">
        <v>16</v>
      </c>
      <c r="H1571">
        <v>0</v>
      </c>
      <c r="I1571">
        <v>9.5763890000000007</v>
      </c>
      <c r="J1571">
        <v>138.155</v>
      </c>
      <c r="K1571" t="s">
        <v>202</v>
      </c>
      <c r="L1571" t="s">
        <v>216</v>
      </c>
    </row>
    <row r="1572" spans="1:12" hidden="1" x14ac:dyDescent="0.3">
      <c r="A1572">
        <v>1248</v>
      </c>
      <c r="B1572" t="s">
        <v>1553</v>
      </c>
      <c r="C1572" t="s">
        <v>1554</v>
      </c>
      <c r="D1572" t="s">
        <v>112</v>
      </c>
      <c r="E1572" t="s">
        <v>113</v>
      </c>
      <c r="F1572" t="s">
        <v>16</v>
      </c>
      <c r="H1572">
        <v>8</v>
      </c>
      <c r="I1572">
        <v>9.490278</v>
      </c>
      <c r="J1572">
        <v>138.08027799999999</v>
      </c>
      <c r="K1572" t="s">
        <v>114</v>
      </c>
      <c r="L1572" t="s">
        <v>115</v>
      </c>
    </row>
    <row r="1573" spans="1:12" hidden="1" x14ac:dyDescent="0.3">
      <c r="A1573">
        <v>1250</v>
      </c>
      <c r="B1573" t="s">
        <v>1556</v>
      </c>
      <c r="C1573" t="s">
        <v>30</v>
      </c>
      <c r="D1573" t="s">
        <v>112</v>
      </c>
      <c r="E1573" t="s">
        <v>113</v>
      </c>
      <c r="F1573" t="s">
        <v>16</v>
      </c>
      <c r="H1573">
        <v>0</v>
      </c>
      <c r="I1573">
        <v>9.5688890000000004</v>
      </c>
      <c r="J1573">
        <v>138.19833299999999</v>
      </c>
      <c r="K1573" t="s">
        <v>202</v>
      </c>
      <c r="L1573" t="s">
        <v>216</v>
      </c>
    </row>
    <row r="1574" spans="1:12" hidden="1" x14ac:dyDescent="0.3">
      <c r="A1574">
        <v>1251</v>
      </c>
      <c r="B1574" t="s">
        <v>1557</v>
      </c>
      <c r="C1574" t="s">
        <v>35</v>
      </c>
      <c r="D1574" t="s">
        <v>112</v>
      </c>
      <c r="E1574" t="s">
        <v>113</v>
      </c>
      <c r="F1574" t="s">
        <v>16</v>
      </c>
      <c r="H1574">
        <v>84</v>
      </c>
      <c r="I1574">
        <v>9.5416670000000003</v>
      </c>
      <c r="J1574">
        <v>138.118056</v>
      </c>
      <c r="K1574" t="s">
        <v>202</v>
      </c>
      <c r="L1574" t="s">
        <v>206</v>
      </c>
    </row>
    <row r="1575" spans="1:12" hidden="1" x14ac:dyDescent="0.3">
      <c r="A1575">
        <v>1252</v>
      </c>
      <c r="B1575" t="s">
        <v>1558</v>
      </c>
      <c r="C1575" t="s">
        <v>30</v>
      </c>
      <c r="D1575" t="s">
        <v>26</v>
      </c>
      <c r="E1575" t="s">
        <v>22</v>
      </c>
      <c r="F1575" t="s">
        <v>16</v>
      </c>
      <c r="H1575">
        <v>0</v>
      </c>
      <c r="I1575">
        <v>6.8530511880000002</v>
      </c>
      <c r="J1575">
        <v>158.3396152</v>
      </c>
      <c r="K1575" t="s">
        <v>394</v>
      </c>
      <c r="L1575" t="s">
        <v>186</v>
      </c>
    </row>
    <row r="1576" spans="1:12" hidden="1" x14ac:dyDescent="0.3">
      <c r="A1576">
        <v>1253</v>
      </c>
      <c r="B1576" t="s">
        <v>1559</v>
      </c>
      <c r="C1576" t="s">
        <v>30</v>
      </c>
      <c r="D1576" t="s">
        <v>112</v>
      </c>
      <c r="E1576" t="s">
        <v>113</v>
      </c>
      <c r="F1576" t="s">
        <v>16</v>
      </c>
      <c r="H1576">
        <v>0</v>
      </c>
      <c r="I1576">
        <v>9.5308329999999994</v>
      </c>
      <c r="J1576">
        <v>138.08972199999999</v>
      </c>
      <c r="K1576" t="s">
        <v>256</v>
      </c>
      <c r="L1576" t="s">
        <v>257</v>
      </c>
    </row>
    <row r="1577" spans="1:12" hidden="1" x14ac:dyDescent="0.3">
      <c r="A1577">
        <v>1254</v>
      </c>
      <c r="B1577" t="s">
        <v>1560</v>
      </c>
      <c r="C1577" t="s">
        <v>20</v>
      </c>
      <c r="D1577" t="s">
        <v>112</v>
      </c>
      <c r="E1577" t="s">
        <v>113</v>
      </c>
      <c r="F1577" t="s">
        <v>16</v>
      </c>
      <c r="H1577">
        <v>8</v>
      </c>
      <c r="I1577">
        <v>9.5366669999999996</v>
      </c>
      <c r="J1577">
        <v>138.178889</v>
      </c>
      <c r="K1577" t="s">
        <v>202</v>
      </c>
      <c r="L1577" t="s">
        <v>203</v>
      </c>
    </row>
    <row r="1578" spans="1:12" hidden="1" x14ac:dyDescent="0.3">
      <c r="A1578">
        <v>1255</v>
      </c>
      <c r="B1578" t="s">
        <v>1561</v>
      </c>
      <c r="C1578" t="s">
        <v>35</v>
      </c>
      <c r="D1578" t="s">
        <v>112</v>
      </c>
      <c r="E1578" t="s">
        <v>113</v>
      </c>
      <c r="F1578" t="s">
        <v>16</v>
      </c>
      <c r="H1578">
        <v>20</v>
      </c>
      <c r="I1578">
        <v>9.5366669999999996</v>
      </c>
      <c r="J1578">
        <v>138.13</v>
      </c>
      <c r="K1578" t="s">
        <v>202</v>
      </c>
      <c r="L1578" t="s">
        <v>206</v>
      </c>
    </row>
    <row r="1579" spans="1:12" hidden="1" x14ac:dyDescent="0.3">
      <c r="A1579">
        <v>1256</v>
      </c>
      <c r="B1579" t="s">
        <v>1562</v>
      </c>
      <c r="C1579" t="s">
        <v>20</v>
      </c>
      <c r="D1579" t="s">
        <v>112</v>
      </c>
      <c r="E1579" t="s">
        <v>113</v>
      </c>
      <c r="F1579" t="s">
        <v>16</v>
      </c>
      <c r="H1579">
        <v>6</v>
      </c>
      <c r="I1579">
        <v>9.4700000000000006</v>
      </c>
      <c r="J1579">
        <v>138.076111</v>
      </c>
      <c r="K1579" t="s">
        <v>114</v>
      </c>
      <c r="L1579" t="s">
        <v>115</v>
      </c>
    </row>
    <row r="1580" spans="1:12" hidden="1" x14ac:dyDescent="0.3">
      <c r="A1580">
        <v>1257</v>
      </c>
      <c r="B1580" t="s">
        <v>1563</v>
      </c>
      <c r="C1580" t="s">
        <v>30</v>
      </c>
      <c r="D1580" t="s">
        <v>54</v>
      </c>
      <c r="E1580" t="s">
        <v>22</v>
      </c>
      <c r="F1580" t="s">
        <v>16</v>
      </c>
      <c r="H1580">
        <v>0</v>
      </c>
      <c r="I1580">
        <v>6.9486070619999998</v>
      </c>
      <c r="J1580">
        <v>158.30656020000001</v>
      </c>
      <c r="K1580" t="s">
        <v>23</v>
      </c>
      <c r="L1580" t="s">
        <v>101</v>
      </c>
    </row>
    <row r="1581" spans="1:12" hidden="1" x14ac:dyDescent="0.3">
      <c r="A1581">
        <v>1258</v>
      </c>
      <c r="B1581" t="s">
        <v>1564</v>
      </c>
      <c r="C1581" t="s">
        <v>35</v>
      </c>
      <c r="D1581" t="s">
        <v>112</v>
      </c>
      <c r="E1581" t="s">
        <v>113</v>
      </c>
      <c r="F1581" t="s">
        <v>16</v>
      </c>
      <c r="H1581">
        <v>100</v>
      </c>
      <c r="I1581">
        <v>9.5261110000000002</v>
      </c>
      <c r="J1581">
        <v>138.12222199999999</v>
      </c>
      <c r="K1581" t="s">
        <v>202</v>
      </c>
      <c r="L1581" t="s">
        <v>206</v>
      </c>
    </row>
    <row r="1582" spans="1:12" hidden="1" x14ac:dyDescent="0.3">
      <c r="A1582">
        <v>1259</v>
      </c>
      <c r="B1582" t="s">
        <v>1565</v>
      </c>
      <c r="C1582" t="s">
        <v>20</v>
      </c>
      <c r="D1582" t="s">
        <v>26</v>
      </c>
      <c r="E1582" t="s">
        <v>22</v>
      </c>
      <c r="F1582" t="s">
        <v>16</v>
      </c>
      <c r="H1582">
        <v>1</v>
      </c>
      <c r="I1582">
        <v>6.8438845219999997</v>
      </c>
      <c r="J1582">
        <v>158.3335041</v>
      </c>
      <c r="K1582" t="s">
        <v>394</v>
      </c>
      <c r="L1582" t="s">
        <v>395</v>
      </c>
    </row>
    <row r="1583" spans="1:12" hidden="1" x14ac:dyDescent="0.3">
      <c r="A1583">
        <v>1260</v>
      </c>
      <c r="B1583" t="s">
        <v>1566</v>
      </c>
      <c r="C1583" t="s">
        <v>20</v>
      </c>
      <c r="D1583" t="s">
        <v>26</v>
      </c>
      <c r="E1583" t="s">
        <v>22</v>
      </c>
      <c r="F1583" t="s">
        <v>16</v>
      </c>
      <c r="H1583">
        <v>0</v>
      </c>
      <c r="I1583">
        <v>6.8394401450000002</v>
      </c>
      <c r="J1583">
        <v>158.32961510000001</v>
      </c>
      <c r="K1583" t="s">
        <v>394</v>
      </c>
      <c r="L1583" t="s">
        <v>395</v>
      </c>
    </row>
    <row r="1584" spans="1:12" hidden="1" x14ac:dyDescent="0.3">
      <c r="A1584">
        <v>1261</v>
      </c>
      <c r="B1584" t="s">
        <v>1567</v>
      </c>
      <c r="C1584" t="s">
        <v>66</v>
      </c>
      <c r="D1584" t="s">
        <v>26</v>
      </c>
      <c r="E1584" t="s">
        <v>22</v>
      </c>
      <c r="F1584" t="s">
        <v>16</v>
      </c>
      <c r="H1584">
        <v>1</v>
      </c>
      <c r="I1584">
        <v>6.869162598</v>
      </c>
      <c r="J1584">
        <v>158.29350410000001</v>
      </c>
      <c r="K1584" t="s">
        <v>23</v>
      </c>
      <c r="L1584" t="s">
        <v>48</v>
      </c>
    </row>
    <row r="1585" spans="1:12" hidden="1" x14ac:dyDescent="0.3">
      <c r="A1585">
        <v>1263</v>
      </c>
      <c r="B1585" t="s">
        <v>1571</v>
      </c>
      <c r="C1585" t="s">
        <v>162</v>
      </c>
      <c r="D1585" t="s">
        <v>112</v>
      </c>
      <c r="E1585" t="s">
        <v>113</v>
      </c>
      <c r="F1585" t="s">
        <v>16</v>
      </c>
      <c r="H1585">
        <v>27</v>
      </c>
      <c r="I1585">
        <v>9.5105559999999993</v>
      </c>
      <c r="J1585">
        <v>138.12861100000001</v>
      </c>
      <c r="K1585" t="s">
        <v>114</v>
      </c>
      <c r="L1585" t="s">
        <v>206</v>
      </c>
    </row>
    <row r="1586" spans="1:12" hidden="1" x14ac:dyDescent="0.3">
      <c r="A1586">
        <v>1264</v>
      </c>
      <c r="B1586" t="s">
        <v>1571</v>
      </c>
      <c r="C1586" t="s">
        <v>20</v>
      </c>
      <c r="D1586" t="s">
        <v>112</v>
      </c>
      <c r="E1586" t="s">
        <v>113</v>
      </c>
      <c r="F1586" t="s">
        <v>16</v>
      </c>
      <c r="H1586">
        <v>31</v>
      </c>
      <c r="I1586">
        <v>9.51</v>
      </c>
      <c r="J1586">
        <v>138.12861100000001</v>
      </c>
      <c r="K1586" t="s">
        <v>114</v>
      </c>
      <c r="L1586" t="s">
        <v>206</v>
      </c>
    </row>
    <row r="1587" spans="1:12" hidden="1" x14ac:dyDescent="0.3">
      <c r="A1587">
        <v>1265</v>
      </c>
      <c r="B1587" t="s">
        <v>1572</v>
      </c>
      <c r="C1587" t="s">
        <v>237</v>
      </c>
      <c r="D1587" t="s">
        <v>112</v>
      </c>
      <c r="E1587" t="s">
        <v>113</v>
      </c>
      <c r="F1587" t="s">
        <v>16</v>
      </c>
      <c r="H1587">
        <v>1</v>
      </c>
      <c r="I1587">
        <v>9.5177779999999998</v>
      </c>
      <c r="J1587">
        <v>138.172222</v>
      </c>
      <c r="K1587" t="s">
        <v>202</v>
      </c>
      <c r="L1587" t="s">
        <v>203</v>
      </c>
    </row>
    <row r="1588" spans="1:12" hidden="1" x14ac:dyDescent="0.3">
      <c r="A1588">
        <v>1266</v>
      </c>
      <c r="B1588" t="s">
        <v>1573</v>
      </c>
      <c r="C1588" t="s">
        <v>30</v>
      </c>
      <c r="D1588" t="s">
        <v>36</v>
      </c>
      <c r="E1588" t="s">
        <v>15</v>
      </c>
      <c r="F1588" t="s">
        <v>16</v>
      </c>
      <c r="H1588">
        <v>0</v>
      </c>
      <c r="I1588">
        <v>7.4769754270000002</v>
      </c>
      <c r="J1588">
        <v>151.87123539999999</v>
      </c>
      <c r="K1588" t="s">
        <v>37</v>
      </c>
      <c r="L1588" t="s">
        <v>124</v>
      </c>
    </row>
    <row r="1589" spans="1:12" hidden="1" x14ac:dyDescent="0.3">
      <c r="A1589">
        <v>1267</v>
      </c>
      <c r="B1589" t="s">
        <v>1574</v>
      </c>
      <c r="C1589" t="s">
        <v>162</v>
      </c>
      <c r="D1589" t="s">
        <v>112</v>
      </c>
      <c r="E1589" t="s">
        <v>113</v>
      </c>
      <c r="F1589" t="s">
        <v>16</v>
      </c>
      <c r="H1589">
        <v>5</v>
      </c>
      <c r="I1589">
        <v>9.4769439999999996</v>
      </c>
      <c r="J1589">
        <v>138.082222</v>
      </c>
      <c r="K1589" t="s">
        <v>114</v>
      </c>
      <c r="L1589" t="s">
        <v>115</v>
      </c>
    </row>
    <row r="1590" spans="1:12" hidden="1" x14ac:dyDescent="0.3">
      <c r="A1590">
        <v>1268</v>
      </c>
      <c r="B1590" t="s">
        <v>1575</v>
      </c>
      <c r="C1590" t="s">
        <v>20</v>
      </c>
      <c r="D1590" t="s">
        <v>112</v>
      </c>
      <c r="E1590" t="s">
        <v>113</v>
      </c>
      <c r="F1590" t="s">
        <v>16</v>
      </c>
      <c r="H1590">
        <v>2</v>
      </c>
      <c r="I1590">
        <v>9.5299999999999994</v>
      </c>
      <c r="J1590">
        <v>138.09472199999999</v>
      </c>
      <c r="K1590" t="s">
        <v>256</v>
      </c>
      <c r="L1590" t="s">
        <v>257</v>
      </c>
    </row>
    <row r="1591" spans="1:12" hidden="1" x14ac:dyDescent="0.3">
      <c r="A1591">
        <v>1269</v>
      </c>
      <c r="B1591" t="s">
        <v>1576</v>
      </c>
      <c r="C1591" t="s">
        <v>20</v>
      </c>
      <c r="D1591" t="s">
        <v>112</v>
      </c>
      <c r="E1591" t="s">
        <v>113</v>
      </c>
      <c r="F1591" t="s">
        <v>16</v>
      </c>
      <c r="H1591">
        <v>1</v>
      </c>
      <c r="I1591">
        <v>9.4425000000000008</v>
      </c>
      <c r="J1591">
        <v>138.071111</v>
      </c>
      <c r="K1591" t="s">
        <v>114</v>
      </c>
      <c r="L1591" t="s">
        <v>774</v>
      </c>
    </row>
    <row r="1592" spans="1:12" hidden="1" x14ac:dyDescent="0.3">
      <c r="A1592">
        <v>1272</v>
      </c>
      <c r="B1592" t="s">
        <v>1583</v>
      </c>
      <c r="C1592" t="s">
        <v>20</v>
      </c>
      <c r="D1592" t="s">
        <v>26</v>
      </c>
      <c r="E1592" t="s">
        <v>22</v>
      </c>
      <c r="F1592" t="s">
        <v>16</v>
      </c>
      <c r="H1592">
        <v>120</v>
      </c>
      <c r="I1592">
        <v>6.8438848119999998</v>
      </c>
      <c r="J1592">
        <v>158.28878169999999</v>
      </c>
      <c r="K1592" t="s">
        <v>27</v>
      </c>
      <c r="L1592" t="s">
        <v>67</v>
      </c>
    </row>
    <row r="1593" spans="1:12" hidden="1" x14ac:dyDescent="0.3">
      <c r="A1593">
        <v>1273</v>
      </c>
      <c r="B1593" t="s">
        <v>1584</v>
      </c>
      <c r="C1593" t="s">
        <v>30</v>
      </c>
      <c r="D1593" t="s">
        <v>31</v>
      </c>
      <c r="E1593" t="s">
        <v>15</v>
      </c>
      <c r="F1593" t="s">
        <v>16</v>
      </c>
      <c r="H1593">
        <v>0</v>
      </c>
      <c r="I1593">
        <v>7.2239182810000004</v>
      </c>
      <c r="J1593">
        <v>151.80484490000001</v>
      </c>
      <c r="K1593" t="s">
        <v>90</v>
      </c>
      <c r="L1593" t="s">
        <v>91</v>
      </c>
    </row>
    <row r="1594" spans="1:12" hidden="1" x14ac:dyDescent="0.3">
      <c r="A1594">
        <v>1274</v>
      </c>
      <c r="B1594" t="s">
        <v>1585</v>
      </c>
      <c r="C1594" t="s">
        <v>89</v>
      </c>
      <c r="D1594" t="s">
        <v>54</v>
      </c>
      <c r="E1594" t="s">
        <v>22</v>
      </c>
      <c r="F1594" t="s">
        <v>16</v>
      </c>
      <c r="H1594">
        <v>0</v>
      </c>
      <c r="I1594">
        <v>7.0083299649999997</v>
      </c>
      <c r="J1594">
        <v>158.2060046</v>
      </c>
      <c r="K1594" t="s">
        <v>473</v>
      </c>
      <c r="L1594" t="s">
        <v>1586</v>
      </c>
    </row>
    <row r="1595" spans="1:12" hidden="1" x14ac:dyDescent="0.3">
      <c r="A1595">
        <v>1275</v>
      </c>
      <c r="B1595" t="s">
        <v>1587</v>
      </c>
      <c r="C1595" t="s">
        <v>20</v>
      </c>
      <c r="D1595" t="s">
        <v>112</v>
      </c>
      <c r="E1595" t="s">
        <v>113</v>
      </c>
      <c r="F1595" t="s">
        <v>16</v>
      </c>
      <c r="H1595">
        <v>0</v>
      </c>
      <c r="I1595">
        <v>9.5347220000000004</v>
      </c>
      <c r="J1595">
        <v>138.12944400000001</v>
      </c>
      <c r="K1595" t="s">
        <v>202</v>
      </c>
      <c r="L1595" t="s">
        <v>206</v>
      </c>
    </row>
    <row r="1596" spans="1:12" hidden="1" x14ac:dyDescent="0.3">
      <c r="A1596">
        <v>1276</v>
      </c>
      <c r="B1596" t="s">
        <v>1588</v>
      </c>
      <c r="C1596" t="s">
        <v>20</v>
      </c>
      <c r="D1596" t="s">
        <v>112</v>
      </c>
      <c r="E1596" t="s">
        <v>113</v>
      </c>
      <c r="F1596" t="s">
        <v>16</v>
      </c>
      <c r="H1596">
        <v>0</v>
      </c>
      <c r="I1596">
        <v>9.4611110000000007</v>
      </c>
      <c r="J1596">
        <v>138.065</v>
      </c>
      <c r="K1596" t="s">
        <v>114</v>
      </c>
      <c r="L1596" t="s">
        <v>774</v>
      </c>
    </row>
    <row r="1597" spans="1:12" hidden="1" x14ac:dyDescent="0.3">
      <c r="A1597">
        <v>1277</v>
      </c>
      <c r="B1597" t="s">
        <v>1589</v>
      </c>
      <c r="C1597" t="s">
        <v>20</v>
      </c>
      <c r="D1597" t="s">
        <v>112</v>
      </c>
      <c r="E1597" t="s">
        <v>113</v>
      </c>
      <c r="F1597" t="s">
        <v>16</v>
      </c>
      <c r="H1597">
        <v>0</v>
      </c>
      <c r="I1597">
        <v>9.5944439999999993</v>
      </c>
      <c r="J1597">
        <v>138.16222200000001</v>
      </c>
      <c r="K1597" t="s">
        <v>202</v>
      </c>
      <c r="L1597" t="s">
        <v>216</v>
      </c>
    </row>
    <row r="1598" spans="1:12" hidden="1" x14ac:dyDescent="0.3">
      <c r="A1598">
        <v>1278</v>
      </c>
      <c r="B1598" t="s">
        <v>1590</v>
      </c>
      <c r="C1598" t="s">
        <v>20</v>
      </c>
      <c r="D1598" t="s">
        <v>287</v>
      </c>
      <c r="E1598" t="s">
        <v>288</v>
      </c>
      <c r="F1598" t="s">
        <v>16</v>
      </c>
      <c r="H1598">
        <v>3</v>
      </c>
      <c r="I1598">
        <v>5.2913889000000003</v>
      </c>
      <c r="J1598">
        <v>163.02472220000001</v>
      </c>
      <c r="K1598" t="s">
        <v>295</v>
      </c>
      <c r="L1598" t="s">
        <v>290</v>
      </c>
    </row>
    <row r="1599" spans="1:12" hidden="1" x14ac:dyDescent="0.3">
      <c r="A1599">
        <v>1279</v>
      </c>
      <c r="B1599" t="s">
        <v>1591</v>
      </c>
      <c r="C1599" t="s">
        <v>13</v>
      </c>
      <c r="D1599" t="s">
        <v>112</v>
      </c>
      <c r="E1599" t="s">
        <v>113</v>
      </c>
      <c r="F1599" t="s">
        <v>16</v>
      </c>
      <c r="H1599">
        <v>1</v>
      </c>
      <c r="I1599">
        <v>9.5855560000000004</v>
      </c>
      <c r="J1599">
        <v>138.18277800000001</v>
      </c>
      <c r="K1599" t="s">
        <v>202</v>
      </c>
      <c r="L1599" t="s">
        <v>216</v>
      </c>
    </row>
    <row r="1600" spans="1:12" hidden="1" x14ac:dyDescent="0.3">
      <c r="A1600">
        <v>1280</v>
      </c>
      <c r="B1600" t="s">
        <v>1592</v>
      </c>
      <c r="C1600" t="s">
        <v>35</v>
      </c>
      <c r="D1600" t="s">
        <v>112</v>
      </c>
      <c r="E1600" t="s">
        <v>113</v>
      </c>
      <c r="F1600" t="s">
        <v>16</v>
      </c>
      <c r="H1600">
        <v>34</v>
      </c>
      <c r="I1600">
        <v>9.5569439999999997</v>
      </c>
      <c r="J1600">
        <v>138.19555600000001</v>
      </c>
      <c r="K1600" t="s">
        <v>202</v>
      </c>
      <c r="L1600" t="s">
        <v>203</v>
      </c>
    </row>
    <row r="1601" spans="1:12" hidden="1" x14ac:dyDescent="0.3">
      <c r="A1601">
        <v>1281</v>
      </c>
      <c r="B1601" t="s">
        <v>1593</v>
      </c>
      <c r="C1601" t="s">
        <v>20</v>
      </c>
      <c r="D1601" t="s">
        <v>112</v>
      </c>
      <c r="E1601" t="s">
        <v>113</v>
      </c>
      <c r="F1601" t="s">
        <v>16</v>
      </c>
      <c r="H1601">
        <v>25</v>
      </c>
      <c r="I1601">
        <v>9.5905559999999994</v>
      </c>
      <c r="J1601">
        <v>138.17416700000001</v>
      </c>
      <c r="K1601" t="s">
        <v>202</v>
      </c>
      <c r="L1601" t="s">
        <v>216</v>
      </c>
    </row>
    <row r="1602" spans="1:12" hidden="1" x14ac:dyDescent="0.3">
      <c r="A1602">
        <v>1282</v>
      </c>
      <c r="B1602" t="s">
        <v>1593</v>
      </c>
      <c r="C1602" t="s">
        <v>20</v>
      </c>
      <c r="D1602" t="s">
        <v>112</v>
      </c>
      <c r="E1602" t="s">
        <v>113</v>
      </c>
      <c r="F1602" t="s">
        <v>16</v>
      </c>
      <c r="H1602">
        <v>58</v>
      </c>
      <c r="I1602">
        <v>9.5619440000000004</v>
      </c>
      <c r="J1602">
        <v>138.13249999999999</v>
      </c>
      <c r="K1602" t="s">
        <v>202</v>
      </c>
      <c r="L1602" t="s">
        <v>206</v>
      </c>
    </row>
    <row r="1603" spans="1:12" hidden="1" x14ac:dyDescent="0.3">
      <c r="A1603">
        <v>1283</v>
      </c>
      <c r="B1603" t="s">
        <v>1594</v>
      </c>
      <c r="C1603" t="s">
        <v>20</v>
      </c>
      <c r="D1603" t="s">
        <v>287</v>
      </c>
      <c r="E1603" t="s">
        <v>288</v>
      </c>
      <c r="F1603" t="s">
        <v>16</v>
      </c>
      <c r="H1603">
        <v>4</v>
      </c>
      <c r="I1603">
        <v>5.2886110999999998</v>
      </c>
      <c r="J1603">
        <v>163.0238889</v>
      </c>
      <c r="K1603" t="s">
        <v>295</v>
      </c>
      <c r="L1603" t="s">
        <v>296</v>
      </c>
    </row>
    <row r="1604" spans="1:12" hidden="1" x14ac:dyDescent="0.3">
      <c r="A1604">
        <v>1284</v>
      </c>
      <c r="B1604" t="s">
        <v>1595</v>
      </c>
      <c r="C1604" t="s">
        <v>208</v>
      </c>
      <c r="D1604" t="s">
        <v>287</v>
      </c>
      <c r="E1604" t="s">
        <v>288</v>
      </c>
      <c r="F1604" t="s">
        <v>16</v>
      </c>
      <c r="H1604">
        <v>3</v>
      </c>
      <c r="I1604">
        <v>5.2855556000000004</v>
      </c>
      <c r="J1604">
        <v>163.02472220000001</v>
      </c>
      <c r="K1604" t="s">
        <v>295</v>
      </c>
      <c r="L1604" t="s">
        <v>290</v>
      </c>
    </row>
    <row r="1605" spans="1:12" hidden="1" x14ac:dyDescent="0.3">
      <c r="A1605">
        <v>1285</v>
      </c>
      <c r="B1605" t="s">
        <v>1596</v>
      </c>
      <c r="C1605" t="s">
        <v>205</v>
      </c>
      <c r="D1605" t="s">
        <v>287</v>
      </c>
      <c r="E1605" t="s">
        <v>288</v>
      </c>
      <c r="F1605" t="s">
        <v>16</v>
      </c>
      <c r="H1605">
        <v>3</v>
      </c>
      <c r="I1605">
        <v>5.2869444000000003</v>
      </c>
      <c r="J1605">
        <v>163.02444439999999</v>
      </c>
      <c r="K1605" t="s">
        <v>295</v>
      </c>
      <c r="L1605" t="s">
        <v>290</v>
      </c>
    </row>
    <row r="1606" spans="1:12" hidden="1" x14ac:dyDescent="0.3">
      <c r="A1606">
        <v>1286</v>
      </c>
      <c r="B1606" t="s">
        <v>1597</v>
      </c>
      <c r="C1606" t="s">
        <v>66</v>
      </c>
      <c r="D1606" t="s">
        <v>287</v>
      </c>
      <c r="E1606" t="s">
        <v>288</v>
      </c>
      <c r="F1606" t="s">
        <v>16</v>
      </c>
      <c r="H1606">
        <v>74</v>
      </c>
      <c r="I1606">
        <v>5.2830556</v>
      </c>
      <c r="J1606">
        <v>163.0122222</v>
      </c>
      <c r="K1606" t="s">
        <v>295</v>
      </c>
      <c r="L1606" t="s">
        <v>296</v>
      </c>
    </row>
    <row r="1607" spans="1:12" hidden="1" x14ac:dyDescent="0.3">
      <c r="A1607">
        <v>1287</v>
      </c>
      <c r="B1607" t="s">
        <v>1598</v>
      </c>
      <c r="C1607" t="s">
        <v>1454</v>
      </c>
      <c r="D1607" t="s">
        <v>50</v>
      </c>
      <c r="E1607" t="s">
        <v>22</v>
      </c>
      <c r="F1607" t="s">
        <v>16</v>
      </c>
      <c r="H1607">
        <v>97</v>
      </c>
      <c r="I1607">
        <v>6.9344413119999997</v>
      </c>
      <c r="J1607">
        <v>158.15989279999999</v>
      </c>
      <c r="K1607" t="s">
        <v>51</v>
      </c>
      <c r="L1607" t="s">
        <v>495</v>
      </c>
    </row>
    <row r="1608" spans="1:12" hidden="1" x14ac:dyDescent="0.3">
      <c r="A1608">
        <v>1288</v>
      </c>
      <c r="B1608" t="s">
        <v>1599</v>
      </c>
      <c r="C1608" t="s">
        <v>1454</v>
      </c>
      <c r="D1608" t="s">
        <v>26</v>
      </c>
      <c r="E1608" t="s">
        <v>22</v>
      </c>
      <c r="F1608" t="s">
        <v>16</v>
      </c>
      <c r="H1608">
        <v>238</v>
      </c>
      <c r="I1608">
        <v>6.8588848760000003</v>
      </c>
      <c r="J1608">
        <v>158.28044829999999</v>
      </c>
      <c r="K1608" t="s">
        <v>27</v>
      </c>
      <c r="L1608" t="s">
        <v>67</v>
      </c>
    </row>
    <row r="1609" spans="1:12" hidden="1" x14ac:dyDescent="0.3">
      <c r="A1609">
        <v>1289</v>
      </c>
      <c r="B1609" t="s">
        <v>1600</v>
      </c>
      <c r="C1609" t="s">
        <v>1454</v>
      </c>
      <c r="D1609" t="s">
        <v>50</v>
      </c>
      <c r="E1609" t="s">
        <v>22</v>
      </c>
      <c r="F1609" t="s">
        <v>16</v>
      </c>
      <c r="H1609">
        <v>189</v>
      </c>
      <c r="I1609">
        <v>6.9333301189999998</v>
      </c>
      <c r="J1609">
        <v>158.1740595</v>
      </c>
      <c r="K1609" t="s">
        <v>51</v>
      </c>
      <c r="L1609" t="s">
        <v>495</v>
      </c>
    </row>
    <row r="1610" spans="1:12" hidden="1" x14ac:dyDescent="0.3">
      <c r="A1610">
        <v>1290</v>
      </c>
      <c r="B1610" t="s">
        <v>1601</v>
      </c>
      <c r="C1610" t="s">
        <v>1454</v>
      </c>
      <c r="D1610" t="s">
        <v>26</v>
      </c>
      <c r="E1610" t="s">
        <v>22</v>
      </c>
      <c r="F1610" t="s">
        <v>16</v>
      </c>
      <c r="H1610">
        <v>255</v>
      </c>
      <c r="I1610">
        <v>6.8563855169999997</v>
      </c>
      <c r="J1610">
        <v>158.1810035</v>
      </c>
      <c r="K1610" t="s">
        <v>51</v>
      </c>
      <c r="L1610" t="s">
        <v>436</v>
      </c>
    </row>
    <row r="1611" spans="1:12" hidden="1" x14ac:dyDescent="0.3">
      <c r="A1611">
        <v>1291</v>
      </c>
      <c r="B1611" t="s">
        <v>1602</v>
      </c>
      <c r="C1611" t="s">
        <v>1454</v>
      </c>
      <c r="D1611" t="s">
        <v>26</v>
      </c>
      <c r="E1611" t="s">
        <v>22</v>
      </c>
      <c r="F1611" t="s">
        <v>16</v>
      </c>
      <c r="H1611">
        <v>249</v>
      </c>
      <c r="I1611">
        <v>6.8561078359999996</v>
      </c>
      <c r="J1611">
        <v>158.17794789999999</v>
      </c>
      <c r="K1611" t="s">
        <v>51</v>
      </c>
      <c r="L1611" t="s">
        <v>436</v>
      </c>
    </row>
    <row r="1612" spans="1:12" hidden="1" x14ac:dyDescent="0.3">
      <c r="A1612">
        <v>1292</v>
      </c>
      <c r="B1612" t="s">
        <v>1603</v>
      </c>
      <c r="C1612" t="s">
        <v>1454</v>
      </c>
      <c r="D1612" t="s">
        <v>26</v>
      </c>
      <c r="E1612" t="s">
        <v>22</v>
      </c>
      <c r="F1612" t="s">
        <v>16</v>
      </c>
      <c r="H1612">
        <v>24</v>
      </c>
      <c r="I1612">
        <v>6.8211077580000001</v>
      </c>
      <c r="J1612">
        <v>158.18600330000001</v>
      </c>
      <c r="K1612" t="s">
        <v>27</v>
      </c>
      <c r="L1612" t="s">
        <v>28</v>
      </c>
    </row>
    <row r="1613" spans="1:12" hidden="1" x14ac:dyDescent="0.3">
      <c r="A1613">
        <v>1293</v>
      </c>
      <c r="B1613" t="s">
        <v>1604</v>
      </c>
      <c r="C1613" t="s">
        <v>1454</v>
      </c>
      <c r="D1613" t="s">
        <v>26</v>
      </c>
      <c r="E1613" t="s">
        <v>22</v>
      </c>
      <c r="F1613" t="s">
        <v>16</v>
      </c>
      <c r="H1613">
        <v>48</v>
      </c>
      <c r="I1613">
        <v>6.90194128</v>
      </c>
      <c r="J1613">
        <v>158.16100370000001</v>
      </c>
      <c r="K1613" t="s">
        <v>51</v>
      </c>
      <c r="L1613" t="s">
        <v>495</v>
      </c>
    </row>
    <row r="1614" spans="1:12" hidden="1" x14ac:dyDescent="0.3">
      <c r="A1614">
        <v>1294</v>
      </c>
      <c r="B1614" t="s">
        <v>1605</v>
      </c>
      <c r="C1614" t="s">
        <v>1454</v>
      </c>
      <c r="D1614" t="s">
        <v>26</v>
      </c>
      <c r="E1614" t="s">
        <v>22</v>
      </c>
      <c r="F1614" t="s">
        <v>16</v>
      </c>
      <c r="H1614">
        <v>74</v>
      </c>
      <c r="I1614">
        <v>6.8622189799999997</v>
      </c>
      <c r="J1614">
        <v>158.17183679999999</v>
      </c>
      <c r="K1614" t="s">
        <v>51</v>
      </c>
      <c r="L1614" t="s">
        <v>436</v>
      </c>
    </row>
    <row r="1615" spans="1:12" hidden="1" x14ac:dyDescent="0.3">
      <c r="A1615">
        <v>1295</v>
      </c>
      <c r="B1615" t="s">
        <v>1605</v>
      </c>
      <c r="C1615" t="s">
        <v>1454</v>
      </c>
      <c r="D1615" t="s">
        <v>26</v>
      </c>
      <c r="E1615" t="s">
        <v>22</v>
      </c>
      <c r="F1615" t="s">
        <v>16</v>
      </c>
      <c r="H1615">
        <v>30</v>
      </c>
      <c r="I1615">
        <v>6.8844412339999996</v>
      </c>
      <c r="J1615">
        <v>158.16600360000001</v>
      </c>
      <c r="K1615" t="s">
        <v>51</v>
      </c>
      <c r="L1615" t="s">
        <v>436</v>
      </c>
    </row>
    <row r="1616" spans="1:12" hidden="1" x14ac:dyDescent="0.3">
      <c r="A1616">
        <v>1296</v>
      </c>
      <c r="B1616" t="s">
        <v>1606</v>
      </c>
      <c r="C1616" t="s">
        <v>1454</v>
      </c>
      <c r="D1616" t="s">
        <v>26</v>
      </c>
      <c r="E1616" t="s">
        <v>22</v>
      </c>
      <c r="F1616" t="s">
        <v>16</v>
      </c>
      <c r="H1616">
        <v>321</v>
      </c>
      <c r="I1616">
        <v>6.8438849020000001</v>
      </c>
      <c r="J1616">
        <v>158.27489270000001</v>
      </c>
      <c r="K1616" t="s">
        <v>27</v>
      </c>
      <c r="L1616" t="s">
        <v>67</v>
      </c>
    </row>
    <row r="1617" spans="1:12" hidden="1" x14ac:dyDescent="0.3">
      <c r="A1617">
        <v>1297</v>
      </c>
      <c r="B1617" t="s">
        <v>1607</v>
      </c>
      <c r="C1617" t="s">
        <v>1454</v>
      </c>
      <c r="D1617" t="s">
        <v>26</v>
      </c>
      <c r="E1617" t="s">
        <v>22</v>
      </c>
      <c r="F1617" t="s">
        <v>16</v>
      </c>
      <c r="H1617">
        <v>460</v>
      </c>
      <c r="I1617">
        <v>6.84277392</v>
      </c>
      <c r="J1617">
        <v>158.25655929999999</v>
      </c>
      <c r="K1617" t="s">
        <v>27</v>
      </c>
      <c r="L1617" t="s">
        <v>64</v>
      </c>
    </row>
    <row r="1618" spans="1:12" hidden="1" x14ac:dyDescent="0.3">
      <c r="A1618">
        <v>1298</v>
      </c>
      <c r="B1618" t="s">
        <v>1608</v>
      </c>
      <c r="C1618" t="s">
        <v>1454</v>
      </c>
      <c r="D1618" t="s">
        <v>26</v>
      </c>
      <c r="E1618" t="s">
        <v>22</v>
      </c>
      <c r="F1618" t="s">
        <v>16</v>
      </c>
      <c r="H1618">
        <v>477</v>
      </c>
      <c r="I1618">
        <v>6.8458295040000001</v>
      </c>
      <c r="J1618">
        <v>158.25933710000001</v>
      </c>
      <c r="K1618" t="s">
        <v>27</v>
      </c>
      <c r="L1618" t="s">
        <v>64</v>
      </c>
    </row>
    <row r="1619" spans="1:12" hidden="1" x14ac:dyDescent="0.3">
      <c r="A1619">
        <v>1299</v>
      </c>
      <c r="B1619" t="s">
        <v>1609</v>
      </c>
      <c r="C1619" t="s">
        <v>1454</v>
      </c>
      <c r="D1619" t="s">
        <v>50</v>
      </c>
      <c r="E1619" t="s">
        <v>22</v>
      </c>
      <c r="F1619" t="s">
        <v>16</v>
      </c>
      <c r="H1619">
        <v>85</v>
      </c>
      <c r="I1619">
        <v>6.9369412779999999</v>
      </c>
      <c r="J1619">
        <v>158.16544830000001</v>
      </c>
      <c r="K1619" t="s">
        <v>51</v>
      </c>
      <c r="L1619" t="s">
        <v>495</v>
      </c>
    </row>
    <row r="1620" spans="1:12" hidden="1" x14ac:dyDescent="0.3">
      <c r="A1620">
        <v>1300</v>
      </c>
      <c r="B1620" t="s">
        <v>1610</v>
      </c>
      <c r="C1620" t="s">
        <v>1454</v>
      </c>
      <c r="D1620" t="s">
        <v>70</v>
      </c>
      <c r="E1620" t="s">
        <v>22</v>
      </c>
      <c r="F1620" t="s">
        <v>16</v>
      </c>
      <c r="H1620">
        <v>6</v>
      </c>
      <c r="I1620">
        <v>6.8069407010000003</v>
      </c>
      <c r="J1620">
        <v>158.2401701</v>
      </c>
      <c r="K1620" t="s">
        <v>27</v>
      </c>
      <c r="L1620" t="s">
        <v>71</v>
      </c>
    </row>
    <row r="1621" spans="1:12" hidden="1" x14ac:dyDescent="0.3">
      <c r="A1621">
        <v>1301</v>
      </c>
      <c r="B1621" t="s">
        <v>1611</v>
      </c>
      <c r="C1621" t="s">
        <v>1454</v>
      </c>
      <c r="D1621" t="s">
        <v>26</v>
      </c>
      <c r="E1621" t="s">
        <v>22</v>
      </c>
      <c r="F1621" t="s">
        <v>16</v>
      </c>
      <c r="H1621">
        <v>51</v>
      </c>
      <c r="I1621">
        <v>6.8191625660000001</v>
      </c>
      <c r="J1621">
        <v>158.2935037</v>
      </c>
      <c r="K1621" t="s">
        <v>27</v>
      </c>
      <c r="L1621" t="s">
        <v>67</v>
      </c>
    </row>
    <row r="1622" spans="1:12" hidden="1" x14ac:dyDescent="0.3">
      <c r="A1622">
        <v>1302</v>
      </c>
      <c r="B1622" t="s">
        <v>1612</v>
      </c>
      <c r="C1622" t="s">
        <v>20</v>
      </c>
      <c r="D1622" t="s">
        <v>54</v>
      </c>
      <c r="E1622" t="s">
        <v>22</v>
      </c>
      <c r="F1622" t="s">
        <v>16</v>
      </c>
      <c r="H1622">
        <v>0</v>
      </c>
      <c r="I1622">
        <v>6.9866626910000003</v>
      </c>
      <c r="J1622">
        <v>158.290727</v>
      </c>
      <c r="K1622" t="s">
        <v>23</v>
      </c>
      <c r="L1622" t="s">
        <v>422</v>
      </c>
    </row>
    <row r="1623" spans="1:12" hidden="1" x14ac:dyDescent="0.3">
      <c r="A1623">
        <v>1303</v>
      </c>
      <c r="B1623" t="s">
        <v>1613</v>
      </c>
      <c r="C1623" t="s">
        <v>20</v>
      </c>
      <c r="D1623" t="s">
        <v>26</v>
      </c>
      <c r="E1623" t="s">
        <v>22</v>
      </c>
      <c r="F1623" t="s">
        <v>16</v>
      </c>
      <c r="H1623">
        <v>121</v>
      </c>
      <c r="I1623">
        <v>6.8238852540000003</v>
      </c>
      <c r="J1623">
        <v>158.21822560000001</v>
      </c>
      <c r="K1623" t="s">
        <v>27</v>
      </c>
      <c r="L1623" t="s">
        <v>28</v>
      </c>
    </row>
    <row r="1624" spans="1:12" hidden="1" x14ac:dyDescent="0.3">
      <c r="A1624">
        <v>1304</v>
      </c>
      <c r="B1624" t="s">
        <v>1614</v>
      </c>
      <c r="C1624" t="s">
        <v>13</v>
      </c>
      <c r="D1624" t="s">
        <v>26</v>
      </c>
      <c r="E1624" t="s">
        <v>22</v>
      </c>
      <c r="F1624" t="s">
        <v>16</v>
      </c>
      <c r="H1624">
        <v>0</v>
      </c>
      <c r="I1624">
        <v>6.8291623870000002</v>
      </c>
      <c r="J1624">
        <v>158.322115</v>
      </c>
      <c r="K1624" t="s">
        <v>27</v>
      </c>
      <c r="L1624" t="s">
        <v>395</v>
      </c>
    </row>
    <row r="1625" spans="1:12" hidden="1" x14ac:dyDescent="0.3">
      <c r="A1625">
        <v>1305</v>
      </c>
      <c r="B1625" t="s">
        <v>1615</v>
      </c>
      <c r="C1625" t="s">
        <v>1454</v>
      </c>
      <c r="D1625" t="s">
        <v>26</v>
      </c>
      <c r="E1625" t="s">
        <v>22</v>
      </c>
      <c r="F1625" t="s">
        <v>16</v>
      </c>
      <c r="H1625">
        <v>67</v>
      </c>
      <c r="I1625">
        <v>6.9094413069999998</v>
      </c>
      <c r="J1625">
        <v>158.1576704</v>
      </c>
      <c r="K1625" t="s">
        <v>51</v>
      </c>
      <c r="L1625" t="s">
        <v>495</v>
      </c>
    </row>
    <row r="1626" spans="1:12" hidden="1" x14ac:dyDescent="0.3">
      <c r="A1626">
        <v>1306</v>
      </c>
      <c r="B1626" t="s">
        <v>1616</v>
      </c>
      <c r="C1626" t="s">
        <v>1454</v>
      </c>
      <c r="D1626" t="s">
        <v>21</v>
      </c>
      <c r="E1626" t="s">
        <v>22</v>
      </c>
      <c r="F1626" t="s">
        <v>16</v>
      </c>
      <c r="H1626">
        <v>229</v>
      </c>
      <c r="I1626">
        <v>6.9391628860000001</v>
      </c>
      <c r="J1626">
        <v>158.25628209999999</v>
      </c>
      <c r="K1626" t="s">
        <v>23</v>
      </c>
      <c r="L1626" t="s">
        <v>24</v>
      </c>
    </row>
    <row r="1627" spans="1:12" hidden="1" x14ac:dyDescent="0.3">
      <c r="A1627">
        <v>1307</v>
      </c>
      <c r="B1627" t="s">
        <v>1617</v>
      </c>
      <c r="C1627" t="s">
        <v>1454</v>
      </c>
      <c r="D1627" t="s">
        <v>21</v>
      </c>
      <c r="E1627" t="s">
        <v>22</v>
      </c>
      <c r="F1627" t="s">
        <v>16</v>
      </c>
      <c r="H1627">
        <v>126</v>
      </c>
      <c r="I1627">
        <v>6.9222188029999998</v>
      </c>
      <c r="J1627">
        <v>158.20600400000001</v>
      </c>
      <c r="K1627" t="s">
        <v>51</v>
      </c>
      <c r="L1627" t="s">
        <v>46</v>
      </c>
    </row>
    <row r="1628" spans="1:12" hidden="1" x14ac:dyDescent="0.3">
      <c r="A1628">
        <v>1308</v>
      </c>
      <c r="B1628" t="s">
        <v>1618</v>
      </c>
      <c r="C1628" t="s">
        <v>40</v>
      </c>
      <c r="D1628" t="s">
        <v>26</v>
      </c>
      <c r="E1628" t="s">
        <v>22</v>
      </c>
      <c r="F1628" t="s">
        <v>16</v>
      </c>
      <c r="H1628">
        <v>465</v>
      </c>
      <c r="I1628">
        <v>6.8483297749999998</v>
      </c>
      <c r="J1628">
        <v>158.21767030000001</v>
      </c>
      <c r="K1628" t="s">
        <v>27</v>
      </c>
      <c r="L1628" t="s">
        <v>64</v>
      </c>
    </row>
    <row r="1629" spans="1:12" hidden="1" x14ac:dyDescent="0.3">
      <c r="A1629">
        <v>1310</v>
      </c>
      <c r="B1629" t="s">
        <v>1620</v>
      </c>
      <c r="C1629" t="s">
        <v>20</v>
      </c>
      <c r="D1629" t="s">
        <v>288</v>
      </c>
      <c r="E1629" t="s">
        <v>288</v>
      </c>
      <c r="F1629" t="s">
        <v>16</v>
      </c>
      <c r="H1629">
        <v>10</v>
      </c>
      <c r="I1629">
        <v>5.3672221999999996</v>
      </c>
      <c r="J1629">
        <v>162.99611110000001</v>
      </c>
      <c r="K1629" t="s">
        <v>292</v>
      </c>
      <c r="L1629" t="s">
        <v>293</v>
      </c>
    </row>
    <row r="1630" spans="1:12" hidden="1" x14ac:dyDescent="0.3">
      <c r="A1630">
        <v>1311</v>
      </c>
      <c r="B1630" t="s">
        <v>1621</v>
      </c>
      <c r="C1630" t="s">
        <v>30</v>
      </c>
      <c r="D1630" t="s">
        <v>31</v>
      </c>
      <c r="E1630" t="s">
        <v>15</v>
      </c>
      <c r="F1630" t="s">
        <v>16</v>
      </c>
      <c r="H1630">
        <v>0</v>
      </c>
      <c r="I1630">
        <v>7.2408635390000002</v>
      </c>
      <c r="J1630">
        <v>151.61400950000001</v>
      </c>
      <c r="K1630" t="s">
        <v>32</v>
      </c>
      <c r="L1630" t="s">
        <v>703</v>
      </c>
    </row>
    <row r="1631" spans="1:12" hidden="1" x14ac:dyDescent="0.3">
      <c r="A1631">
        <v>1312</v>
      </c>
      <c r="B1631" t="s">
        <v>1622</v>
      </c>
      <c r="C1631" t="s">
        <v>20</v>
      </c>
      <c r="D1631" t="s">
        <v>31</v>
      </c>
      <c r="E1631" t="s">
        <v>15</v>
      </c>
      <c r="F1631" t="s">
        <v>16</v>
      </c>
      <c r="H1631">
        <v>4</v>
      </c>
      <c r="I1631">
        <v>7.3439199290000001</v>
      </c>
      <c r="J1631">
        <v>151.57234270000001</v>
      </c>
      <c r="K1631" t="s">
        <v>32</v>
      </c>
      <c r="L1631" t="s">
        <v>346</v>
      </c>
    </row>
    <row r="1632" spans="1:12" hidden="1" x14ac:dyDescent="0.3">
      <c r="A1632">
        <v>1313</v>
      </c>
      <c r="B1632" t="s">
        <v>1623</v>
      </c>
      <c r="C1632" t="s">
        <v>35</v>
      </c>
      <c r="D1632" t="s">
        <v>112</v>
      </c>
      <c r="E1632" t="s">
        <v>113</v>
      </c>
      <c r="F1632" t="s">
        <v>16</v>
      </c>
      <c r="H1632">
        <v>20</v>
      </c>
      <c r="I1632">
        <v>9.5397219999999994</v>
      </c>
      <c r="J1632">
        <v>138.14833300000001</v>
      </c>
      <c r="K1632" t="s">
        <v>202</v>
      </c>
      <c r="L1632" t="s">
        <v>206</v>
      </c>
    </row>
    <row r="1633" spans="1:12" hidden="1" x14ac:dyDescent="0.3">
      <c r="A1633">
        <v>1316</v>
      </c>
      <c r="B1633" t="s">
        <v>1627</v>
      </c>
      <c r="C1633" t="s">
        <v>35</v>
      </c>
      <c r="D1633" t="s">
        <v>112</v>
      </c>
      <c r="E1633" t="s">
        <v>113</v>
      </c>
      <c r="F1633" t="s">
        <v>16</v>
      </c>
      <c r="H1633">
        <v>78</v>
      </c>
      <c r="I1633">
        <v>9.5455559999999995</v>
      </c>
      <c r="J1633">
        <v>138.188333</v>
      </c>
      <c r="K1633" t="s">
        <v>202</v>
      </c>
      <c r="L1633" t="s">
        <v>203</v>
      </c>
    </row>
    <row r="1634" spans="1:12" hidden="1" x14ac:dyDescent="0.3">
      <c r="A1634">
        <v>1317</v>
      </c>
      <c r="B1634" t="s">
        <v>1628</v>
      </c>
      <c r="C1634" t="s">
        <v>162</v>
      </c>
      <c r="D1634" t="s">
        <v>112</v>
      </c>
      <c r="E1634" t="s">
        <v>113</v>
      </c>
      <c r="F1634" t="s">
        <v>16</v>
      </c>
      <c r="H1634">
        <v>33</v>
      </c>
      <c r="I1634">
        <v>9.5861110000000007</v>
      </c>
      <c r="J1634">
        <v>138.142222</v>
      </c>
      <c r="K1634" t="s">
        <v>202</v>
      </c>
      <c r="L1634" t="s">
        <v>216</v>
      </c>
    </row>
    <row r="1635" spans="1:12" hidden="1" x14ac:dyDescent="0.3">
      <c r="A1635">
        <v>1318</v>
      </c>
      <c r="B1635" t="s">
        <v>1629</v>
      </c>
      <c r="C1635" t="s">
        <v>237</v>
      </c>
      <c r="D1635" t="s">
        <v>112</v>
      </c>
      <c r="E1635" t="s">
        <v>113</v>
      </c>
      <c r="F1635" t="s">
        <v>16</v>
      </c>
      <c r="H1635">
        <v>0</v>
      </c>
      <c r="I1635">
        <v>9.4766670000000008</v>
      </c>
      <c r="J1635">
        <v>138.06138899999999</v>
      </c>
      <c r="K1635" t="s">
        <v>114</v>
      </c>
      <c r="L1635" t="s">
        <v>115</v>
      </c>
    </row>
    <row r="1636" spans="1:12" hidden="1" x14ac:dyDescent="0.3">
      <c r="A1636">
        <v>1319</v>
      </c>
      <c r="B1636" t="s">
        <v>1630</v>
      </c>
      <c r="C1636" t="s">
        <v>66</v>
      </c>
      <c r="D1636" t="s">
        <v>50</v>
      </c>
      <c r="E1636" t="s">
        <v>22</v>
      </c>
      <c r="F1636" t="s">
        <v>16</v>
      </c>
      <c r="H1636">
        <v>68</v>
      </c>
      <c r="I1636">
        <v>6.9283301819999998</v>
      </c>
      <c r="J1636">
        <v>158.16378169999999</v>
      </c>
      <c r="K1636" t="s">
        <v>51</v>
      </c>
      <c r="L1636" t="s">
        <v>495</v>
      </c>
    </row>
    <row r="1637" spans="1:12" hidden="1" x14ac:dyDescent="0.3">
      <c r="A1637">
        <v>1321</v>
      </c>
      <c r="B1637" t="s">
        <v>1632</v>
      </c>
      <c r="C1637" t="s">
        <v>237</v>
      </c>
      <c r="D1637" t="s">
        <v>112</v>
      </c>
      <c r="E1637" t="s">
        <v>113</v>
      </c>
      <c r="F1637" t="s">
        <v>16</v>
      </c>
      <c r="H1637">
        <v>0</v>
      </c>
      <c r="I1637">
        <v>9.5305560000000007</v>
      </c>
      <c r="J1637">
        <v>138.083889</v>
      </c>
      <c r="K1637" t="s">
        <v>256</v>
      </c>
      <c r="L1637" t="s">
        <v>257</v>
      </c>
    </row>
    <row r="1638" spans="1:12" hidden="1" x14ac:dyDescent="0.3">
      <c r="A1638">
        <v>1322</v>
      </c>
      <c r="B1638" t="s">
        <v>1633</v>
      </c>
      <c r="C1638" t="s">
        <v>13</v>
      </c>
      <c r="D1638" t="s">
        <v>54</v>
      </c>
      <c r="E1638" t="s">
        <v>22</v>
      </c>
      <c r="F1638" t="s">
        <v>16</v>
      </c>
      <c r="H1638">
        <v>1</v>
      </c>
      <c r="I1638">
        <v>6.95499695</v>
      </c>
      <c r="J1638">
        <v>158.15655960000001</v>
      </c>
      <c r="K1638" t="s">
        <v>51</v>
      </c>
      <c r="L1638" t="s">
        <v>406</v>
      </c>
    </row>
    <row r="1639" spans="1:12" hidden="1" x14ac:dyDescent="0.3">
      <c r="A1639">
        <v>1323</v>
      </c>
      <c r="B1639" t="s">
        <v>1634</v>
      </c>
      <c r="C1639" t="s">
        <v>89</v>
      </c>
      <c r="D1639" t="s">
        <v>54</v>
      </c>
      <c r="E1639" t="s">
        <v>22</v>
      </c>
      <c r="F1639" t="s">
        <v>16</v>
      </c>
      <c r="H1639">
        <v>0</v>
      </c>
      <c r="I1639">
        <v>7.0147182920000004</v>
      </c>
      <c r="J1639">
        <v>158.29322719999999</v>
      </c>
      <c r="K1639" t="s">
        <v>23</v>
      </c>
      <c r="L1639" t="s">
        <v>422</v>
      </c>
    </row>
    <row r="1640" spans="1:12" hidden="1" x14ac:dyDescent="0.3">
      <c r="A1640">
        <v>1325</v>
      </c>
      <c r="B1640" t="s">
        <v>1639</v>
      </c>
      <c r="C1640" t="s">
        <v>20</v>
      </c>
      <c r="D1640" t="s">
        <v>36</v>
      </c>
      <c r="E1640" t="s">
        <v>15</v>
      </c>
      <c r="F1640" t="s">
        <v>16</v>
      </c>
      <c r="H1640">
        <v>0</v>
      </c>
      <c r="I1640">
        <v>7.3094742420000003</v>
      </c>
      <c r="J1640">
        <v>151.8745682</v>
      </c>
      <c r="K1640" t="s">
        <v>157</v>
      </c>
      <c r="L1640" t="s">
        <v>158</v>
      </c>
    </row>
    <row r="1641" spans="1:12" hidden="1" x14ac:dyDescent="0.3">
      <c r="A1641">
        <v>1326</v>
      </c>
      <c r="B1641" t="s">
        <v>1639</v>
      </c>
      <c r="C1641" t="s">
        <v>20</v>
      </c>
      <c r="D1641" t="s">
        <v>36</v>
      </c>
      <c r="E1641" t="s">
        <v>15</v>
      </c>
      <c r="F1641" t="s">
        <v>16</v>
      </c>
      <c r="H1641">
        <v>0</v>
      </c>
      <c r="I1641">
        <v>7.3341967349999999</v>
      </c>
      <c r="J1641">
        <v>151.84067899999999</v>
      </c>
      <c r="K1641" t="s">
        <v>301</v>
      </c>
      <c r="L1641" t="s">
        <v>189</v>
      </c>
    </row>
    <row r="1642" spans="1:12" hidden="1" x14ac:dyDescent="0.3">
      <c r="A1642">
        <v>1327</v>
      </c>
      <c r="B1642" t="s">
        <v>1640</v>
      </c>
      <c r="C1642" t="s">
        <v>35</v>
      </c>
      <c r="D1642" t="s">
        <v>31</v>
      </c>
      <c r="E1642" t="s">
        <v>15</v>
      </c>
      <c r="F1642" t="s">
        <v>16</v>
      </c>
      <c r="H1642">
        <v>1</v>
      </c>
      <c r="I1642">
        <v>7.3666978590000003</v>
      </c>
      <c r="J1642">
        <v>151.5828984</v>
      </c>
      <c r="K1642" t="s">
        <v>32</v>
      </c>
      <c r="L1642" t="s">
        <v>121</v>
      </c>
    </row>
    <row r="1643" spans="1:12" hidden="1" x14ac:dyDescent="0.3">
      <c r="A1643">
        <v>1328</v>
      </c>
      <c r="B1643" t="s">
        <v>1641</v>
      </c>
      <c r="C1643" t="s">
        <v>35</v>
      </c>
      <c r="D1643" t="s">
        <v>112</v>
      </c>
      <c r="E1643" t="s">
        <v>113</v>
      </c>
      <c r="F1643" t="s">
        <v>16</v>
      </c>
      <c r="H1643">
        <v>31</v>
      </c>
      <c r="I1643">
        <v>9.5602780000000003</v>
      </c>
      <c r="J1643">
        <v>138.14666700000001</v>
      </c>
      <c r="K1643" t="s">
        <v>202</v>
      </c>
      <c r="L1643" t="s">
        <v>206</v>
      </c>
    </row>
    <row r="1644" spans="1:12" hidden="1" x14ac:dyDescent="0.3">
      <c r="A1644">
        <v>1329</v>
      </c>
      <c r="B1644" t="s">
        <v>1642</v>
      </c>
      <c r="C1644" t="s">
        <v>20</v>
      </c>
      <c r="D1644" t="s">
        <v>112</v>
      </c>
      <c r="E1644" t="s">
        <v>113</v>
      </c>
      <c r="F1644" t="s">
        <v>16</v>
      </c>
      <c r="H1644">
        <v>0</v>
      </c>
      <c r="I1644">
        <v>9.5266669999999998</v>
      </c>
      <c r="J1644">
        <v>138.09111100000001</v>
      </c>
      <c r="K1644" t="s">
        <v>256</v>
      </c>
      <c r="L1644" t="s">
        <v>257</v>
      </c>
    </row>
    <row r="1645" spans="1:12" hidden="1" x14ac:dyDescent="0.3">
      <c r="A1645">
        <v>1330</v>
      </c>
      <c r="B1645" t="s">
        <v>1643</v>
      </c>
      <c r="C1645" t="s">
        <v>20</v>
      </c>
      <c r="D1645" t="s">
        <v>112</v>
      </c>
      <c r="E1645" t="s">
        <v>113</v>
      </c>
      <c r="F1645" t="s">
        <v>16</v>
      </c>
      <c r="H1645">
        <v>29</v>
      </c>
      <c r="I1645">
        <v>9.5258330000000004</v>
      </c>
      <c r="J1645">
        <v>138.130278</v>
      </c>
      <c r="K1645" t="s">
        <v>202</v>
      </c>
      <c r="L1645" t="s">
        <v>206</v>
      </c>
    </row>
    <row r="1646" spans="1:12" hidden="1" x14ac:dyDescent="0.3">
      <c r="A1646">
        <v>1331</v>
      </c>
      <c r="B1646" t="s">
        <v>1644</v>
      </c>
      <c r="C1646" t="s">
        <v>35</v>
      </c>
      <c r="D1646" t="s">
        <v>112</v>
      </c>
      <c r="E1646" t="s">
        <v>113</v>
      </c>
      <c r="F1646" t="s">
        <v>16</v>
      </c>
      <c r="H1646">
        <v>5</v>
      </c>
      <c r="I1646">
        <v>9.4616670000000003</v>
      </c>
      <c r="J1646">
        <v>138.069444</v>
      </c>
      <c r="K1646" t="s">
        <v>114</v>
      </c>
      <c r="L1646" t="s">
        <v>774</v>
      </c>
    </row>
    <row r="1647" spans="1:12" hidden="1" x14ac:dyDescent="0.3">
      <c r="A1647">
        <v>1332</v>
      </c>
      <c r="B1647" t="s">
        <v>1645</v>
      </c>
      <c r="C1647" t="s">
        <v>40</v>
      </c>
      <c r="D1647" t="s">
        <v>112</v>
      </c>
      <c r="E1647" t="s">
        <v>113</v>
      </c>
      <c r="F1647" t="s">
        <v>16</v>
      </c>
      <c r="H1647">
        <v>57</v>
      </c>
      <c r="I1647">
        <v>9.543056</v>
      </c>
      <c r="J1647">
        <v>138.11777799999999</v>
      </c>
      <c r="K1647" t="s">
        <v>202</v>
      </c>
      <c r="L1647" t="s">
        <v>206</v>
      </c>
    </row>
    <row r="1648" spans="1:12" hidden="1" x14ac:dyDescent="0.3">
      <c r="A1648">
        <v>1333</v>
      </c>
      <c r="B1648" t="s">
        <v>1646</v>
      </c>
      <c r="C1648" t="s">
        <v>35</v>
      </c>
      <c r="D1648" t="s">
        <v>112</v>
      </c>
      <c r="E1648" t="s">
        <v>113</v>
      </c>
      <c r="F1648" t="s">
        <v>16</v>
      </c>
      <c r="H1648">
        <v>7</v>
      </c>
      <c r="I1648">
        <v>9.5363889999999998</v>
      </c>
      <c r="J1648">
        <v>138.09722199999999</v>
      </c>
      <c r="K1648" t="s">
        <v>202</v>
      </c>
      <c r="L1648" t="s">
        <v>257</v>
      </c>
    </row>
    <row r="1649" spans="1:12" hidden="1" x14ac:dyDescent="0.3">
      <c r="A1649">
        <v>1334</v>
      </c>
      <c r="B1649" t="s">
        <v>1647</v>
      </c>
      <c r="C1649" t="s">
        <v>66</v>
      </c>
      <c r="D1649" t="s">
        <v>26</v>
      </c>
      <c r="E1649" t="s">
        <v>22</v>
      </c>
      <c r="F1649" t="s">
        <v>16</v>
      </c>
      <c r="H1649">
        <v>1</v>
      </c>
      <c r="I1649">
        <v>6.8427745609999997</v>
      </c>
      <c r="J1649">
        <v>158.15683659999999</v>
      </c>
      <c r="K1649" t="s">
        <v>51</v>
      </c>
      <c r="L1649" t="s">
        <v>84</v>
      </c>
    </row>
    <row r="1650" spans="1:12" hidden="1" x14ac:dyDescent="0.3">
      <c r="A1650">
        <v>1335</v>
      </c>
      <c r="B1650" t="s">
        <v>1648</v>
      </c>
      <c r="C1650" t="s">
        <v>20</v>
      </c>
      <c r="D1650" t="s">
        <v>21</v>
      </c>
      <c r="E1650" t="s">
        <v>22</v>
      </c>
      <c r="F1650" t="s">
        <v>16</v>
      </c>
      <c r="H1650">
        <v>51</v>
      </c>
      <c r="I1650">
        <v>6.9347183379999997</v>
      </c>
      <c r="J1650">
        <v>158.2785044</v>
      </c>
      <c r="K1650" t="s">
        <v>23</v>
      </c>
      <c r="L1650" t="s">
        <v>24</v>
      </c>
    </row>
    <row r="1651" spans="1:12" hidden="1" x14ac:dyDescent="0.3">
      <c r="A1651">
        <v>1336</v>
      </c>
      <c r="B1651" t="s">
        <v>1649</v>
      </c>
      <c r="C1651" t="s">
        <v>30</v>
      </c>
      <c r="D1651" t="s">
        <v>31</v>
      </c>
      <c r="E1651" t="s">
        <v>15</v>
      </c>
      <c r="F1651" t="s">
        <v>16</v>
      </c>
      <c r="H1651">
        <v>0</v>
      </c>
      <c r="I1651">
        <v>7.2580858920000004</v>
      </c>
      <c r="J1651">
        <v>151.60567610000001</v>
      </c>
      <c r="K1651" t="s">
        <v>32</v>
      </c>
      <c r="L1651" t="s">
        <v>703</v>
      </c>
    </row>
    <row r="1652" spans="1:12" hidden="1" x14ac:dyDescent="0.3">
      <c r="A1652">
        <v>1337</v>
      </c>
      <c r="B1652" t="s">
        <v>1650</v>
      </c>
      <c r="C1652" t="s">
        <v>20</v>
      </c>
      <c r="D1652" t="s">
        <v>100</v>
      </c>
      <c r="E1652" t="s">
        <v>22</v>
      </c>
      <c r="F1652" t="s">
        <v>16</v>
      </c>
      <c r="H1652">
        <v>0</v>
      </c>
      <c r="I1652">
        <v>6.9341626749999996</v>
      </c>
      <c r="J1652">
        <v>158.2879489</v>
      </c>
      <c r="K1652" t="s">
        <v>23</v>
      </c>
      <c r="L1652" t="s">
        <v>101</v>
      </c>
    </row>
    <row r="1653" spans="1:12" hidden="1" x14ac:dyDescent="0.3">
      <c r="A1653">
        <v>1338</v>
      </c>
      <c r="B1653" t="s">
        <v>1651</v>
      </c>
      <c r="C1653" t="s">
        <v>40</v>
      </c>
      <c r="D1653" t="s">
        <v>26</v>
      </c>
      <c r="E1653" t="s">
        <v>22</v>
      </c>
      <c r="F1653" t="s">
        <v>16</v>
      </c>
      <c r="H1653">
        <v>276</v>
      </c>
      <c r="I1653">
        <v>6.8472182830000001</v>
      </c>
      <c r="J1653">
        <v>158.27822599999999</v>
      </c>
      <c r="K1653" t="s">
        <v>27</v>
      </c>
      <c r="L1653" t="s">
        <v>67</v>
      </c>
    </row>
    <row r="1654" spans="1:12" hidden="1" x14ac:dyDescent="0.3">
      <c r="A1654">
        <v>1339</v>
      </c>
      <c r="B1654" t="s">
        <v>1652</v>
      </c>
      <c r="C1654" t="s">
        <v>40</v>
      </c>
      <c r="D1654" t="s">
        <v>21</v>
      </c>
      <c r="E1654" t="s">
        <v>22</v>
      </c>
      <c r="F1654" t="s">
        <v>16</v>
      </c>
      <c r="H1654">
        <v>141</v>
      </c>
      <c r="I1654">
        <v>6.9197185640000001</v>
      </c>
      <c r="J1654">
        <v>158.24239309999999</v>
      </c>
      <c r="K1654" t="s">
        <v>23</v>
      </c>
      <c r="L1654" t="s">
        <v>46</v>
      </c>
    </row>
    <row r="1655" spans="1:12" hidden="1" x14ac:dyDescent="0.3">
      <c r="A1655">
        <v>1340</v>
      </c>
      <c r="B1655" t="s">
        <v>1653</v>
      </c>
      <c r="C1655" t="s">
        <v>35</v>
      </c>
      <c r="D1655" t="s">
        <v>112</v>
      </c>
      <c r="E1655" t="s">
        <v>113</v>
      </c>
      <c r="F1655" t="s">
        <v>16</v>
      </c>
      <c r="H1655">
        <v>9</v>
      </c>
      <c r="I1655">
        <v>9.5366669999999996</v>
      </c>
      <c r="J1655">
        <v>138.0975</v>
      </c>
      <c r="K1655" t="s">
        <v>202</v>
      </c>
      <c r="L1655" t="s">
        <v>257</v>
      </c>
    </row>
    <row r="1656" spans="1:12" hidden="1" x14ac:dyDescent="0.3">
      <c r="A1656">
        <v>1342</v>
      </c>
      <c r="B1656" t="s">
        <v>1655</v>
      </c>
      <c r="C1656" t="s">
        <v>35</v>
      </c>
      <c r="D1656" t="s">
        <v>112</v>
      </c>
      <c r="E1656" t="s">
        <v>113</v>
      </c>
      <c r="F1656" t="s">
        <v>16</v>
      </c>
      <c r="H1656">
        <v>44</v>
      </c>
      <c r="I1656">
        <v>9.6077779999999997</v>
      </c>
      <c r="J1656">
        <v>138.173056</v>
      </c>
      <c r="K1656" t="s">
        <v>202</v>
      </c>
      <c r="L1656" t="s">
        <v>216</v>
      </c>
    </row>
    <row r="1657" spans="1:12" hidden="1" x14ac:dyDescent="0.3">
      <c r="A1657">
        <v>1344</v>
      </c>
      <c r="B1657" t="s">
        <v>1658</v>
      </c>
      <c r="C1657" t="s">
        <v>1659</v>
      </c>
      <c r="D1657" t="s">
        <v>112</v>
      </c>
      <c r="E1657" t="s">
        <v>113</v>
      </c>
      <c r="F1657" t="s">
        <v>16</v>
      </c>
      <c r="H1657">
        <v>0</v>
      </c>
      <c r="I1657">
        <v>9.4477779999999996</v>
      </c>
      <c r="J1657">
        <v>138.064167</v>
      </c>
      <c r="K1657" t="s">
        <v>114</v>
      </c>
      <c r="L1657" t="s">
        <v>774</v>
      </c>
    </row>
    <row r="1658" spans="1:12" hidden="1" x14ac:dyDescent="0.3">
      <c r="A1658">
        <v>1349</v>
      </c>
      <c r="B1658" t="s">
        <v>1664</v>
      </c>
      <c r="C1658" t="s">
        <v>20</v>
      </c>
      <c r="D1658" t="s">
        <v>26</v>
      </c>
      <c r="E1658" t="s">
        <v>22</v>
      </c>
      <c r="F1658" t="s">
        <v>16</v>
      </c>
      <c r="H1658">
        <v>47</v>
      </c>
      <c r="I1658">
        <v>6.8369402619999997</v>
      </c>
      <c r="J1658">
        <v>158.31128169999999</v>
      </c>
      <c r="K1658" t="s">
        <v>27</v>
      </c>
      <c r="L1658" t="s">
        <v>67</v>
      </c>
    </row>
    <row r="1659" spans="1:12" hidden="1" x14ac:dyDescent="0.3">
      <c r="A1659">
        <v>1350</v>
      </c>
      <c r="B1659" t="s">
        <v>1665</v>
      </c>
      <c r="C1659" t="s">
        <v>20</v>
      </c>
      <c r="D1659" t="s">
        <v>112</v>
      </c>
      <c r="E1659" t="s">
        <v>113</v>
      </c>
      <c r="F1659" t="s">
        <v>16</v>
      </c>
      <c r="H1659">
        <v>0</v>
      </c>
      <c r="I1659">
        <v>9.4630559999999999</v>
      </c>
      <c r="J1659">
        <v>138.064167</v>
      </c>
      <c r="K1659" t="s">
        <v>114</v>
      </c>
      <c r="L1659" t="s">
        <v>774</v>
      </c>
    </row>
    <row r="1660" spans="1:12" hidden="1" x14ac:dyDescent="0.3">
      <c r="A1660">
        <v>1351</v>
      </c>
      <c r="B1660" t="s">
        <v>1666</v>
      </c>
      <c r="C1660" t="s">
        <v>35</v>
      </c>
      <c r="D1660" t="s">
        <v>112</v>
      </c>
      <c r="E1660" t="s">
        <v>113</v>
      </c>
      <c r="F1660" t="s">
        <v>16</v>
      </c>
      <c r="H1660">
        <v>1</v>
      </c>
      <c r="I1660">
        <v>9.57</v>
      </c>
      <c r="J1660">
        <v>138.15944400000001</v>
      </c>
      <c r="K1660" t="s">
        <v>202</v>
      </c>
      <c r="L1660" t="s">
        <v>216</v>
      </c>
    </row>
    <row r="1661" spans="1:12" hidden="1" x14ac:dyDescent="0.3">
      <c r="A1661">
        <v>1352</v>
      </c>
      <c r="B1661" t="s">
        <v>1667</v>
      </c>
      <c r="C1661" t="s">
        <v>35</v>
      </c>
      <c r="D1661" t="s">
        <v>112</v>
      </c>
      <c r="E1661" t="s">
        <v>113</v>
      </c>
      <c r="F1661" t="s">
        <v>16</v>
      </c>
      <c r="H1661">
        <v>19</v>
      </c>
      <c r="I1661">
        <v>9.5091669999999997</v>
      </c>
      <c r="J1661">
        <v>138.09</v>
      </c>
      <c r="K1661" t="s">
        <v>114</v>
      </c>
      <c r="L1661" t="s">
        <v>115</v>
      </c>
    </row>
    <row r="1662" spans="1:12" hidden="1" x14ac:dyDescent="0.3">
      <c r="A1662">
        <v>1354</v>
      </c>
      <c r="B1662" t="s">
        <v>1669</v>
      </c>
      <c r="C1662" t="s">
        <v>354</v>
      </c>
      <c r="D1662" t="s">
        <v>26</v>
      </c>
      <c r="E1662" t="s">
        <v>22</v>
      </c>
      <c r="F1662" t="s">
        <v>16</v>
      </c>
      <c r="H1662">
        <v>0</v>
      </c>
      <c r="I1662">
        <v>6.8638844649999999</v>
      </c>
      <c r="J1662">
        <v>158.3440598</v>
      </c>
      <c r="K1662" t="s">
        <v>23</v>
      </c>
      <c r="L1662" t="s">
        <v>186</v>
      </c>
    </row>
    <row r="1663" spans="1:12" hidden="1" x14ac:dyDescent="0.3">
      <c r="A1663">
        <v>1356</v>
      </c>
      <c r="B1663" t="s">
        <v>1671</v>
      </c>
      <c r="C1663" t="s">
        <v>162</v>
      </c>
      <c r="D1663" t="s">
        <v>112</v>
      </c>
      <c r="E1663" t="s">
        <v>113</v>
      </c>
      <c r="F1663" t="s">
        <v>16</v>
      </c>
      <c r="H1663">
        <v>4</v>
      </c>
      <c r="I1663">
        <v>9.4566669999999995</v>
      </c>
      <c r="J1663">
        <v>138.07583299999999</v>
      </c>
      <c r="K1663" t="s">
        <v>114</v>
      </c>
      <c r="L1663" t="s">
        <v>774</v>
      </c>
    </row>
    <row r="1664" spans="1:12" hidden="1" x14ac:dyDescent="0.3">
      <c r="A1664">
        <v>1357</v>
      </c>
      <c r="B1664" t="s">
        <v>1672</v>
      </c>
      <c r="C1664" t="s">
        <v>35</v>
      </c>
      <c r="D1664" t="s">
        <v>112</v>
      </c>
      <c r="E1664" t="s">
        <v>113</v>
      </c>
      <c r="F1664" t="s">
        <v>16</v>
      </c>
      <c r="H1664">
        <v>21</v>
      </c>
      <c r="I1664">
        <v>9.5594439999999992</v>
      </c>
      <c r="J1664">
        <v>138.14250000000001</v>
      </c>
      <c r="K1664" t="s">
        <v>202</v>
      </c>
      <c r="L1664" t="s">
        <v>206</v>
      </c>
    </row>
    <row r="1665" spans="1:12" hidden="1" x14ac:dyDescent="0.3">
      <c r="A1665">
        <v>1360</v>
      </c>
      <c r="B1665" t="s">
        <v>1675</v>
      </c>
      <c r="C1665" t="s">
        <v>35</v>
      </c>
      <c r="D1665" t="s">
        <v>112</v>
      </c>
      <c r="E1665" t="s">
        <v>113</v>
      </c>
      <c r="F1665" t="s">
        <v>16</v>
      </c>
      <c r="H1665">
        <v>68</v>
      </c>
      <c r="I1665">
        <v>9.5488890000000008</v>
      </c>
      <c r="J1665">
        <v>138.19194400000001</v>
      </c>
      <c r="K1665" t="s">
        <v>202</v>
      </c>
      <c r="L1665" t="s">
        <v>203</v>
      </c>
    </row>
    <row r="1666" spans="1:12" hidden="1" x14ac:dyDescent="0.3">
      <c r="A1666">
        <v>1361</v>
      </c>
      <c r="B1666" t="s">
        <v>1676</v>
      </c>
      <c r="C1666" t="s">
        <v>35</v>
      </c>
      <c r="D1666" t="s">
        <v>112</v>
      </c>
      <c r="E1666" t="s">
        <v>113</v>
      </c>
      <c r="F1666" t="s">
        <v>16</v>
      </c>
      <c r="H1666">
        <v>31</v>
      </c>
      <c r="I1666">
        <v>9.545833</v>
      </c>
      <c r="J1666">
        <v>138.159167</v>
      </c>
      <c r="K1666" t="s">
        <v>202</v>
      </c>
      <c r="L1666" t="s">
        <v>206</v>
      </c>
    </row>
    <row r="1667" spans="1:12" hidden="1" x14ac:dyDescent="0.3">
      <c r="A1667">
        <v>1362</v>
      </c>
      <c r="B1667" t="s">
        <v>1677</v>
      </c>
      <c r="C1667" t="s">
        <v>162</v>
      </c>
      <c r="D1667" t="s">
        <v>112</v>
      </c>
      <c r="E1667" t="s">
        <v>113</v>
      </c>
      <c r="F1667" t="s">
        <v>16</v>
      </c>
      <c r="H1667">
        <v>1</v>
      </c>
      <c r="I1667">
        <v>9.4830559999999995</v>
      </c>
      <c r="J1667">
        <v>138.093333</v>
      </c>
      <c r="K1667" t="s">
        <v>114</v>
      </c>
      <c r="L1667" t="s">
        <v>115</v>
      </c>
    </row>
    <row r="1668" spans="1:12" hidden="1" x14ac:dyDescent="0.3">
      <c r="A1668">
        <v>1363</v>
      </c>
      <c r="B1668" t="s">
        <v>1678</v>
      </c>
      <c r="C1668" t="s">
        <v>20</v>
      </c>
      <c r="D1668" t="s">
        <v>112</v>
      </c>
      <c r="E1668" t="s">
        <v>113</v>
      </c>
      <c r="F1668" t="s">
        <v>16</v>
      </c>
      <c r="H1668">
        <v>18</v>
      </c>
      <c r="I1668">
        <v>9.5566669999999991</v>
      </c>
      <c r="J1668">
        <v>138.19194400000001</v>
      </c>
      <c r="K1668" t="s">
        <v>202</v>
      </c>
      <c r="L1668" t="s">
        <v>203</v>
      </c>
    </row>
    <row r="1669" spans="1:12" hidden="1" x14ac:dyDescent="0.3">
      <c r="A1669">
        <v>1364</v>
      </c>
      <c r="B1669" t="s">
        <v>1679</v>
      </c>
      <c r="C1669" t="s">
        <v>30</v>
      </c>
      <c r="D1669" t="s">
        <v>31</v>
      </c>
      <c r="E1669" t="s">
        <v>15</v>
      </c>
      <c r="F1669" t="s">
        <v>16</v>
      </c>
      <c r="H1669">
        <v>0</v>
      </c>
      <c r="I1669">
        <v>7.3628087080000002</v>
      </c>
      <c r="J1669">
        <v>151.64817690000001</v>
      </c>
      <c r="K1669" t="s">
        <v>32</v>
      </c>
      <c r="L1669" t="s">
        <v>33</v>
      </c>
    </row>
    <row r="1670" spans="1:12" hidden="1" x14ac:dyDescent="0.3">
      <c r="A1670">
        <v>1365</v>
      </c>
      <c r="B1670" t="s">
        <v>1680</v>
      </c>
      <c r="C1670" t="s">
        <v>30</v>
      </c>
      <c r="D1670" t="s">
        <v>31</v>
      </c>
      <c r="E1670" t="s">
        <v>15</v>
      </c>
      <c r="F1670" t="s">
        <v>16</v>
      </c>
      <c r="H1670">
        <v>0</v>
      </c>
      <c r="I1670">
        <v>7.363086515</v>
      </c>
      <c r="J1670">
        <v>151.64651029999999</v>
      </c>
      <c r="K1670" t="s">
        <v>32</v>
      </c>
      <c r="L1670" t="s">
        <v>33</v>
      </c>
    </row>
    <row r="1671" spans="1:12" hidden="1" x14ac:dyDescent="0.3">
      <c r="A1671">
        <v>1366</v>
      </c>
      <c r="B1671" t="s">
        <v>1681</v>
      </c>
      <c r="C1671" t="s">
        <v>20</v>
      </c>
      <c r="D1671" t="s">
        <v>36</v>
      </c>
      <c r="E1671" t="s">
        <v>15</v>
      </c>
      <c r="F1671" t="s">
        <v>16</v>
      </c>
      <c r="H1671">
        <v>7</v>
      </c>
      <c r="I1671">
        <v>7.4600309520000003</v>
      </c>
      <c r="J1671">
        <v>151.8592907</v>
      </c>
      <c r="K1671" t="s">
        <v>37</v>
      </c>
      <c r="L1671" t="s">
        <v>38</v>
      </c>
    </row>
    <row r="1672" spans="1:12" hidden="1" x14ac:dyDescent="0.3">
      <c r="A1672">
        <v>1367</v>
      </c>
      <c r="B1672" t="s">
        <v>1682</v>
      </c>
      <c r="C1672" t="s">
        <v>30</v>
      </c>
      <c r="D1672" t="s">
        <v>26</v>
      </c>
      <c r="E1672" t="s">
        <v>22</v>
      </c>
      <c r="F1672" t="s">
        <v>16</v>
      </c>
      <c r="H1672">
        <v>0</v>
      </c>
      <c r="I1672">
        <v>6.8258290580000001</v>
      </c>
      <c r="J1672">
        <v>158.32628170000001</v>
      </c>
      <c r="K1672" t="s">
        <v>27</v>
      </c>
      <c r="L1672" t="s">
        <v>395</v>
      </c>
    </row>
    <row r="1673" spans="1:12" hidden="1" x14ac:dyDescent="0.3">
      <c r="A1673">
        <v>1368</v>
      </c>
      <c r="B1673" t="s">
        <v>1683</v>
      </c>
      <c r="C1673" t="s">
        <v>20</v>
      </c>
      <c r="D1673" t="s">
        <v>112</v>
      </c>
      <c r="E1673" t="s">
        <v>113</v>
      </c>
      <c r="F1673" t="s">
        <v>16</v>
      </c>
      <c r="H1673">
        <v>0</v>
      </c>
      <c r="I1673">
        <v>9.6174999999999997</v>
      </c>
      <c r="J1673">
        <v>138.15722199999999</v>
      </c>
      <c r="K1673" t="s">
        <v>202</v>
      </c>
      <c r="L1673" t="s">
        <v>283</v>
      </c>
    </row>
    <row r="1674" spans="1:12" hidden="1" x14ac:dyDescent="0.3">
      <c r="A1674">
        <v>1369</v>
      </c>
      <c r="B1674" t="s">
        <v>1684</v>
      </c>
      <c r="C1674" t="s">
        <v>20</v>
      </c>
      <c r="D1674" t="s">
        <v>112</v>
      </c>
      <c r="E1674" t="s">
        <v>113</v>
      </c>
      <c r="F1674" t="s">
        <v>16</v>
      </c>
      <c r="H1674">
        <v>3</v>
      </c>
      <c r="I1674">
        <v>9.4983330000000006</v>
      </c>
      <c r="J1674">
        <v>138.113056</v>
      </c>
      <c r="K1674" t="s">
        <v>114</v>
      </c>
      <c r="L1674" t="s">
        <v>115</v>
      </c>
    </row>
    <row r="1675" spans="1:12" hidden="1" x14ac:dyDescent="0.3">
      <c r="A1675">
        <v>1370</v>
      </c>
      <c r="B1675" t="s">
        <v>1685</v>
      </c>
      <c r="C1675" t="s">
        <v>639</v>
      </c>
      <c r="D1675" t="s">
        <v>31</v>
      </c>
      <c r="E1675" t="s">
        <v>15</v>
      </c>
      <c r="F1675" t="s">
        <v>16</v>
      </c>
      <c r="H1675">
        <v>211</v>
      </c>
      <c r="I1675">
        <v>7.3344752829999997</v>
      </c>
      <c r="J1675">
        <v>151.62456549999999</v>
      </c>
      <c r="K1675" t="s">
        <v>32</v>
      </c>
      <c r="L1675" t="s">
        <v>192</v>
      </c>
    </row>
    <row r="1676" spans="1:12" hidden="1" x14ac:dyDescent="0.3">
      <c r="A1676">
        <v>1371</v>
      </c>
      <c r="B1676" t="s">
        <v>1686</v>
      </c>
      <c r="C1676" t="s">
        <v>162</v>
      </c>
      <c r="D1676" t="s">
        <v>26</v>
      </c>
      <c r="E1676" t="s">
        <v>22</v>
      </c>
      <c r="F1676" t="s">
        <v>16</v>
      </c>
      <c r="H1676">
        <v>0</v>
      </c>
      <c r="I1676">
        <v>6.8905524229999999</v>
      </c>
      <c r="J1676">
        <v>158.15294800000001</v>
      </c>
      <c r="K1676" t="s">
        <v>51</v>
      </c>
      <c r="L1676" t="s">
        <v>495</v>
      </c>
    </row>
    <row r="1677" spans="1:12" hidden="1" x14ac:dyDescent="0.3">
      <c r="A1677">
        <v>1372</v>
      </c>
      <c r="B1677" t="s">
        <v>1687</v>
      </c>
      <c r="C1677" t="s">
        <v>30</v>
      </c>
      <c r="D1677" t="s">
        <v>31</v>
      </c>
      <c r="E1677" t="s">
        <v>15</v>
      </c>
      <c r="F1677" t="s">
        <v>16</v>
      </c>
      <c r="H1677">
        <v>0</v>
      </c>
      <c r="I1677">
        <v>7.3222531819999999</v>
      </c>
      <c r="J1677">
        <v>151.5690093</v>
      </c>
      <c r="K1677" t="s">
        <v>32</v>
      </c>
      <c r="L1677" t="s">
        <v>346</v>
      </c>
    </row>
    <row r="1678" spans="1:12" hidden="1" x14ac:dyDescent="0.3">
      <c r="A1678">
        <v>1373</v>
      </c>
      <c r="B1678" t="s">
        <v>1688</v>
      </c>
      <c r="C1678" t="s">
        <v>30</v>
      </c>
      <c r="D1678" t="s">
        <v>31</v>
      </c>
      <c r="E1678" t="s">
        <v>15</v>
      </c>
      <c r="F1678" t="s">
        <v>16</v>
      </c>
      <c r="H1678">
        <v>0</v>
      </c>
      <c r="I1678">
        <v>7.3622532290000002</v>
      </c>
      <c r="J1678">
        <v>151.64067689999999</v>
      </c>
      <c r="K1678" t="s">
        <v>32</v>
      </c>
      <c r="L1678" t="s">
        <v>33</v>
      </c>
    </row>
    <row r="1679" spans="1:12" hidden="1" x14ac:dyDescent="0.3">
      <c r="A1679">
        <v>1374</v>
      </c>
      <c r="B1679" t="s">
        <v>1689</v>
      </c>
      <c r="C1679" t="s">
        <v>40</v>
      </c>
      <c r="D1679" t="s">
        <v>26</v>
      </c>
      <c r="E1679" t="s">
        <v>22</v>
      </c>
      <c r="F1679" t="s">
        <v>16</v>
      </c>
      <c r="H1679">
        <v>339</v>
      </c>
      <c r="I1679">
        <v>6.8822184719999999</v>
      </c>
      <c r="J1679">
        <v>158.25267070000001</v>
      </c>
      <c r="K1679" t="s">
        <v>23</v>
      </c>
      <c r="L1679" t="s">
        <v>48</v>
      </c>
    </row>
    <row r="1680" spans="1:12" hidden="1" x14ac:dyDescent="0.3">
      <c r="A1680">
        <v>1375</v>
      </c>
      <c r="B1680" t="s">
        <v>1690</v>
      </c>
      <c r="C1680" t="s">
        <v>66</v>
      </c>
      <c r="D1680" t="s">
        <v>21</v>
      </c>
      <c r="E1680" t="s">
        <v>22</v>
      </c>
      <c r="F1680" t="s">
        <v>16</v>
      </c>
      <c r="H1680">
        <v>23</v>
      </c>
      <c r="I1680">
        <v>6.9361075550000004</v>
      </c>
      <c r="J1680">
        <v>158.23017089999999</v>
      </c>
      <c r="K1680" t="s">
        <v>51</v>
      </c>
      <c r="L1680" t="s">
        <v>46</v>
      </c>
    </row>
    <row r="1681" spans="1:12" hidden="1" x14ac:dyDescent="0.3">
      <c r="A1681">
        <v>1376</v>
      </c>
      <c r="B1681" t="s">
        <v>1691</v>
      </c>
      <c r="C1681" t="s">
        <v>20</v>
      </c>
      <c r="D1681" t="s">
        <v>54</v>
      </c>
      <c r="E1681" t="s">
        <v>22</v>
      </c>
      <c r="F1681" t="s">
        <v>16</v>
      </c>
      <c r="H1681">
        <v>154</v>
      </c>
      <c r="I1681">
        <v>6.9516628689999997</v>
      </c>
      <c r="J1681">
        <v>158.26017110000001</v>
      </c>
      <c r="K1681" t="s">
        <v>23</v>
      </c>
      <c r="L1681" t="s">
        <v>24</v>
      </c>
    </row>
    <row r="1682" spans="1:12" hidden="1" x14ac:dyDescent="0.3">
      <c r="A1682">
        <v>1377</v>
      </c>
      <c r="B1682" t="s">
        <v>1692</v>
      </c>
      <c r="C1682" t="s">
        <v>797</v>
      </c>
      <c r="D1682" t="s">
        <v>288</v>
      </c>
      <c r="E1682" t="s">
        <v>288</v>
      </c>
      <c r="F1682" t="s">
        <v>16</v>
      </c>
      <c r="H1682">
        <v>4</v>
      </c>
      <c r="I1682">
        <v>5.3436111000000004</v>
      </c>
      <c r="J1682">
        <v>162.9711111</v>
      </c>
      <c r="K1682" t="s">
        <v>292</v>
      </c>
      <c r="L1682" t="s">
        <v>980</v>
      </c>
    </row>
    <row r="1683" spans="1:12" hidden="1" x14ac:dyDescent="0.3">
      <c r="A1683">
        <v>1378</v>
      </c>
      <c r="B1683" t="s">
        <v>1693</v>
      </c>
      <c r="C1683" t="s">
        <v>797</v>
      </c>
      <c r="D1683" t="s">
        <v>288</v>
      </c>
      <c r="E1683" t="s">
        <v>288</v>
      </c>
      <c r="F1683" t="s">
        <v>16</v>
      </c>
      <c r="H1683">
        <v>8</v>
      </c>
      <c r="I1683">
        <v>5.2877777999999998</v>
      </c>
      <c r="J1683">
        <v>162.9822222</v>
      </c>
      <c r="K1683" t="s">
        <v>295</v>
      </c>
      <c r="L1683" t="s">
        <v>296</v>
      </c>
    </row>
    <row r="1684" spans="1:12" hidden="1" x14ac:dyDescent="0.3">
      <c r="A1684">
        <v>1379</v>
      </c>
      <c r="B1684" t="s">
        <v>1694</v>
      </c>
      <c r="C1684" t="s">
        <v>40</v>
      </c>
      <c r="D1684" t="s">
        <v>26</v>
      </c>
      <c r="E1684" t="s">
        <v>22</v>
      </c>
      <c r="F1684" t="s">
        <v>16</v>
      </c>
      <c r="H1684">
        <v>688</v>
      </c>
      <c r="I1684">
        <v>6.8508296120000001</v>
      </c>
      <c r="J1684">
        <v>158.2432259</v>
      </c>
      <c r="K1684" t="s">
        <v>27</v>
      </c>
      <c r="L1684" t="s">
        <v>64</v>
      </c>
    </row>
    <row r="1685" spans="1:12" hidden="1" x14ac:dyDescent="0.3">
      <c r="A1685">
        <v>1380</v>
      </c>
      <c r="B1685" t="s">
        <v>1695</v>
      </c>
      <c r="C1685" t="s">
        <v>20</v>
      </c>
      <c r="D1685" t="s">
        <v>112</v>
      </c>
      <c r="E1685" t="s">
        <v>113</v>
      </c>
      <c r="F1685" t="s">
        <v>16</v>
      </c>
      <c r="H1685">
        <v>0</v>
      </c>
      <c r="I1685">
        <v>9.5202779999999994</v>
      </c>
      <c r="J1685">
        <v>138.14916700000001</v>
      </c>
      <c r="K1685" t="s">
        <v>202</v>
      </c>
      <c r="L1685" t="s">
        <v>206</v>
      </c>
    </row>
    <row r="1686" spans="1:12" hidden="1" x14ac:dyDescent="0.3">
      <c r="A1686">
        <v>1381</v>
      </c>
      <c r="B1686" t="s">
        <v>1696</v>
      </c>
      <c r="C1686" t="s">
        <v>40</v>
      </c>
      <c r="D1686" t="s">
        <v>26</v>
      </c>
      <c r="E1686" t="s">
        <v>22</v>
      </c>
      <c r="F1686" t="s">
        <v>16</v>
      </c>
      <c r="H1686">
        <v>105</v>
      </c>
      <c r="I1686">
        <v>6.884718372</v>
      </c>
      <c r="J1686">
        <v>158.26822619999999</v>
      </c>
      <c r="K1686" t="s">
        <v>23</v>
      </c>
      <c r="L1686" t="s">
        <v>48</v>
      </c>
    </row>
    <row r="1687" spans="1:12" hidden="1" x14ac:dyDescent="0.3">
      <c r="A1687">
        <v>1382</v>
      </c>
      <c r="B1687" t="s">
        <v>1697</v>
      </c>
      <c r="C1687" t="s">
        <v>30</v>
      </c>
      <c r="D1687" t="s">
        <v>36</v>
      </c>
      <c r="E1687" t="s">
        <v>15</v>
      </c>
      <c r="F1687" t="s">
        <v>16</v>
      </c>
      <c r="H1687">
        <v>0</v>
      </c>
      <c r="I1687">
        <v>7.3075296429999996</v>
      </c>
      <c r="J1687">
        <v>151.9273465</v>
      </c>
      <c r="K1687" t="s">
        <v>157</v>
      </c>
      <c r="L1687" t="s">
        <v>1049</v>
      </c>
    </row>
    <row r="1688" spans="1:12" hidden="1" x14ac:dyDescent="0.3">
      <c r="A1688">
        <v>1383</v>
      </c>
      <c r="B1688" t="s">
        <v>1698</v>
      </c>
      <c r="C1688" t="s">
        <v>35</v>
      </c>
      <c r="D1688" t="s">
        <v>288</v>
      </c>
      <c r="E1688" t="s">
        <v>288</v>
      </c>
      <c r="F1688" t="s">
        <v>16</v>
      </c>
      <c r="H1688">
        <v>100</v>
      </c>
      <c r="I1688">
        <v>5.3297222</v>
      </c>
      <c r="J1688">
        <v>162.97</v>
      </c>
      <c r="K1688" t="s">
        <v>292</v>
      </c>
      <c r="L1688" t="s">
        <v>980</v>
      </c>
    </row>
    <row r="1689" spans="1:12" hidden="1" x14ac:dyDescent="0.3">
      <c r="A1689">
        <v>1384</v>
      </c>
      <c r="B1689" t="s">
        <v>1699</v>
      </c>
      <c r="C1689" t="s">
        <v>797</v>
      </c>
      <c r="D1689" t="s">
        <v>36</v>
      </c>
      <c r="E1689" t="s">
        <v>15</v>
      </c>
      <c r="F1689" t="s">
        <v>16</v>
      </c>
      <c r="H1689">
        <v>32</v>
      </c>
      <c r="I1689">
        <v>7.3558635399999996</v>
      </c>
      <c r="J1689">
        <v>151.8540126</v>
      </c>
      <c r="K1689" t="s">
        <v>157</v>
      </c>
      <c r="L1689" t="s">
        <v>344</v>
      </c>
    </row>
    <row r="1690" spans="1:12" hidden="1" x14ac:dyDescent="0.3">
      <c r="A1690">
        <v>1385</v>
      </c>
      <c r="B1690" t="s">
        <v>1700</v>
      </c>
      <c r="C1690" t="s">
        <v>35</v>
      </c>
      <c r="D1690" t="s">
        <v>31</v>
      </c>
      <c r="E1690" t="s">
        <v>15</v>
      </c>
      <c r="F1690" t="s">
        <v>16</v>
      </c>
      <c r="H1690">
        <v>40</v>
      </c>
      <c r="I1690">
        <v>7.391975779</v>
      </c>
      <c r="J1690">
        <v>151.6015099</v>
      </c>
      <c r="K1690" t="s">
        <v>32</v>
      </c>
      <c r="L1690" t="s">
        <v>121</v>
      </c>
    </row>
    <row r="1691" spans="1:12" hidden="1" x14ac:dyDescent="0.3">
      <c r="A1691">
        <v>1386</v>
      </c>
      <c r="B1691" t="s">
        <v>1700</v>
      </c>
      <c r="C1691" t="s">
        <v>35</v>
      </c>
      <c r="D1691" t="s">
        <v>36</v>
      </c>
      <c r="E1691" t="s">
        <v>15</v>
      </c>
      <c r="F1691" t="s">
        <v>16</v>
      </c>
      <c r="H1691">
        <v>28</v>
      </c>
      <c r="I1691">
        <v>7.4569752740000004</v>
      </c>
      <c r="J1691">
        <v>151.87484649999999</v>
      </c>
      <c r="K1691" t="s">
        <v>37</v>
      </c>
      <c r="L1691" t="s">
        <v>124</v>
      </c>
    </row>
    <row r="1692" spans="1:12" hidden="1" x14ac:dyDescent="0.3">
      <c r="A1692">
        <v>1387</v>
      </c>
      <c r="B1692" t="s">
        <v>1700</v>
      </c>
      <c r="C1692" t="s">
        <v>35</v>
      </c>
      <c r="D1692" t="s">
        <v>31</v>
      </c>
      <c r="E1692" t="s">
        <v>15</v>
      </c>
      <c r="F1692" t="s">
        <v>16</v>
      </c>
      <c r="H1692">
        <v>0</v>
      </c>
      <c r="I1692">
        <v>7.363363938</v>
      </c>
      <c r="J1692">
        <v>151.7559559</v>
      </c>
      <c r="K1692" t="s">
        <v>301</v>
      </c>
      <c r="L1692" t="s">
        <v>875</v>
      </c>
    </row>
    <row r="1693" spans="1:12" hidden="1" x14ac:dyDescent="0.3">
      <c r="A1693">
        <v>1388</v>
      </c>
      <c r="B1693" t="s">
        <v>1701</v>
      </c>
      <c r="C1693" t="s">
        <v>20</v>
      </c>
      <c r="D1693" t="s">
        <v>36</v>
      </c>
      <c r="E1693" t="s">
        <v>15</v>
      </c>
      <c r="F1693" t="s">
        <v>16</v>
      </c>
      <c r="H1693">
        <v>0</v>
      </c>
      <c r="I1693">
        <v>7.3328078259999998</v>
      </c>
      <c r="J1693">
        <v>151.8404012</v>
      </c>
      <c r="K1693" t="s">
        <v>301</v>
      </c>
      <c r="L1693" t="s">
        <v>189</v>
      </c>
    </row>
    <row r="1694" spans="1:12" hidden="1" x14ac:dyDescent="0.3">
      <c r="A1694">
        <v>1389</v>
      </c>
      <c r="B1694" t="s">
        <v>1702</v>
      </c>
      <c r="C1694" t="s">
        <v>30</v>
      </c>
      <c r="D1694" t="s">
        <v>31</v>
      </c>
      <c r="E1694" t="s">
        <v>15</v>
      </c>
      <c r="F1694" t="s">
        <v>16</v>
      </c>
      <c r="H1694">
        <v>0</v>
      </c>
      <c r="I1694">
        <v>7.3430866549999996</v>
      </c>
      <c r="J1694">
        <v>151.56289810000001</v>
      </c>
      <c r="K1694" t="s">
        <v>32</v>
      </c>
      <c r="L1694" t="s">
        <v>346</v>
      </c>
    </row>
    <row r="1695" spans="1:12" hidden="1" x14ac:dyDescent="0.3">
      <c r="A1695">
        <v>1390</v>
      </c>
      <c r="B1695" t="s">
        <v>1702</v>
      </c>
      <c r="C1695" t="s">
        <v>30</v>
      </c>
      <c r="D1695" t="s">
        <v>31</v>
      </c>
      <c r="E1695" t="s">
        <v>15</v>
      </c>
      <c r="F1695" t="s">
        <v>16</v>
      </c>
      <c r="H1695">
        <v>0</v>
      </c>
      <c r="I1695">
        <v>7.3925314310000001</v>
      </c>
      <c r="J1695">
        <v>151.58762089999999</v>
      </c>
      <c r="K1695" t="s">
        <v>32</v>
      </c>
      <c r="L1695" t="s">
        <v>121</v>
      </c>
    </row>
    <row r="1696" spans="1:12" hidden="1" x14ac:dyDescent="0.3">
      <c r="A1696">
        <v>1391</v>
      </c>
      <c r="B1696" t="s">
        <v>1703</v>
      </c>
      <c r="C1696" t="s">
        <v>30</v>
      </c>
      <c r="D1696" t="s">
        <v>31</v>
      </c>
      <c r="E1696" t="s">
        <v>15</v>
      </c>
      <c r="F1696" t="s">
        <v>16</v>
      </c>
      <c r="H1696">
        <v>0</v>
      </c>
      <c r="I1696">
        <v>7.3878090939999996</v>
      </c>
      <c r="J1696">
        <v>151.5884542</v>
      </c>
      <c r="K1696" t="s">
        <v>32</v>
      </c>
      <c r="L1696" t="s">
        <v>121</v>
      </c>
    </row>
    <row r="1697" spans="1:12" hidden="1" x14ac:dyDescent="0.3">
      <c r="A1697">
        <v>1392</v>
      </c>
      <c r="B1697" t="s">
        <v>1704</v>
      </c>
      <c r="C1697" t="s">
        <v>30</v>
      </c>
      <c r="D1697" t="s">
        <v>31</v>
      </c>
      <c r="E1697" t="s">
        <v>15</v>
      </c>
      <c r="F1697" t="s">
        <v>16</v>
      </c>
      <c r="H1697">
        <v>0</v>
      </c>
      <c r="I1697">
        <v>7.3905869160000002</v>
      </c>
      <c r="J1697">
        <v>151.58789859999999</v>
      </c>
      <c r="K1697" t="s">
        <v>32</v>
      </c>
      <c r="L1697" t="s">
        <v>121</v>
      </c>
    </row>
    <row r="1698" spans="1:12" hidden="1" x14ac:dyDescent="0.3">
      <c r="A1698">
        <v>1393</v>
      </c>
      <c r="B1698" t="s">
        <v>1705</v>
      </c>
      <c r="C1698" t="s">
        <v>69</v>
      </c>
      <c r="D1698" t="s">
        <v>31</v>
      </c>
      <c r="E1698" t="s">
        <v>15</v>
      </c>
      <c r="F1698" t="s">
        <v>16</v>
      </c>
      <c r="H1698">
        <v>71</v>
      </c>
      <c r="I1698">
        <v>7.3736418910000001</v>
      </c>
      <c r="J1698">
        <v>151.73317789999999</v>
      </c>
      <c r="K1698" t="s">
        <v>301</v>
      </c>
      <c r="L1698" t="s">
        <v>336</v>
      </c>
    </row>
    <row r="1699" spans="1:12" hidden="1" x14ac:dyDescent="0.3">
      <c r="A1699">
        <v>1394</v>
      </c>
      <c r="B1699" t="s">
        <v>1705</v>
      </c>
      <c r="C1699" t="s">
        <v>170</v>
      </c>
      <c r="D1699" t="s">
        <v>31</v>
      </c>
      <c r="E1699" t="s">
        <v>15</v>
      </c>
      <c r="F1699" t="s">
        <v>16</v>
      </c>
      <c r="H1699">
        <v>0</v>
      </c>
      <c r="I1699">
        <v>7.3275308959999998</v>
      </c>
      <c r="J1699">
        <v>151.60595409999999</v>
      </c>
      <c r="K1699" t="s">
        <v>32</v>
      </c>
      <c r="L1699" t="s">
        <v>192</v>
      </c>
    </row>
    <row r="1700" spans="1:12" hidden="1" x14ac:dyDescent="0.3">
      <c r="A1700">
        <v>1395</v>
      </c>
      <c r="B1700" t="s">
        <v>1706</v>
      </c>
      <c r="C1700" t="s">
        <v>30</v>
      </c>
      <c r="D1700" t="s">
        <v>36</v>
      </c>
      <c r="E1700" t="s">
        <v>15</v>
      </c>
      <c r="F1700" t="s">
        <v>16</v>
      </c>
      <c r="H1700">
        <v>0</v>
      </c>
      <c r="I1700">
        <v>7.4053080060000003</v>
      </c>
      <c r="J1700">
        <v>151.93179129999999</v>
      </c>
      <c r="K1700" t="s">
        <v>157</v>
      </c>
      <c r="L1700" t="s">
        <v>229</v>
      </c>
    </row>
    <row r="1701" spans="1:12" hidden="1" x14ac:dyDescent="0.3">
      <c r="A1701">
        <v>1396</v>
      </c>
      <c r="B1701" t="s">
        <v>1707</v>
      </c>
      <c r="C1701" t="s">
        <v>20</v>
      </c>
      <c r="D1701" t="s">
        <v>54</v>
      </c>
      <c r="E1701" t="s">
        <v>22</v>
      </c>
      <c r="F1701" t="s">
        <v>16</v>
      </c>
      <c r="H1701">
        <v>26</v>
      </c>
      <c r="I1701">
        <v>6.9655520800000001</v>
      </c>
      <c r="J1701">
        <v>158.21433759999999</v>
      </c>
      <c r="K1701" t="s">
        <v>51</v>
      </c>
      <c r="L1701" t="s">
        <v>52</v>
      </c>
    </row>
    <row r="1702" spans="1:12" hidden="1" x14ac:dyDescent="0.3">
      <c r="A1702">
        <v>1397</v>
      </c>
      <c r="B1702" t="s">
        <v>1708</v>
      </c>
      <c r="C1702" t="s">
        <v>155</v>
      </c>
      <c r="D1702" t="s">
        <v>36</v>
      </c>
      <c r="E1702" t="s">
        <v>15</v>
      </c>
      <c r="F1702" t="s">
        <v>16</v>
      </c>
      <c r="H1702">
        <v>117</v>
      </c>
      <c r="I1702">
        <v>7.3397523400000004</v>
      </c>
      <c r="J1702">
        <v>151.85040129999999</v>
      </c>
      <c r="K1702" t="s">
        <v>157</v>
      </c>
      <c r="L1702" t="s">
        <v>189</v>
      </c>
    </row>
    <row r="1703" spans="1:12" hidden="1" x14ac:dyDescent="0.3">
      <c r="A1703">
        <v>1398</v>
      </c>
      <c r="B1703" t="s">
        <v>1709</v>
      </c>
      <c r="C1703" t="s">
        <v>20</v>
      </c>
      <c r="D1703" t="s">
        <v>36</v>
      </c>
      <c r="E1703" t="s">
        <v>15</v>
      </c>
      <c r="F1703" t="s">
        <v>16</v>
      </c>
      <c r="H1703">
        <v>0</v>
      </c>
      <c r="I1703">
        <v>7.297252125</v>
      </c>
      <c r="J1703">
        <v>151.82623430000001</v>
      </c>
      <c r="K1703" t="s">
        <v>301</v>
      </c>
      <c r="L1703" t="s">
        <v>1710</v>
      </c>
    </row>
    <row r="1704" spans="1:12" hidden="1" x14ac:dyDescent="0.3">
      <c r="A1704">
        <v>1399</v>
      </c>
      <c r="B1704" t="s">
        <v>1711</v>
      </c>
      <c r="C1704" t="s">
        <v>155</v>
      </c>
      <c r="D1704" t="s">
        <v>36</v>
      </c>
      <c r="E1704" t="s">
        <v>15</v>
      </c>
      <c r="F1704" t="s">
        <v>16</v>
      </c>
      <c r="H1704">
        <v>157</v>
      </c>
      <c r="I1704">
        <v>7.3864191720000001</v>
      </c>
      <c r="J1704">
        <v>151.87706850000001</v>
      </c>
      <c r="K1704" t="s">
        <v>157</v>
      </c>
      <c r="L1704" t="s">
        <v>344</v>
      </c>
    </row>
    <row r="1705" spans="1:12" hidden="1" x14ac:dyDescent="0.3">
      <c r="A1705">
        <v>1400</v>
      </c>
      <c r="B1705" t="s">
        <v>1712</v>
      </c>
      <c r="C1705" t="s">
        <v>170</v>
      </c>
      <c r="D1705" t="s">
        <v>36</v>
      </c>
      <c r="E1705" t="s">
        <v>15</v>
      </c>
      <c r="F1705" t="s">
        <v>16</v>
      </c>
      <c r="H1705">
        <v>37</v>
      </c>
      <c r="I1705">
        <v>7.3683637209999997</v>
      </c>
      <c r="J1705">
        <v>151.82790120000001</v>
      </c>
      <c r="K1705" t="s">
        <v>301</v>
      </c>
      <c r="L1705" t="s">
        <v>770</v>
      </c>
    </row>
    <row r="1706" spans="1:12" hidden="1" x14ac:dyDescent="0.3">
      <c r="A1706">
        <v>1401</v>
      </c>
      <c r="B1706" t="s">
        <v>1713</v>
      </c>
      <c r="C1706" t="s">
        <v>20</v>
      </c>
      <c r="D1706" t="s">
        <v>54</v>
      </c>
      <c r="E1706" t="s">
        <v>22</v>
      </c>
      <c r="F1706" t="s">
        <v>16</v>
      </c>
      <c r="H1706">
        <v>1</v>
      </c>
      <c r="I1706">
        <v>6.9694407199999997</v>
      </c>
      <c r="J1706">
        <v>158.2543378</v>
      </c>
      <c r="K1706" t="s">
        <v>23</v>
      </c>
      <c r="L1706" t="s">
        <v>24</v>
      </c>
    </row>
    <row r="1707" spans="1:12" hidden="1" x14ac:dyDescent="0.3">
      <c r="A1707">
        <v>1402</v>
      </c>
      <c r="B1707" t="s">
        <v>1714</v>
      </c>
      <c r="C1707" t="s">
        <v>13</v>
      </c>
      <c r="D1707" t="s">
        <v>36</v>
      </c>
      <c r="E1707" t="s">
        <v>15</v>
      </c>
      <c r="F1707" t="s">
        <v>16</v>
      </c>
      <c r="H1707">
        <v>0</v>
      </c>
      <c r="I1707">
        <v>7.1453062799999998</v>
      </c>
      <c r="J1707">
        <v>151.90817910000001</v>
      </c>
      <c r="K1707" t="s">
        <v>90</v>
      </c>
      <c r="L1707" t="s">
        <v>1715</v>
      </c>
    </row>
    <row r="1708" spans="1:12" hidden="1" x14ac:dyDescent="0.3">
      <c r="A1708">
        <v>1404</v>
      </c>
      <c r="B1708" t="s">
        <v>1716</v>
      </c>
      <c r="C1708" t="s">
        <v>20</v>
      </c>
      <c r="D1708" t="s">
        <v>36</v>
      </c>
      <c r="E1708" t="s">
        <v>15</v>
      </c>
      <c r="F1708" t="s">
        <v>16</v>
      </c>
      <c r="H1708">
        <v>30</v>
      </c>
      <c r="I1708">
        <v>7.3866969449999997</v>
      </c>
      <c r="J1708">
        <v>151.88512420000001</v>
      </c>
      <c r="K1708" t="s">
        <v>157</v>
      </c>
      <c r="L1708" t="s">
        <v>344</v>
      </c>
    </row>
    <row r="1709" spans="1:12" hidden="1" x14ac:dyDescent="0.3">
      <c r="A1709">
        <v>1405</v>
      </c>
      <c r="B1709" t="s">
        <v>1718</v>
      </c>
      <c r="C1709" t="s">
        <v>66</v>
      </c>
      <c r="D1709" t="s">
        <v>26</v>
      </c>
      <c r="E1709" t="s">
        <v>22</v>
      </c>
      <c r="F1709" t="s">
        <v>16</v>
      </c>
      <c r="H1709">
        <v>98</v>
      </c>
      <c r="I1709">
        <v>6.9080513400000001</v>
      </c>
      <c r="J1709">
        <v>158.32128220000001</v>
      </c>
      <c r="K1709" t="s">
        <v>23</v>
      </c>
      <c r="L1709" t="s">
        <v>186</v>
      </c>
    </row>
    <row r="1710" spans="1:12" hidden="1" x14ac:dyDescent="0.3">
      <c r="A1710">
        <v>1406</v>
      </c>
      <c r="B1710" t="s">
        <v>1719</v>
      </c>
      <c r="C1710" t="s">
        <v>20</v>
      </c>
      <c r="D1710" t="s">
        <v>36</v>
      </c>
      <c r="E1710" t="s">
        <v>15</v>
      </c>
      <c r="F1710" t="s">
        <v>16</v>
      </c>
      <c r="H1710">
        <v>2</v>
      </c>
      <c r="I1710">
        <v>7.4839198339999999</v>
      </c>
      <c r="J1710">
        <v>151.88262449999999</v>
      </c>
      <c r="K1710" t="s">
        <v>37</v>
      </c>
      <c r="L1710" t="s">
        <v>124</v>
      </c>
    </row>
    <row r="1711" spans="1:12" hidden="1" x14ac:dyDescent="0.3">
      <c r="A1711">
        <v>1407</v>
      </c>
      <c r="B1711" t="s">
        <v>1720</v>
      </c>
      <c r="C1711" t="s">
        <v>20</v>
      </c>
      <c r="D1711" t="s">
        <v>36</v>
      </c>
      <c r="E1711" t="s">
        <v>15</v>
      </c>
      <c r="F1711" t="s">
        <v>16</v>
      </c>
      <c r="H1711">
        <v>46</v>
      </c>
      <c r="I1711">
        <v>7.3555857429999998</v>
      </c>
      <c r="J1711">
        <v>151.85262370000001</v>
      </c>
      <c r="K1711" t="s">
        <v>157</v>
      </c>
      <c r="L1711" t="s">
        <v>344</v>
      </c>
    </row>
    <row r="1712" spans="1:12" hidden="1" x14ac:dyDescent="0.3">
      <c r="A1712">
        <v>1409</v>
      </c>
      <c r="B1712" t="s">
        <v>1723</v>
      </c>
      <c r="C1712" t="s">
        <v>20</v>
      </c>
      <c r="D1712" t="s">
        <v>54</v>
      </c>
      <c r="E1712" t="s">
        <v>22</v>
      </c>
      <c r="F1712" t="s">
        <v>16</v>
      </c>
      <c r="H1712">
        <v>76</v>
      </c>
      <c r="I1712">
        <v>6.9597184309999998</v>
      </c>
      <c r="J1712">
        <v>158.26683779999999</v>
      </c>
      <c r="K1712" t="s">
        <v>23</v>
      </c>
      <c r="L1712" t="s">
        <v>24</v>
      </c>
    </row>
    <row r="1713" spans="1:12" hidden="1" x14ac:dyDescent="0.3">
      <c r="A1713">
        <v>1410</v>
      </c>
      <c r="B1713" t="s">
        <v>1724</v>
      </c>
      <c r="C1713" t="s">
        <v>20</v>
      </c>
      <c r="D1713" t="s">
        <v>54</v>
      </c>
      <c r="E1713" t="s">
        <v>22</v>
      </c>
      <c r="F1713" t="s">
        <v>16</v>
      </c>
      <c r="H1713">
        <v>91</v>
      </c>
      <c r="I1713">
        <v>6.9597184160000003</v>
      </c>
      <c r="J1713">
        <v>158.26906009999999</v>
      </c>
      <c r="K1713" t="s">
        <v>23</v>
      </c>
      <c r="L1713" t="s">
        <v>24</v>
      </c>
    </row>
    <row r="1714" spans="1:12" hidden="1" x14ac:dyDescent="0.3">
      <c r="A1714">
        <v>1412</v>
      </c>
      <c r="B1714" t="s">
        <v>1726</v>
      </c>
      <c r="C1714" t="s">
        <v>30</v>
      </c>
      <c r="D1714" t="s">
        <v>31</v>
      </c>
      <c r="E1714" t="s">
        <v>15</v>
      </c>
      <c r="F1714" t="s">
        <v>16</v>
      </c>
      <c r="H1714">
        <v>0</v>
      </c>
      <c r="I1714">
        <v>7.3630866829999997</v>
      </c>
      <c r="J1714">
        <v>151.59762090000001</v>
      </c>
      <c r="K1714" t="s">
        <v>32</v>
      </c>
      <c r="L1714" t="s">
        <v>121</v>
      </c>
    </row>
    <row r="1715" spans="1:12" hidden="1" x14ac:dyDescent="0.3">
      <c r="A1715">
        <v>1413</v>
      </c>
      <c r="B1715" t="s">
        <v>1727</v>
      </c>
      <c r="C1715" t="s">
        <v>20</v>
      </c>
      <c r="D1715" t="s">
        <v>31</v>
      </c>
      <c r="E1715" t="s">
        <v>15</v>
      </c>
      <c r="F1715" t="s">
        <v>16</v>
      </c>
      <c r="H1715">
        <v>0</v>
      </c>
      <c r="I1715">
        <v>7.3261420409999998</v>
      </c>
      <c r="J1715">
        <v>151.58956509999999</v>
      </c>
      <c r="K1715" t="s">
        <v>32</v>
      </c>
      <c r="L1715" t="s">
        <v>192</v>
      </c>
    </row>
    <row r="1716" spans="1:12" hidden="1" x14ac:dyDescent="0.3">
      <c r="A1716">
        <v>1414</v>
      </c>
      <c r="B1716" t="s">
        <v>1728</v>
      </c>
      <c r="C1716" t="s">
        <v>20</v>
      </c>
      <c r="D1716" t="s">
        <v>112</v>
      </c>
      <c r="E1716" t="s">
        <v>113</v>
      </c>
      <c r="F1716" t="s">
        <v>16</v>
      </c>
      <c r="H1716">
        <v>44</v>
      </c>
      <c r="I1716">
        <v>9.5802779999999998</v>
      </c>
      <c r="J1716">
        <v>138.16416699999999</v>
      </c>
      <c r="K1716" t="s">
        <v>202</v>
      </c>
      <c r="L1716" t="s">
        <v>216</v>
      </c>
    </row>
    <row r="1717" spans="1:12" hidden="1" x14ac:dyDescent="0.3">
      <c r="A1717">
        <v>1415</v>
      </c>
      <c r="B1717" t="s">
        <v>1729</v>
      </c>
      <c r="C1717" t="s">
        <v>162</v>
      </c>
      <c r="D1717" t="s">
        <v>31</v>
      </c>
      <c r="E1717" t="s">
        <v>15</v>
      </c>
      <c r="F1717" t="s">
        <v>16</v>
      </c>
      <c r="H1717">
        <v>0</v>
      </c>
      <c r="I1717">
        <v>7.363920051</v>
      </c>
      <c r="J1717">
        <v>151.5792873</v>
      </c>
      <c r="K1717" t="s">
        <v>32</v>
      </c>
      <c r="L1717" t="s">
        <v>121</v>
      </c>
    </row>
    <row r="1718" spans="1:12" hidden="1" x14ac:dyDescent="0.3">
      <c r="A1718">
        <v>1416</v>
      </c>
      <c r="B1718" t="s">
        <v>1730</v>
      </c>
      <c r="C1718" t="s">
        <v>35</v>
      </c>
      <c r="D1718" t="s">
        <v>112</v>
      </c>
      <c r="E1718" t="s">
        <v>113</v>
      </c>
      <c r="F1718" t="s">
        <v>16</v>
      </c>
      <c r="H1718">
        <v>29</v>
      </c>
      <c r="I1718">
        <v>9.5513890000000004</v>
      </c>
      <c r="J1718">
        <v>138.160833</v>
      </c>
      <c r="K1718" t="s">
        <v>202</v>
      </c>
      <c r="L1718" t="s">
        <v>206</v>
      </c>
    </row>
    <row r="1719" spans="1:12" hidden="1" x14ac:dyDescent="0.3">
      <c r="A1719">
        <v>1417</v>
      </c>
      <c r="B1719" t="s">
        <v>1731</v>
      </c>
      <c r="C1719" t="s">
        <v>35</v>
      </c>
      <c r="D1719" t="s">
        <v>112</v>
      </c>
      <c r="E1719" t="s">
        <v>113</v>
      </c>
      <c r="F1719" t="s">
        <v>16</v>
      </c>
      <c r="H1719">
        <v>38</v>
      </c>
      <c r="I1719">
        <v>9.5944439999999993</v>
      </c>
      <c r="J1719">
        <v>138.16666699999999</v>
      </c>
      <c r="K1719" t="s">
        <v>202</v>
      </c>
      <c r="L1719" t="s">
        <v>216</v>
      </c>
    </row>
    <row r="1720" spans="1:12" hidden="1" x14ac:dyDescent="0.3">
      <c r="A1720">
        <v>1418</v>
      </c>
      <c r="B1720" t="s">
        <v>1732</v>
      </c>
      <c r="C1720" t="s">
        <v>237</v>
      </c>
      <c r="D1720" t="s">
        <v>112</v>
      </c>
      <c r="E1720" t="s">
        <v>113</v>
      </c>
      <c r="F1720" t="s">
        <v>16</v>
      </c>
      <c r="H1720">
        <v>0</v>
      </c>
      <c r="I1720">
        <v>9.5441669999999998</v>
      </c>
      <c r="J1720">
        <v>138.14666700000001</v>
      </c>
      <c r="K1720" t="s">
        <v>202</v>
      </c>
      <c r="L1720" t="s">
        <v>206</v>
      </c>
    </row>
    <row r="1721" spans="1:12" hidden="1" x14ac:dyDescent="0.3">
      <c r="A1721">
        <v>1419</v>
      </c>
      <c r="B1721" t="s">
        <v>1733</v>
      </c>
      <c r="C1721" t="s">
        <v>237</v>
      </c>
      <c r="D1721" t="s">
        <v>112</v>
      </c>
      <c r="E1721" t="s">
        <v>113</v>
      </c>
      <c r="F1721" t="s">
        <v>16</v>
      </c>
      <c r="H1721">
        <v>0</v>
      </c>
      <c r="I1721">
        <v>9.4644440000000003</v>
      </c>
      <c r="J1721">
        <v>138.08805599999999</v>
      </c>
      <c r="K1721" t="s">
        <v>114</v>
      </c>
      <c r="L1721" t="s">
        <v>115</v>
      </c>
    </row>
    <row r="1722" spans="1:12" hidden="1" x14ac:dyDescent="0.3">
      <c r="A1722">
        <v>1420</v>
      </c>
      <c r="B1722" t="s">
        <v>1734</v>
      </c>
      <c r="C1722" t="s">
        <v>162</v>
      </c>
      <c r="D1722" t="s">
        <v>112</v>
      </c>
      <c r="E1722" t="s">
        <v>113</v>
      </c>
      <c r="F1722" t="s">
        <v>16</v>
      </c>
      <c r="H1722">
        <v>1</v>
      </c>
      <c r="I1722">
        <v>9.4897220000000004</v>
      </c>
      <c r="J1722">
        <v>138.102778</v>
      </c>
      <c r="K1722" t="s">
        <v>114</v>
      </c>
      <c r="L1722" t="s">
        <v>115</v>
      </c>
    </row>
    <row r="1723" spans="1:12" hidden="1" x14ac:dyDescent="0.3">
      <c r="A1723">
        <v>1421</v>
      </c>
      <c r="B1723" t="s">
        <v>1735</v>
      </c>
      <c r="C1723" t="s">
        <v>237</v>
      </c>
      <c r="D1723" t="s">
        <v>112</v>
      </c>
      <c r="E1723" t="s">
        <v>113</v>
      </c>
      <c r="F1723" t="s">
        <v>16</v>
      </c>
      <c r="H1723">
        <v>0</v>
      </c>
      <c r="I1723">
        <v>9.4641669999999998</v>
      </c>
      <c r="J1723">
        <v>138.08750000000001</v>
      </c>
      <c r="K1723" t="s">
        <v>114</v>
      </c>
      <c r="L1723" t="s">
        <v>115</v>
      </c>
    </row>
    <row r="1724" spans="1:12" hidden="1" x14ac:dyDescent="0.3">
      <c r="A1724">
        <v>1422</v>
      </c>
      <c r="B1724" t="s">
        <v>1736</v>
      </c>
      <c r="C1724" t="s">
        <v>20</v>
      </c>
      <c r="D1724" t="s">
        <v>112</v>
      </c>
      <c r="E1724" t="s">
        <v>113</v>
      </c>
      <c r="F1724" t="s">
        <v>16</v>
      </c>
      <c r="H1724">
        <v>29</v>
      </c>
      <c r="I1724">
        <v>9.5380559999999992</v>
      </c>
      <c r="J1724">
        <v>138.10722200000001</v>
      </c>
      <c r="K1724" t="s">
        <v>202</v>
      </c>
      <c r="L1724" t="s">
        <v>206</v>
      </c>
    </row>
    <row r="1725" spans="1:12" hidden="1" x14ac:dyDescent="0.3">
      <c r="A1725">
        <v>1424</v>
      </c>
      <c r="B1725" t="s">
        <v>1740</v>
      </c>
      <c r="C1725" t="s">
        <v>35</v>
      </c>
      <c r="D1725" t="s">
        <v>112</v>
      </c>
      <c r="E1725" t="s">
        <v>113</v>
      </c>
      <c r="F1725" t="s">
        <v>16</v>
      </c>
      <c r="H1725">
        <v>16</v>
      </c>
      <c r="I1725">
        <v>9.5913889999999995</v>
      </c>
      <c r="J1725">
        <v>138.16888900000001</v>
      </c>
      <c r="K1725" t="s">
        <v>202</v>
      </c>
      <c r="L1725" t="s">
        <v>216</v>
      </c>
    </row>
    <row r="1726" spans="1:12" hidden="1" x14ac:dyDescent="0.3">
      <c r="A1726">
        <v>1425</v>
      </c>
      <c r="B1726" t="s">
        <v>1741</v>
      </c>
      <c r="C1726" t="s">
        <v>237</v>
      </c>
      <c r="D1726" t="s">
        <v>112</v>
      </c>
      <c r="E1726" t="s">
        <v>113</v>
      </c>
      <c r="F1726" t="s">
        <v>16</v>
      </c>
      <c r="H1726">
        <v>0</v>
      </c>
      <c r="I1726">
        <v>9.5961110000000005</v>
      </c>
      <c r="J1726">
        <v>138.14277799999999</v>
      </c>
      <c r="K1726" t="s">
        <v>202</v>
      </c>
      <c r="L1726" t="s">
        <v>285</v>
      </c>
    </row>
    <row r="1727" spans="1:12" hidden="1" x14ac:dyDescent="0.3">
      <c r="A1727">
        <v>1426</v>
      </c>
      <c r="B1727" t="s">
        <v>1742</v>
      </c>
      <c r="C1727" t="s">
        <v>162</v>
      </c>
      <c r="D1727" t="s">
        <v>112</v>
      </c>
      <c r="E1727" t="s">
        <v>113</v>
      </c>
      <c r="F1727" t="s">
        <v>16</v>
      </c>
      <c r="H1727">
        <v>5</v>
      </c>
      <c r="I1727">
        <v>9.4552779999999998</v>
      </c>
      <c r="J1727">
        <v>138.07555600000001</v>
      </c>
      <c r="K1727" t="s">
        <v>114</v>
      </c>
      <c r="L1727" t="s">
        <v>774</v>
      </c>
    </row>
    <row r="1728" spans="1:12" hidden="1" x14ac:dyDescent="0.3">
      <c r="A1728">
        <v>1427</v>
      </c>
      <c r="B1728" t="s">
        <v>1743</v>
      </c>
      <c r="C1728" t="s">
        <v>20</v>
      </c>
      <c r="D1728" t="s">
        <v>112</v>
      </c>
      <c r="E1728" t="s">
        <v>113</v>
      </c>
      <c r="F1728" t="s">
        <v>16</v>
      </c>
      <c r="H1728">
        <v>85</v>
      </c>
      <c r="I1728">
        <v>9.5513890000000004</v>
      </c>
      <c r="J1728">
        <v>138.120833</v>
      </c>
      <c r="K1728" t="s">
        <v>202</v>
      </c>
      <c r="L1728" t="s">
        <v>206</v>
      </c>
    </row>
    <row r="1729" spans="1:12" hidden="1" x14ac:dyDescent="0.3">
      <c r="A1729">
        <v>1428</v>
      </c>
      <c r="B1729" t="s">
        <v>1744</v>
      </c>
      <c r="C1729" t="s">
        <v>13</v>
      </c>
      <c r="D1729" t="s">
        <v>112</v>
      </c>
      <c r="E1729" t="s">
        <v>113</v>
      </c>
      <c r="F1729" t="s">
        <v>16</v>
      </c>
      <c r="H1729">
        <v>4</v>
      </c>
      <c r="I1729">
        <v>9.5611110000000004</v>
      </c>
      <c r="J1729">
        <v>138.20416700000001</v>
      </c>
      <c r="K1729" t="s">
        <v>202</v>
      </c>
      <c r="L1729" t="s">
        <v>203</v>
      </c>
    </row>
    <row r="1730" spans="1:12" hidden="1" x14ac:dyDescent="0.3">
      <c r="A1730">
        <v>1429</v>
      </c>
      <c r="B1730" t="s">
        <v>1745</v>
      </c>
      <c r="C1730" t="s">
        <v>35</v>
      </c>
      <c r="D1730" t="s">
        <v>112</v>
      </c>
      <c r="E1730" t="s">
        <v>113</v>
      </c>
      <c r="F1730" t="s">
        <v>16</v>
      </c>
      <c r="H1730">
        <v>26</v>
      </c>
      <c r="I1730">
        <v>9.5769439999999992</v>
      </c>
      <c r="J1730">
        <v>138.15861100000001</v>
      </c>
      <c r="K1730" t="s">
        <v>202</v>
      </c>
      <c r="L1730" t="s">
        <v>216</v>
      </c>
    </row>
    <row r="1731" spans="1:12" hidden="1" x14ac:dyDescent="0.3">
      <c r="A1731">
        <v>1430</v>
      </c>
      <c r="B1731" t="s">
        <v>1746</v>
      </c>
      <c r="C1731" t="s">
        <v>162</v>
      </c>
      <c r="D1731" t="s">
        <v>112</v>
      </c>
      <c r="E1731" t="s">
        <v>113</v>
      </c>
      <c r="F1731" t="s">
        <v>16</v>
      </c>
      <c r="H1731">
        <v>22</v>
      </c>
      <c r="I1731">
        <v>9.5852780000000006</v>
      </c>
      <c r="J1731">
        <v>138.14444399999999</v>
      </c>
      <c r="K1731" t="s">
        <v>202</v>
      </c>
      <c r="L1731" t="s">
        <v>216</v>
      </c>
    </row>
    <row r="1732" spans="1:12" hidden="1" x14ac:dyDescent="0.3">
      <c r="A1732">
        <v>1431</v>
      </c>
      <c r="B1732" t="s">
        <v>1747</v>
      </c>
      <c r="C1732" t="s">
        <v>35</v>
      </c>
      <c r="D1732" t="s">
        <v>112</v>
      </c>
      <c r="E1732" t="s">
        <v>113</v>
      </c>
      <c r="F1732" t="s">
        <v>16</v>
      </c>
      <c r="H1732">
        <v>11</v>
      </c>
      <c r="I1732">
        <v>9.5383329999999997</v>
      </c>
      <c r="J1732">
        <v>138.16</v>
      </c>
      <c r="K1732" t="s">
        <v>202</v>
      </c>
      <c r="L1732" t="s">
        <v>206</v>
      </c>
    </row>
    <row r="1733" spans="1:12" hidden="1" x14ac:dyDescent="0.3">
      <c r="A1733">
        <v>1432</v>
      </c>
      <c r="B1733" t="s">
        <v>1748</v>
      </c>
      <c r="C1733" t="s">
        <v>30</v>
      </c>
      <c r="D1733" t="s">
        <v>14</v>
      </c>
      <c r="E1733" t="s">
        <v>15</v>
      </c>
      <c r="F1733" t="s">
        <v>16</v>
      </c>
      <c r="H1733">
        <v>0</v>
      </c>
      <c r="I1733">
        <v>7.3322533009999997</v>
      </c>
      <c r="J1733">
        <v>151.555398</v>
      </c>
      <c r="K1733" t="s">
        <v>32</v>
      </c>
      <c r="L1733" t="s">
        <v>346</v>
      </c>
    </row>
    <row r="1734" spans="1:12" hidden="1" x14ac:dyDescent="0.3">
      <c r="A1734">
        <v>1433</v>
      </c>
      <c r="B1734" t="s">
        <v>1748</v>
      </c>
      <c r="C1734" t="s">
        <v>30</v>
      </c>
      <c r="D1734" t="s">
        <v>36</v>
      </c>
      <c r="E1734" t="s">
        <v>15</v>
      </c>
      <c r="F1734" t="s">
        <v>16</v>
      </c>
      <c r="H1734">
        <v>0</v>
      </c>
      <c r="I1734">
        <v>7.2558622780000004</v>
      </c>
      <c r="J1734">
        <v>152.01456949999999</v>
      </c>
      <c r="K1734" t="s">
        <v>152</v>
      </c>
      <c r="L1734" t="s">
        <v>959</v>
      </c>
    </row>
    <row r="1735" spans="1:12" hidden="1" x14ac:dyDescent="0.3">
      <c r="A1735">
        <v>1434</v>
      </c>
      <c r="B1735" t="s">
        <v>1749</v>
      </c>
      <c r="C1735" t="s">
        <v>30</v>
      </c>
      <c r="D1735" t="s">
        <v>36</v>
      </c>
      <c r="E1735" t="s">
        <v>15</v>
      </c>
      <c r="F1735" t="s">
        <v>16</v>
      </c>
      <c r="H1735">
        <v>0</v>
      </c>
      <c r="I1735">
        <v>7.2736401830000004</v>
      </c>
      <c r="J1735">
        <v>152.01956960000001</v>
      </c>
      <c r="K1735" t="s">
        <v>152</v>
      </c>
      <c r="L1735" t="s">
        <v>153</v>
      </c>
    </row>
    <row r="1736" spans="1:12" hidden="1" x14ac:dyDescent="0.3">
      <c r="A1736">
        <v>1436</v>
      </c>
      <c r="B1736" t="s">
        <v>1751</v>
      </c>
      <c r="C1736" t="s">
        <v>30</v>
      </c>
      <c r="D1736" t="s">
        <v>136</v>
      </c>
      <c r="E1736" t="s">
        <v>15</v>
      </c>
      <c r="F1736" t="s">
        <v>16</v>
      </c>
      <c r="H1736">
        <v>0</v>
      </c>
      <c r="I1736">
        <v>7.6719771720000001</v>
      </c>
      <c r="J1736">
        <v>151.77206839999999</v>
      </c>
      <c r="K1736" t="s">
        <v>137</v>
      </c>
      <c r="L1736" t="s">
        <v>1752</v>
      </c>
    </row>
    <row r="1737" spans="1:12" hidden="1" x14ac:dyDescent="0.3">
      <c r="A1737">
        <v>1437</v>
      </c>
      <c r="B1737" t="s">
        <v>1753</v>
      </c>
      <c r="C1737" t="s">
        <v>205</v>
      </c>
      <c r="D1737" t="s">
        <v>36</v>
      </c>
      <c r="E1737" t="s">
        <v>15</v>
      </c>
      <c r="F1737" t="s">
        <v>16</v>
      </c>
      <c r="H1737">
        <v>0</v>
      </c>
      <c r="I1737">
        <v>7.4325308229999996</v>
      </c>
      <c r="J1737">
        <v>151.84179040000001</v>
      </c>
      <c r="K1737" t="s">
        <v>37</v>
      </c>
      <c r="L1737" t="s">
        <v>38</v>
      </c>
    </row>
    <row r="1738" spans="1:12" hidden="1" x14ac:dyDescent="0.3">
      <c r="A1738">
        <v>1438</v>
      </c>
      <c r="B1738" t="s">
        <v>1754</v>
      </c>
      <c r="C1738" t="s">
        <v>30</v>
      </c>
      <c r="D1738" t="s">
        <v>36</v>
      </c>
      <c r="E1738" t="s">
        <v>15</v>
      </c>
      <c r="F1738" t="s">
        <v>16</v>
      </c>
      <c r="H1738">
        <v>0</v>
      </c>
      <c r="I1738">
        <v>7.4072523400000003</v>
      </c>
      <c r="J1738">
        <v>151.9812364</v>
      </c>
      <c r="K1738" t="s">
        <v>157</v>
      </c>
      <c r="L1738" t="s">
        <v>727</v>
      </c>
    </row>
    <row r="1739" spans="1:12" hidden="1" x14ac:dyDescent="0.3">
      <c r="A1739">
        <v>1440</v>
      </c>
      <c r="B1739" t="s">
        <v>1758</v>
      </c>
      <c r="C1739" t="s">
        <v>13</v>
      </c>
      <c r="D1739" t="s">
        <v>132</v>
      </c>
      <c r="E1739" t="s">
        <v>15</v>
      </c>
      <c r="F1739" t="s">
        <v>16</v>
      </c>
      <c r="H1739">
        <v>0</v>
      </c>
      <c r="I1739">
        <v>7.5141975289999996</v>
      </c>
      <c r="J1739">
        <v>151.9673477</v>
      </c>
      <c r="K1739" t="s">
        <v>129</v>
      </c>
      <c r="L1739" t="s">
        <v>746</v>
      </c>
    </row>
    <row r="1740" spans="1:12" hidden="1" x14ac:dyDescent="0.3">
      <c r="A1740">
        <v>1441</v>
      </c>
      <c r="B1740" t="s">
        <v>1759</v>
      </c>
      <c r="C1740" t="s">
        <v>89</v>
      </c>
      <c r="D1740" t="s">
        <v>132</v>
      </c>
      <c r="E1740" t="s">
        <v>15</v>
      </c>
      <c r="F1740" t="s">
        <v>16</v>
      </c>
      <c r="H1740">
        <v>0</v>
      </c>
      <c r="I1740">
        <v>7.6636434720000004</v>
      </c>
      <c r="J1740">
        <v>151.86123599999999</v>
      </c>
      <c r="K1740" t="s">
        <v>133</v>
      </c>
      <c r="L1740" t="s">
        <v>307</v>
      </c>
    </row>
    <row r="1741" spans="1:12" hidden="1" x14ac:dyDescent="0.3">
      <c r="A1741">
        <v>1442</v>
      </c>
      <c r="B1741" t="s">
        <v>1760</v>
      </c>
      <c r="C1741" t="s">
        <v>89</v>
      </c>
      <c r="D1741" t="s">
        <v>132</v>
      </c>
      <c r="E1741" t="s">
        <v>15</v>
      </c>
      <c r="F1741" t="s">
        <v>16</v>
      </c>
      <c r="H1741">
        <v>0</v>
      </c>
      <c r="I1741">
        <v>7.5061419789999997</v>
      </c>
      <c r="J1741">
        <v>151.96595880000001</v>
      </c>
      <c r="K1741" t="s">
        <v>129</v>
      </c>
      <c r="L1741" t="s">
        <v>746</v>
      </c>
    </row>
    <row r="1742" spans="1:12" hidden="1" x14ac:dyDescent="0.3">
      <c r="A1742">
        <v>1443</v>
      </c>
      <c r="B1742" t="s">
        <v>1761</v>
      </c>
      <c r="C1742" t="s">
        <v>20</v>
      </c>
      <c r="D1742" t="s">
        <v>36</v>
      </c>
      <c r="E1742" t="s">
        <v>15</v>
      </c>
      <c r="F1742" t="s">
        <v>16</v>
      </c>
      <c r="H1742">
        <v>53</v>
      </c>
      <c r="I1742">
        <v>7.3097520180000002</v>
      </c>
      <c r="J1742">
        <v>151.88206829999999</v>
      </c>
      <c r="K1742" t="s">
        <v>157</v>
      </c>
      <c r="L1742" t="s">
        <v>158</v>
      </c>
    </row>
    <row r="1743" spans="1:12" hidden="1" x14ac:dyDescent="0.3">
      <c r="A1743">
        <v>1444</v>
      </c>
      <c r="B1743" t="s">
        <v>1762</v>
      </c>
      <c r="C1743" t="s">
        <v>89</v>
      </c>
      <c r="D1743" t="s">
        <v>136</v>
      </c>
      <c r="E1743" t="s">
        <v>15</v>
      </c>
      <c r="F1743" t="s">
        <v>16</v>
      </c>
      <c r="H1743">
        <v>0</v>
      </c>
      <c r="I1743">
        <v>7.6816993809999996</v>
      </c>
      <c r="J1743">
        <v>151.78790190000001</v>
      </c>
      <c r="K1743" t="s">
        <v>137</v>
      </c>
      <c r="L1743" t="s">
        <v>1752</v>
      </c>
    </row>
    <row r="1744" spans="1:12" hidden="1" x14ac:dyDescent="0.3">
      <c r="A1744">
        <v>1445</v>
      </c>
      <c r="B1744" t="s">
        <v>1763</v>
      </c>
      <c r="C1744" t="s">
        <v>89</v>
      </c>
      <c r="D1744" t="s">
        <v>136</v>
      </c>
      <c r="E1744" t="s">
        <v>15</v>
      </c>
      <c r="F1744" t="s">
        <v>16</v>
      </c>
      <c r="H1744">
        <v>0</v>
      </c>
      <c r="I1744">
        <v>7.5711434909999999</v>
      </c>
      <c r="J1744">
        <v>151.68123370000001</v>
      </c>
      <c r="K1744" t="s">
        <v>137</v>
      </c>
      <c r="L1744" t="s">
        <v>138</v>
      </c>
    </row>
    <row r="1745" spans="1:12" hidden="1" x14ac:dyDescent="0.3">
      <c r="A1745">
        <v>1446</v>
      </c>
      <c r="B1745" t="s">
        <v>1764</v>
      </c>
      <c r="C1745" t="s">
        <v>89</v>
      </c>
      <c r="D1745" t="s">
        <v>14</v>
      </c>
      <c r="E1745" t="s">
        <v>15</v>
      </c>
      <c r="F1745" t="s">
        <v>16</v>
      </c>
      <c r="H1745">
        <v>0</v>
      </c>
      <c r="I1745">
        <v>7.4372540779999996</v>
      </c>
      <c r="J1745">
        <v>151.55262060000001</v>
      </c>
      <c r="K1745" t="s">
        <v>180</v>
      </c>
      <c r="L1745" t="s">
        <v>827</v>
      </c>
    </row>
    <row r="1746" spans="1:12" hidden="1" x14ac:dyDescent="0.3">
      <c r="A1746">
        <v>1447</v>
      </c>
      <c r="B1746" t="s">
        <v>1765</v>
      </c>
      <c r="C1746" t="s">
        <v>89</v>
      </c>
      <c r="D1746" t="s">
        <v>31</v>
      </c>
      <c r="E1746" t="s">
        <v>15</v>
      </c>
      <c r="F1746" t="s">
        <v>16</v>
      </c>
      <c r="H1746">
        <v>0</v>
      </c>
      <c r="I1746">
        <v>7.2275295540000002</v>
      </c>
      <c r="J1746">
        <v>151.79067810000001</v>
      </c>
      <c r="K1746" t="s">
        <v>90</v>
      </c>
      <c r="L1746" t="s">
        <v>91</v>
      </c>
    </row>
    <row r="1747" spans="1:12" hidden="1" x14ac:dyDescent="0.3">
      <c r="A1747">
        <v>1448</v>
      </c>
      <c r="B1747" t="s">
        <v>1766</v>
      </c>
      <c r="C1747" t="s">
        <v>89</v>
      </c>
      <c r="D1747" t="s">
        <v>36</v>
      </c>
      <c r="E1747" t="s">
        <v>15</v>
      </c>
      <c r="F1747" t="s">
        <v>16</v>
      </c>
      <c r="H1747">
        <v>0</v>
      </c>
      <c r="I1747">
        <v>7.2222510240000002</v>
      </c>
      <c r="J1747">
        <v>151.99262479999999</v>
      </c>
      <c r="K1747" t="s">
        <v>152</v>
      </c>
      <c r="L1747" t="s">
        <v>959</v>
      </c>
    </row>
    <row r="1748" spans="1:12" hidden="1" x14ac:dyDescent="0.3">
      <c r="A1748">
        <v>1449</v>
      </c>
      <c r="B1748" t="s">
        <v>1767</v>
      </c>
      <c r="C1748" t="s">
        <v>89</v>
      </c>
      <c r="D1748" t="s">
        <v>136</v>
      </c>
      <c r="E1748" t="s">
        <v>15</v>
      </c>
      <c r="F1748" t="s">
        <v>16</v>
      </c>
      <c r="H1748">
        <v>0</v>
      </c>
      <c r="I1748">
        <v>7.5339210940000001</v>
      </c>
      <c r="J1748">
        <v>151.6340108</v>
      </c>
      <c r="K1748" t="s">
        <v>325</v>
      </c>
      <c r="L1748" t="s">
        <v>1069</v>
      </c>
    </row>
    <row r="1749" spans="1:12" hidden="1" x14ac:dyDescent="0.3">
      <c r="A1749">
        <v>1450</v>
      </c>
      <c r="B1749" t="s">
        <v>1768</v>
      </c>
      <c r="C1749" t="s">
        <v>89</v>
      </c>
      <c r="D1749" t="s">
        <v>36</v>
      </c>
      <c r="E1749" t="s">
        <v>15</v>
      </c>
      <c r="F1749" t="s">
        <v>16</v>
      </c>
      <c r="H1749">
        <v>0</v>
      </c>
      <c r="I1749">
        <v>7.1483619379999999</v>
      </c>
      <c r="J1749">
        <v>151.89734569999999</v>
      </c>
      <c r="K1749" t="s">
        <v>90</v>
      </c>
      <c r="L1749" t="s">
        <v>1715</v>
      </c>
    </row>
    <row r="1750" spans="1:12" hidden="1" x14ac:dyDescent="0.3">
      <c r="A1750">
        <v>1451</v>
      </c>
      <c r="B1750" t="s">
        <v>1769</v>
      </c>
      <c r="C1750" t="s">
        <v>89</v>
      </c>
      <c r="D1750" t="s">
        <v>722</v>
      </c>
      <c r="E1750" t="s">
        <v>15</v>
      </c>
      <c r="F1750" t="s">
        <v>16</v>
      </c>
      <c r="H1750">
        <v>0</v>
      </c>
      <c r="I1750">
        <v>7.1339173569999996</v>
      </c>
      <c r="J1750">
        <v>151.8912345</v>
      </c>
      <c r="K1750" t="s">
        <v>90</v>
      </c>
      <c r="L1750" t="s">
        <v>1715</v>
      </c>
    </row>
    <row r="1751" spans="1:12" hidden="1" x14ac:dyDescent="0.3">
      <c r="A1751">
        <v>1452</v>
      </c>
      <c r="B1751" t="s">
        <v>1770</v>
      </c>
      <c r="C1751" t="s">
        <v>89</v>
      </c>
      <c r="D1751" t="s">
        <v>14</v>
      </c>
      <c r="E1751" t="s">
        <v>15</v>
      </c>
      <c r="F1751" t="s">
        <v>16</v>
      </c>
      <c r="H1751">
        <v>0</v>
      </c>
      <c r="I1751">
        <v>7.4086429310000002</v>
      </c>
      <c r="J1751">
        <v>151.50512000000001</v>
      </c>
      <c r="K1751" t="s">
        <v>180</v>
      </c>
      <c r="L1751" t="s">
        <v>183</v>
      </c>
    </row>
    <row r="1752" spans="1:12" hidden="1" x14ac:dyDescent="0.3">
      <c r="A1752">
        <v>1453</v>
      </c>
      <c r="B1752" t="s">
        <v>1771</v>
      </c>
      <c r="C1752" t="s">
        <v>89</v>
      </c>
      <c r="D1752" t="s">
        <v>31</v>
      </c>
      <c r="E1752" t="s">
        <v>15</v>
      </c>
      <c r="F1752" t="s">
        <v>16</v>
      </c>
      <c r="H1752">
        <v>0</v>
      </c>
      <c r="I1752">
        <v>7.2275298640000001</v>
      </c>
      <c r="J1752">
        <v>151.69817699999999</v>
      </c>
      <c r="K1752" t="s">
        <v>846</v>
      </c>
      <c r="L1752" t="s">
        <v>1772</v>
      </c>
    </row>
    <row r="1753" spans="1:12" hidden="1" x14ac:dyDescent="0.3">
      <c r="A1753">
        <v>1454</v>
      </c>
      <c r="B1753" t="s">
        <v>1773</v>
      </c>
      <c r="C1753" t="s">
        <v>89</v>
      </c>
      <c r="D1753" t="s">
        <v>36</v>
      </c>
      <c r="E1753" t="s">
        <v>15</v>
      </c>
      <c r="F1753" t="s">
        <v>16</v>
      </c>
      <c r="H1753">
        <v>0</v>
      </c>
      <c r="I1753">
        <v>7.213917575</v>
      </c>
      <c r="J1753">
        <v>151.99040239999999</v>
      </c>
      <c r="K1753" t="s">
        <v>152</v>
      </c>
      <c r="L1753" t="s">
        <v>825</v>
      </c>
    </row>
    <row r="1754" spans="1:12" hidden="1" x14ac:dyDescent="0.3">
      <c r="A1754">
        <v>1455</v>
      </c>
      <c r="B1754" t="s">
        <v>1774</v>
      </c>
      <c r="C1754" t="s">
        <v>89</v>
      </c>
      <c r="D1754" t="s">
        <v>36</v>
      </c>
      <c r="E1754" t="s">
        <v>15</v>
      </c>
      <c r="F1754" t="s">
        <v>16</v>
      </c>
      <c r="H1754">
        <v>0</v>
      </c>
      <c r="I1754">
        <v>7.1555842409999997</v>
      </c>
      <c r="J1754">
        <v>151.8815122</v>
      </c>
      <c r="K1754" t="s">
        <v>90</v>
      </c>
      <c r="L1754" t="s">
        <v>1715</v>
      </c>
    </row>
    <row r="1755" spans="1:12" hidden="1" x14ac:dyDescent="0.3">
      <c r="A1755">
        <v>1456</v>
      </c>
      <c r="B1755" t="s">
        <v>1775</v>
      </c>
      <c r="C1755" t="s">
        <v>89</v>
      </c>
      <c r="D1755" t="s">
        <v>136</v>
      </c>
      <c r="E1755" t="s">
        <v>15</v>
      </c>
      <c r="F1755" t="s">
        <v>16</v>
      </c>
      <c r="H1755">
        <v>0</v>
      </c>
      <c r="I1755">
        <v>7.518087736</v>
      </c>
      <c r="J1755">
        <v>151.6181771</v>
      </c>
      <c r="K1755" t="s">
        <v>325</v>
      </c>
      <c r="L1755" t="s">
        <v>1069</v>
      </c>
    </row>
    <row r="1756" spans="1:12" hidden="1" x14ac:dyDescent="0.3">
      <c r="A1756">
        <v>1457</v>
      </c>
      <c r="B1756" t="s">
        <v>1776</v>
      </c>
      <c r="C1756" t="s">
        <v>89</v>
      </c>
      <c r="D1756" t="s">
        <v>14</v>
      </c>
      <c r="E1756" t="s">
        <v>15</v>
      </c>
      <c r="F1756" t="s">
        <v>16</v>
      </c>
      <c r="H1756">
        <v>0</v>
      </c>
      <c r="I1756">
        <v>7.3505871450000004</v>
      </c>
      <c r="J1756">
        <v>151.43261889999999</v>
      </c>
      <c r="K1756" t="s">
        <v>17</v>
      </c>
      <c r="L1756" t="s">
        <v>1777</v>
      </c>
    </row>
    <row r="1757" spans="1:12" hidden="1" x14ac:dyDescent="0.3">
      <c r="A1757">
        <v>1458</v>
      </c>
      <c r="B1757" t="s">
        <v>1778</v>
      </c>
      <c r="C1757" t="s">
        <v>89</v>
      </c>
      <c r="D1757" t="s">
        <v>136</v>
      </c>
      <c r="E1757" t="s">
        <v>15</v>
      </c>
      <c r="F1757" t="s">
        <v>16</v>
      </c>
      <c r="H1757">
        <v>0</v>
      </c>
      <c r="I1757">
        <v>7.6344772460000003</v>
      </c>
      <c r="J1757">
        <v>151.6812339</v>
      </c>
      <c r="K1757" t="s">
        <v>137</v>
      </c>
      <c r="L1757" t="s">
        <v>1779</v>
      </c>
    </row>
    <row r="1758" spans="1:12" hidden="1" x14ac:dyDescent="0.3">
      <c r="A1758">
        <v>1459</v>
      </c>
      <c r="B1758" t="s">
        <v>1780</v>
      </c>
      <c r="C1758" t="s">
        <v>89</v>
      </c>
      <c r="D1758" t="s">
        <v>136</v>
      </c>
      <c r="E1758" t="s">
        <v>15</v>
      </c>
      <c r="F1758" t="s">
        <v>16</v>
      </c>
      <c r="H1758">
        <v>0</v>
      </c>
      <c r="I1758">
        <v>7.6455884269999999</v>
      </c>
      <c r="J1758">
        <v>151.6809561</v>
      </c>
      <c r="K1758" t="s">
        <v>137</v>
      </c>
      <c r="L1758" t="s">
        <v>1779</v>
      </c>
    </row>
    <row r="1759" spans="1:12" hidden="1" x14ac:dyDescent="0.3">
      <c r="A1759">
        <v>1460</v>
      </c>
      <c r="B1759" t="s">
        <v>1781</v>
      </c>
      <c r="C1759" t="s">
        <v>89</v>
      </c>
      <c r="D1759" t="s">
        <v>31</v>
      </c>
      <c r="E1759" t="s">
        <v>15</v>
      </c>
      <c r="F1759" t="s">
        <v>16</v>
      </c>
      <c r="H1759">
        <v>0</v>
      </c>
      <c r="I1759">
        <v>7.2861417890000002</v>
      </c>
      <c r="J1759">
        <v>151.5776204</v>
      </c>
      <c r="K1759" t="s">
        <v>32</v>
      </c>
      <c r="L1759" t="s">
        <v>1782</v>
      </c>
    </row>
    <row r="1760" spans="1:12" hidden="1" x14ac:dyDescent="0.3">
      <c r="A1760">
        <v>1461</v>
      </c>
      <c r="B1760" t="s">
        <v>1783</v>
      </c>
      <c r="C1760" t="s">
        <v>89</v>
      </c>
      <c r="D1760" t="s">
        <v>132</v>
      </c>
      <c r="E1760" t="s">
        <v>15</v>
      </c>
      <c r="F1760" t="s">
        <v>16</v>
      </c>
      <c r="H1760">
        <v>0</v>
      </c>
      <c r="I1760">
        <v>7.6533655190000003</v>
      </c>
      <c r="J1760">
        <v>151.88234729999999</v>
      </c>
      <c r="K1760" t="s">
        <v>133</v>
      </c>
      <c r="L1760" t="s">
        <v>307</v>
      </c>
    </row>
    <row r="1761" spans="1:12" hidden="1" x14ac:dyDescent="0.3">
      <c r="A1761">
        <v>1462</v>
      </c>
      <c r="B1761" t="s">
        <v>1784</v>
      </c>
      <c r="C1761" t="s">
        <v>89</v>
      </c>
      <c r="D1761" t="s">
        <v>31</v>
      </c>
      <c r="E1761" t="s">
        <v>15</v>
      </c>
      <c r="F1761" t="s">
        <v>16</v>
      </c>
      <c r="H1761">
        <v>0</v>
      </c>
      <c r="I1761">
        <v>7.4758653380000002</v>
      </c>
      <c r="J1761">
        <v>151.58762110000001</v>
      </c>
      <c r="K1761" t="s">
        <v>325</v>
      </c>
      <c r="L1761" t="s">
        <v>1785</v>
      </c>
    </row>
    <row r="1762" spans="1:12" hidden="1" x14ac:dyDescent="0.3">
      <c r="A1762">
        <v>1463</v>
      </c>
      <c r="B1762" t="s">
        <v>1786</v>
      </c>
      <c r="C1762" t="s">
        <v>89</v>
      </c>
      <c r="D1762" t="s">
        <v>36</v>
      </c>
      <c r="E1762" t="s">
        <v>15</v>
      </c>
      <c r="F1762" t="s">
        <v>16</v>
      </c>
      <c r="H1762">
        <v>0</v>
      </c>
      <c r="I1762">
        <v>7.1491952530000002</v>
      </c>
      <c r="J1762">
        <v>151.8945678</v>
      </c>
      <c r="K1762" t="s">
        <v>90</v>
      </c>
      <c r="L1762" t="s">
        <v>1715</v>
      </c>
    </row>
    <row r="1763" spans="1:12" hidden="1" x14ac:dyDescent="0.3">
      <c r="A1763">
        <v>1464</v>
      </c>
      <c r="B1763" t="s">
        <v>1787</v>
      </c>
      <c r="C1763" t="s">
        <v>89</v>
      </c>
      <c r="D1763" t="s">
        <v>136</v>
      </c>
      <c r="E1763" t="s">
        <v>15</v>
      </c>
      <c r="F1763" t="s">
        <v>16</v>
      </c>
      <c r="H1763">
        <v>0</v>
      </c>
      <c r="I1763">
        <v>7.5430878400000001</v>
      </c>
      <c r="J1763">
        <v>151.6398442</v>
      </c>
      <c r="K1763" t="s">
        <v>325</v>
      </c>
      <c r="L1763" t="s">
        <v>1069</v>
      </c>
    </row>
    <row r="1764" spans="1:12" hidden="1" x14ac:dyDescent="0.3">
      <c r="A1764">
        <v>1465</v>
      </c>
      <c r="B1764" t="s">
        <v>1788</v>
      </c>
      <c r="C1764" t="s">
        <v>89</v>
      </c>
      <c r="D1764" t="s">
        <v>36</v>
      </c>
      <c r="E1764" t="s">
        <v>15</v>
      </c>
      <c r="F1764" t="s">
        <v>16</v>
      </c>
      <c r="H1764">
        <v>0</v>
      </c>
      <c r="I1764">
        <v>7.1800286419999999</v>
      </c>
      <c r="J1764">
        <v>151.9609576</v>
      </c>
      <c r="K1764" t="s">
        <v>152</v>
      </c>
      <c r="L1764" t="s">
        <v>825</v>
      </c>
    </row>
    <row r="1765" spans="1:12" hidden="1" x14ac:dyDescent="0.3">
      <c r="A1765">
        <v>1466</v>
      </c>
      <c r="B1765" t="s">
        <v>1789</v>
      </c>
      <c r="C1765" t="s">
        <v>89</v>
      </c>
      <c r="D1765" t="s">
        <v>136</v>
      </c>
      <c r="E1765" t="s">
        <v>15</v>
      </c>
      <c r="F1765" t="s">
        <v>16</v>
      </c>
      <c r="H1765">
        <v>0</v>
      </c>
      <c r="I1765">
        <v>7.5244766690000002</v>
      </c>
      <c r="J1765">
        <v>151.62206610000001</v>
      </c>
      <c r="K1765" t="s">
        <v>325</v>
      </c>
      <c r="L1765" t="s">
        <v>1069</v>
      </c>
    </row>
    <row r="1766" spans="1:12" hidden="1" x14ac:dyDescent="0.3">
      <c r="A1766">
        <v>1467</v>
      </c>
      <c r="B1766" t="s">
        <v>1790</v>
      </c>
      <c r="C1766" t="s">
        <v>89</v>
      </c>
      <c r="D1766" t="s">
        <v>36</v>
      </c>
      <c r="E1766" t="s">
        <v>15</v>
      </c>
      <c r="F1766" t="s">
        <v>16</v>
      </c>
      <c r="H1766">
        <v>1</v>
      </c>
      <c r="I1766">
        <v>7.1714174249999996</v>
      </c>
      <c r="J1766">
        <v>151.9484574</v>
      </c>
      <c r="K1766" t="s">
        <v>816</v>
      </c>
      <c r="L1766" t="s">
        <v>1057</v>
      </c>
    </row>
    <row r="1767" spans="1:12" hidden="1" x14ac:dyDescent="0.3">
      <c r="A1767">
        <v>1468</v>
      </c>
      <c r="B1767" t="s">
        <v>1791</v>
      </c>
      <c r="C1767" t="s">
        <v>89</v>
      </c>
      <c r="D1767" t="s">
        <v>36</v>
      </c>
      <c r="E1767" t="s">
        <v>15</v>
      </c>
      <c r="F1767" t="s">
        <v>16</v>
      </c>
      <c r="H1767">
        <v>1</v>
      </c>
      <c r="I1767">
        <v>7.2389176759999998</v>
      </c>
      <c r="J1767">
        <v>152.01068050000001</v>
      </c>
      <c r="K1767" t="s">
        <v>152</v>
      </c>
      <c r="L1767" t="s">
        <v>959</v>
      </c>
    </row>
    <row r="1768" spans="1:12" hidden="1" x14ac:dyDescent="0.3">
      <c r="A1768">
        <v>1469</v>
      </c>
      <c r="B1768" t="s">
        <v>1792</v>
      </c>
      <c r="C1768" t="s">
        <v>89</v>
      </c>
      <c r="D1768" t="s">
        <v>14</v>
      </c>
      <c r="E1768" t="s">
        <v>15</v>
      </c>
      <c r="F1768" t="s">
        <v>16</v>
      </c>
      <c r="H1768">
        <v>0</v>
      </c>
      <c r="I1768">
        <v>7.2969752349999997</v>
      </c>
      <c r="J1768">
        <v>151.5576202</v>
      </c>
      <c r="K1768" t="s">
        <v>32</v>
      </c>
      <c r="L1768" t="s">
        <v>1782</v>
      </c>
    </row>
    <row r="1769" spans="1:12" hidden="1" x14ac:dyDescent="0.3">
      <c r="A1769">
        <v>1472</v>
      </c>
      <c r="B1769" t="s">
        <v>1796</v>
      </c>
      <c r="C1769" t="s">
        <v>162</v>
      </c>
      <c r="D1769" t="s">
        <v>112</v>
      </c>
      <c r="E1769" t="s">
        <v>113</v>
      </c>
      <c r="F1769" t="s">
        <v>16</v>
      </c>
      <c r="H1769">
        <v>1</v>
      </c>
      <c r="I1769">
        <v>9.4836109999999998</v>
      </c>
      <c r="J1769">
        <v>138.094167</v>
      </c>
      <c r="K1769" t="s">
        <v>114</v>
      </c>
      <c r="L1769" t="s">
        <v>115</v>
      </c>
    </row>
    <row r="1770" spans="1:12" hidden="1" x14ac:dyDescent="0.3">
      <c r="A1770">
        <v>1474</v>
      </c>
      <c r="B1770" t="s">
        <v>1798</v>
      </c>
      <c r="C1770" t="s">
        <v>35</v>
      </c>
      <c r="D1770" t="s">
        <v>112</v>
      </c>
      <c r="E1770" t="s">
        <v>113</v>
      </c>
      <c r="F1770" t="s">
        <v>16</v>
      </c>
      <c r="H1770">
        <v>28</v>
      </c>
      <c r="I1770">
        <v>9.5886110000000002</v>
      </c>
      <c r="J1770">
        <v>138.181389</v>
      </c>
      <c r="K1770" t="s">
        <v>202</v>
      </c>
      <c r="L1770" t="s">
        <v>216</v>
      </c>
    </row>
    <row r="1771" spans="1:12" hidden="1" x14ac:dyDescent="0.3">
      <c r="A1771">
        <v>1477</v>
      </c>
      <c r="B1771" t="s">
        <v>1800</v>
      </c>
      <c r="C1771" t="s">
        <v>89</v>
      </c>
      <c r="D1771" t="s">
        <v>136</v>
      </c>
      <c r="E1771" t="s">
        <v>15</v>
      </c>
      <c r="F1771" t="s">
        <v>16</v>
      </c>
      <c r="H1771">
        <v>0</v>
      </c>
      <c r="I1771">
        <v>7.6750328489999999</v>
      </c>
      <c r="J1771">
        <v>151.7576238</v>
      </c>
      <c r="K1771" t="s">
        <v>137</v>
      </c>
      <c r="L1771" t="s">
        <v>1752</v>
      </c>
    </row>
    <row r="1772" spans="1:12" hidden="1" x14ac:dyDescent="0.3">
      <c r="A1772">
        <v>1478</v>
      </c>
      <c r="B1772" t="s">
        <v>1801</v>
      </c>
      <c r="C1772" t="s">
        <v>13</v>
      </c>
      <c r="D1772" t="s">
        <v>288</v>
      </c>
      <c r="E1772" t="s">
        <v>288</v>
      </c>
      <c r="F1772" t="s">
        <v>16</v>
      </c>
      <c r="H1772">
        <v>0</v>
      </c>
      <c r="I1772">
        <v>5.3530556000000002</v>
      </c>
      <c r="J1772">
        <v>162.95972219999999</v>
      </c>
      <c r="K1772" t="s">
        <v>292</v>
      </c>
      <c r="L1772" t="s">
        <v>980</v>
      </c>
    </row>
    <row r="1773" spans="1:12" hidden="1" x14ac:dyDescent="0.3">
      <c r="A1773">
        <v>1479</v>
      </c>
      <c r="B1773" t="s">
        <v>1802</v>
      </c>
      <c r="C1773" t="s">
        <v>354</v>
      </c>
      <c r="D1773" t="s">
        <v>287</v>
      </c>
      <c r="E1773" t="s">
        <v>288</v>
      </c>
      <c r="F1773" t="s">
        <v>16</v>
      </c>
      <c r="H1773">
        <v>0</v>
      </c>
      <c r="I1773">
        <v>5.3250000000000002</v>
      </c>
      <c r="J1773">
        <v>163.03194439999999</v>
      </c>
      <c r="K1773" t="s">
        <v>292</v>
      </c>
      <c r="L1773" t="s">
        <v>983</v>
      </c>
    </row>
    <row r="1774" spans="1:12" hidden="1" x14ac:dyDescent="0.3">
      <c r="A1774">
        <v>1480</v>
      </c>
      <c r="B1774" t="s">
        <v>1803</v>
      </c>
      <c r="C1774" t="s">
        <v>354</v>
      </c>
      <c r="D1774" t="s">
        <v>288</v>
      </c>
      <c r="E1774" t="s">
        <v>288</v>
      </c>
      <c r="F1774" t="s">
        <v>16</v>
      </c>
      <c r="H1774">
        <v>0</v>
      </c>
      <c r="I1774">
        <v>5.3177778</v>
      </c>
      <c r="J1774">
        <v>162.9255556</v>
      </c>
      <c r="K1774" t="s">
        <v>1027</v>
      </c>
      <c r="L1774" t="s">
        <v>798</v>
      </c>
    </row>
    <row r="1775" spans="1:12" hidden="1" x14ac:dyDescent="0.3">
      <c r="A1775">
        <v>1481</v>
      </c>
      <c r="B1775" t="s">
        <v>1804</v>
      </c>
      <c r="C1775" t="s">
        <v>354</v>
      </c>
      <c r="D1775" t="s">
        <v>288</v>
      </c>
      <c r="E1775" t="s">
        <v>288</v>
      </c>
      <c r="F1775" t="s">
        <v>16</v>
      </c>
      <c r="H1775">
        <v>0</v>
      </c>
      <c r="I1775">
        <v>5.3458332999999998</v>
      </c>
      <c r="J1775">
        <v>162.9497222</v>
      </c>
      <c r="K1775" t="s">
        <v>292</v>
      </c>
      <c r="L1775" t="s">
        <v>355</v>
      </c>
    </row>
    <row r="1776" spans="1:12" hidden="1" x14ac:dyDescent="0.3">
      <c r="A1776">
        <v>1482</v>
      </c>
      <c r="B1776" t="s">
        <v>1805</v>
      </c>
      <c r="C1776" t="s">
        <v>354</v>
      </c>
      <c r="D1776" t="s">
        <v>288</v>
      </c>
      <c r="E1776" t="s">
        <v>288</v>
      </c>
      <c r="F1776" t="s">
        <v>16</v>
      </c>
      <c r="H1776">
        <v>0</v>
      </c>
      <c r="I1776">
        <v>5.2716666999999999</v>
      </c>
      <c r="J1776">
        <v>162.9722222</v>
      </c>
      <c r="K1776" t="s">
        <v>295</v>
      </c>
      <c r="L1776" t="s">
        <v>296</v>
      </c>
    </row>
    <row r="1777" spans="1:12" hidden="1" x14ac:dyDescent="0.3">
      <c r="A1777">
        <v>1483</v>
      </c>
      <c r="B1777" t="s">
        <v>1806</v>
      </c>
      <c r="C1777" t="s">
        <v>354</v>
      </c>
      <c r="D1777" t="s">
        <v>288</v>
      </c>
      <c r="E1777" t="s">
        <v>288</v>
      </c>
      <c r="F1777" t="s">
        <v>16</v>
      </c>
      <c r="H1777">
        <v>0</v>
      </c>
      <c r="I1777">
        <v>5.2872222000000004</v>
      </c>
      <c r="J1777">
        <v>162.905</v>
      </c>
      <c r="K1777" t="s">
        <v>295</v>
      </c>
      <c r="L1777" t="s">
        <v>1028</v>
      </c>
    </row>
    <row r="1778" spans="1:12" hidden="1" x14ac:dyDescent="0.3">
      <c r="A1778">
        <v>1484</v>
      </c>
      <c r="B1778" t="s">
        <v>1807</v>
      </c>
      <c r="C1778" t="s">
        <v>354</v>
      </c>
      <c r="D1778" t="s">
        <v>288</v>
      </c>
      <c r="E1778" t="s">
        <v>288</v>
      </c>
      <c r="F1778" t="s">
        <v>16</v>
      </c>
      <c r="H1778">
        <v>0</v>
      </c>
      <c r="I1778">
        <v>5.2755555999999997</v>
      </c>
      <c r="J1778">
        <v>162.96666669999999</v>
      </c>
      <c r="K1778" t="s">
        <v>295</v>
      </c>
      <c r="L1778" t="s">
        <v>798</v>
      </c>
    </row>
    <row r="1779" spans="1:12" hidden="1" x14ac:dyDescent="0.3">
      <c r="A1779">
        <v>1485</v>
      </c>
      <c r="B1779" t="s">
        <v>1808</v>
      </c>
      <c r="C1779" t="s">
        <v>354</v>
      </c>
      <c r="D1779" t="s">
        <v>288</v>
      </c>
      <c r="E1779" t="s">
        <v>288</v>
      </c>
      <c r="F1779" t="s">
        <v>16</v>
      </c>
      <c r="H1779">
        <v>0</v>
      </c>
      <c r="I1779">
        <v>5.3269444000000004</v>
      </c>
      <c r="J1779">
        <v>162.94055560000001</v>
      </c>
      <c r="K1779" t="s">
        <v>1027</v>
      </c>
      <c r="L1779" t="s">
        <v>355</v>
      </c>
    </row>
    <row r="1780" spans="1:12" hidden="1" x14ac:dyDescent="0.3">
      <c r="A1780">
        <v>1486</v>
      </c>
      <c r="B1780" t="s">
        <v>1809</v>
      </c>
      <c r="C1780" t="s">
        <v>20</v>
      </c>
      <c r="D1780" t="s">
        <v>31</v>
      </c>
      <c r="E1780" t="s">
        <v>15</v>
      </c>
      <c r="F1780" t="s">
        <v>16</v>
      </c>
      <c r="H1780">
        <v>0</v>
      </c>
      <c r="I1780">
        <v>7.3786420020000003</v>
      </c>
      <c r="J1780">
        <v>151.7115111</v>
      </c>
      <c r="K1780" t="s">
        <v>301</v>
      </c>
      <c r="L1780" t="s">
        <v>142</v>
      </c>
    </row>
    <row r="1781" spans="1:12" hidden="1" x14ac:dyDescent="0.3">
      <c r="A1781">
        <v>1487</v>
      </c>
      <c r="B1781" t="s">
        <v>1810</v>
      </c>
      <c r="C1781" t="s">
        <v>30</v>
      </c>
      <c r="D1781" t="s">
        <v>31</v>
      </c>
      <c r="E1781" t="s">
        <v>15</v>
      </c>
      <c r="F1781" t="s">
        <v>16</v>
      </c>
      <c r="H1781">
        <v>0</v>
      </c>
      <c r="I1781">
        <v>7.3878091340000003</v>
      </c>
      <c r="J1781">
        <v>151.57678730000001</v>
      </c>
      <c r="K1781" t="s">
        <v>32</v>
      </c>
      <c r="L1781" t="s">
        <v>121</v>
      </c>
    </row>
    <row r="1782" spans="1:12" hidden="1" x14ac:dyDescent="0.3">
      <c r="A1782">
        <v>1488</v>
      </c>
      <c r="B1782" t="s">
        <v>1811</v>
      </c>
      <c r="C1782" t="s">
        <v>35</v>
      </c>
      <c r="D1782" t="s">
        <v>112</v>
      </c>
      <c r="E1782" t="s">
        <v>113</v>
      </c>
      <c r="F1782" t="s">
        <v>16</v>
      </c>
      <c r="H1782">
        <v>86</v>
      </c>
      <c r="I1782">
        <v>9.5272220000000001</v>
      </c>
      <c r="J1782">
        <v>138.110556</v>
      </c>
      <c r="K1782" t="s">
        <v>202</v>
      </c>
      <c r="L1782" t="s">
        <v>206</v>
      </c>
    </row>
    <row r="1783" spans="1:12" hidden="1" x14ac:dyDescent="0.3">
      <c r="A1783">
        <v>1489</v>
      </c>
      <c r="B1783" t="s">
        <v>1812</v>
      </c>
      <c r="C1783" t="s">
        <v>20</v>
      </c>
      <c r="D1783" t="s">
        <v>112</v>
      </c>
      <c r="E1783" t="s">
        <v>113</v>
      </c>
      <c r="F1783" t="s">
        <v>16</v>
      </c>
      <c r="H1783">
        <v>27</v>
      </c>
      <c r="I1783">
        <v>9.6119439999999994</v>
      </c>
      <c r="J1783">
        <v>138.16722200000001</v>
      </c>
      <c r="K1783" t="s">
        <v>202</v>
      </c>
      <c r="L1783" t="s">
        <v>216</v>
      </c>
    </row>
    <row r="1784" spans="1:12" hidden="1" x14ac:dyDescent="0.3">
      <c r="A1784">
        <v>1490</v>
      </c>
      <c r="B1784" t="s">
        <v>1812</v>
      </c>
      <c r="C1784" t="s">
        <v>35</v>
      </c>
      <c r="D1784" t="s">
        <v>112</v>
      </c>
      <c r="E1784" t="s">
        <v>113</v>
      </c>
      <c r="F1784" t="s">
        <v>16</v>
      </c>
      <c r="H1784">
        <v>1</v>
      </c>
      <c r="I1784">
        <v>9.5808330000000002</v>
      </c>
      <c r="J1784">
        <v>138.156667</v>
      </c>
      <c r="K1784" t="s">
        <v>202</v>
      </c>
      <c r="L1784" t="s">
        <v>216</v>
      </c>
    </row>
    <row r="1785" spans="1:12" hidden="1" x14ac:dyDescent="0.3">
      <c r="A1785">
        <v>1491</v>
      </c>
      <c r="B1785" t="s">
        <v>1813</v>
      </c>
      <c r="C1785" t="s">
        <v>162</v>
      </c>
      <c r="D1785" t="s">
        <v>112</v>
      </c>
      <c r="E1785" t="s">
        <v>113</v>
      </c>
      <c r="F1785" t="s">
        <v>16</v>
      </c>
      <c r="H1785">
        <v>0</v>
      </c>
      <c r="I1785">
        <v>9.5936109999999992</v>
      </c>
      <c r="J1785">
        <v>138.16111100000001</v>
      </c>
      <c r="K1785" t="s">
        <v>202</v>
      </c>
      <c r="L1785" t="s">
        <v>216</v>
      </c>
    </row>
    <row r="1786" spans="1:12" hidden="1" x14ac:dyDescent="0.3">
      <c r="A1786">
        <v>1496</v>
      </c>
      <c r="B1786" t="s">
        <v>1820</v>
      </c>
      <c r="C1786" t="s">
        <v>69</v>
      </c>
      <c r="D1786" t="s">
        <v>31</v>
      </c>
      <c r="E1786" t="s">
        <v>15</v>
      </c>
      <c r="F1786" t="s">
        <v>16</v>
      </c>
      <c r="H1786">
        <v>0</v>
      </c>
      <c r="I1786">
        <v>7.3533643020000001</v>
      </c>
      <c r="J1786">
        <v>151.6298434</v>
      </c>
      <c r="K1786" t="s">
        <v>32</v>
      </c>
      <c r="L1786" t="s">
        <v>33</v>
      </c>
    </row>
    <row r="1787" spans="1:12" hidden="1" x14ac:dyDescent="0.3">
      <c r="A1787">
        <v>1497</v>
      </c>
      <c r="B1787" t="s">
        <v>1821</v>
      </c>
      <c r="C1787" t="s">
        <v>797</v>
      </c>
      <c r="D1787" t="s">
        <v>287</v>
      </c>
      <c r="E1787" t="s">
        <v>288</v>
      </c>
      <c r="F1787" t="s">
        <v>16</v>
      </c>
      <c r="H1787">
        <v>4</v>
      </c>
      <c r="I1787">
        <v>5.2680556000000003</v>
      </c>
      <c r="J1787">
        <v>163.00055560000001</v>
      </c>
      <c r="K1787" t="s">
        <v>295</v>
      </c>
      <c r="L1787" t="s">
        <v>296</v>
      </c>
    </row>
    <row r="1788" spans="1:12" hidden="1" x14ac:dyDescent="0.3">
      <c r="A1788">
        <v>1498</v>
      </c>
      <c r="B1788" t="s">
        <v>1822</v>
      </c>
      <c r="C1788" t="s">
        <v>797</v>
      </c>
      <c r="D1788" t="s">
        <v>288</v>
      </c>
      <c r="E1788" t="s">
        <v>288</v>
      </c>
      <c r="F1788" t="s">
        <v>16</v>
      </c>
      <c r="H1788">
        <v>18</v>
      </c>
      <c r="I1788">
        <v>5.2888888999999999</v>
      </c>
      <c r="J1788">
        <v>162.96555559999999</v>
      </c>
      <c r="K1788" t="s">
        <v>295</v>
      </c>
      <c r="L1788" t="s">
        <v>798</v>
      </c>
    </row>
    <row r="1789" spans="1:12" hidden="1" x14ac:dyDescent="0.3">
      <c r="A1789">
        <v>1506</v>
      </c>
      <c r="B1789" t="s">
        <v>1830</v>
      </c>
      <c r="C1789" t="s">
        <v>35</v>
      </c>
      <c r="D1789" t="s">
        <v>288</v>
      </c>
      <c r="E1789" t="s">
        <v>288</v>
      </c>
      <c r="F1789" t="s">
        <v>16</v>
      </c>
      <c r="H1789">
        <v>378</v>
      </c>
      <c r="I1789">
        <v>5.3533333000000001</v>
      </c>
      <c r="J1789">
        <v>162.9963889</v>
      </c>
      <c r="K1789" t="s">
        <v>292</v>
      </c>
      <c r="L1789" t="s">
        <v>980</v>
      </c>
    </row>
    <row r="1790" spans="1:12" hidden="1" x14ac:dyDescent="0.3">
      <c r="A1790">
        <v>1507</v>
      </c>
      <c r="B1790" t="s">
        <v>1831</v>
      </c>
      <c r="C1790" t="s">
        <v>35</v>
      </c>
      <c r="D1790" t="s">
        <v>288</v>
      </c>
      <c r="E1790" t="s">
        <v>288</v>
      </c>
      <c r="F1790" t="s">
        <v>16</v>
      </c>
      <c r="H1790">
        <v>244</v>
      </c>
      <c r="I1790">
        <v>5.3213888999999996</v>
      </c>
      <c r="J1790">
        <v>162.9858333</v>
      </c>
      <c r="K1790" t="s">
        <v>292</v>
      </c>
      <c r="L1790" t="s">
        <v>980</v>
      </c>
    </row>
    <row r="1791" spans="1:12" hidden="1" x14ac:dyDescent="0.3">
      <c r="A1791">
        <v>1508</v>
      </c>
      <c r="B1791" t="s">
        <v>1832</v>
      </c>
      <c r="C1791" t="s">
        <v>66</v>
      </c>
      <c r="D1791" t="s">
        <v>36</v>
      </c>
      <c r="E1791" t="s">
        <v>15</v>
      </c>
      <c r="F1791" t="s">
        <v>16</v>
      </c>
      <c r="H1791">
        <v>198</v>
      </c>
      <c r="I1791">
        <v>7.3755858080000003</v>
      </c>
      <c r="J1791">
        <v>151.8737351</v>
      </c>
      <c r="K1791" t="s">
        <v>157</v>
      </c>
      <c r="L1791" t="s">
        <v>344</v>
      </c>
    </row>
    <row r="1792" spans="1:12" hidden="1" x14ac:dyDescent="0.3">
      <c r="A1792">
        <v>1509</v>
      </c>
      <c r="B1792" t="s">
        <v>1832</v>
      </c>
      <c r="C1792" t="s">
        <v>20</v>
      </c>
      <c r="D1792" t="s">
        <v>36</v>
      </c>
      <c r="E1792" t="s">
        <v>15</v>
      </c>
      <c r="F1792" t="s">
        <v>16</v>
      </c>
      <c r="H1792">
        <v>42</v>
      </c>
      <c r="I1792">
        <v>7.3769746769999998</v>
      </c>
      <c r="J1792">
        <v>151.88512410000001</v>
      </c>
      <c r="K1792" t="s">
        <v>157</v>
      </c>
      <c r="L1792" t="s">
        <v>344</v>
      </c>
    </row>
    <row r="1793" spans="1:12" hidden="1" x14ac:dyDescent="0.3">
      <c r="A1793">
        <v>1510</v>
      </c>
      <c r="B1793" t="s">
        <v>1833</v>
      </c>
      <c r="C1793" t="s">
        <v>13</v>
      </c>
      <c r="D1793" t="s">
        <v>112</v>
      </c>
      <c r="E1793" t="s">
        <v>113</v>
      </c>
      <c r="F1793" t="s">
        <v>16</v>
      </c>
      <c r="H1793">
        <v>35</v>
      </c>
      <c r="I1793">
        <v>9.5236110000000007</v>
      </c>
      <c r="J1793">
        <v>138.13222200000001</v>
      </c>
      <c r="K1793" t="s">
        <v>202</v>
      </c>
      <c r="L1793" t="s">
        <v>206</v>
      </c>
    </row>
    <row r="1794" spans="1:12" hidden="1" x14ac:dyDescent="0.3">
      <c r="A1794">
        <v>1518</v>
      </c>
      <c r="B1794" t="s">
        <v>1842</v>
      </c>
      <c r="C1794" t="s">
        <v>354</v>
      </c>
      <c r="D1794" t="s">
        <v>70</v>
      </c>
      <c r="E1794" t="s">
        <v>22</v>
      </c>
      <c r="F1794" t="s">
        <v>16</v>
      </c>
      <c r="H1794">
        <v>0</v>
      </c>
      <c r="I1794">
        <v>6.7666626540000001</v>
      </c>
      <c r="J1794">
        <v>158.27461439999999</v>
      </c>
      <c r="K1794" t="s">
        <v>27</v>
      </c>
      <c r="L1794" t="s">
        <v>1843</v>
      </c>
    </row>
    <row r="1795" spans="1:12" hidden="1" x14ac:dyDescent="0.3">
      <c r="A1795">
        <v>1520</v>
      </c>
      <c r="B1795" t="s">
        <v>1845</v>
      </c>
      <c r="C1795" t="s">
        <v>13</v>
      </c>
      <c r="D1795" t="s">
        <v>26</v>
      </c>
      <c r="E1795" t="s">
        <v>22</v>
      </c>
      <c r="F1795" t="s">
        <v>16</v>
      </c>
      <c r="H1795">
        <v>0</v>
      </c>
      <c r="I1795">
        <v>6.8836068260000003</v>
      </c>
      <c r="J1795">
        <v>158.3365599</v>
      </c>
      <c r="K1795" t="s">
        <v>23</v>
      </c>
      <c r="L1795" t="s">
        <v>186</v>
      </c>
    </row>
    <row r="1796" spans="1:12" hidden="1" x14ac:dyDescent="0.3">
      <c r="A1796">
        <v>1533</v>
      </c>
      <c r="B1796" t="s">
        <v>1858</v>
      </c>
      <c r="C1796" t="s">
        <v>35</v>
      </c>
      <c r="D1796" t="s">
        <v>112</v>
      </c>
      <c r="E1796" t="s">
        <v>113</v>
      </c>
      <c r="F1796" t="s">
        <v>16</v>
      </c>
      <c r="H1796">
        <v>51</v>
      </c>
      <c r="I1796">
        <v>9.5061110000000006</v>
      </c>
      <c r="J1796">
        <v>138.09472199999999</v>
      </c>
      <c r="K1796" t="s">
        <v>114</v>
      </c>
      <c r="L1796" t="s">
        <v>115</v>
      </c>
    </row>
    <row r="1797" spans="1:12" hidden="1" x14ac:dyDescent="0.3">
      <c r="A1797">
        <v>1534</v>
      </c>
      <c r="B1797" t="s">
        <v>1859</v>
      </c>
      <c r="C1797" t="s">
        <v>30</v>
      </c>
      <c r="D1797" t="s">
        <v>112</v>
      </c>
      <c r="E1797" t="s">
        <v>113</v>
      </c>
      <c r="F1797" t="s">
        <v>16</v>
      </c>
      <c r="H1797">
        <v>0</v>
      </c>
      <c r="I1797">
        <v>9.5644439999999999</v>
      </c>
      <c r="J1797">
        <v>138.21722199999999</v>
      </c>
      <c r="K1797" t="s">
        <v>202</v>
      </c>
      <c r="L1797" t="s">
        <v>1132</v>
      </c>
    </row>
    <row r="1798" spans="1:12" hidden="1" x14ac:dyDescent="0.3">
      <c r="A1798">
        <v>1535</v>
      </c>
      <c r="B1798" t="s">
        <v>1860</v>
      </c>
      <c r="C1798" t="s">
        <v>30</v>
      </c>
      <c r="D1798" t="s">
        <v>112</v>
      </c>
      <c r="E1798" t="s">
        <v>113</v>
      </c>
      <c r="F1798" t="s">
        <v>16</v>
      </c>
      <c r="H1798">
        <v>0</v>
      </c>
      <c r="I1798">
        <v>9.5649999999999995</v>
      </c>
      <c r="J1798">
        <v>138.21805599999999</v>
      </c>
      <c r="K1798" t="s">
        <v>202</v>
      </c>
      <c r="L1798" t="s">
        <v>1132</v>
      </c>
    </row>
    <row r="1799" spans="1:12" hidden="1" x14ac:dyDescent="0.3">
      <c r="A1799">
        <v>1536</v>
      </c>
      <c r="B1799" t="s">
        <v>1861</v>
      </c>
      <c r="C1799" t="s">
        <v>30</v>
      </c>
      <c r="D1799" t="s">
        <v>31</v>
      </c>
      <c r="E1799" t="s">
        <v>15</v>
      </c>
      <c r="F1799" t="s">
        <v>16</v>
      </c>
      <c r="H1799">
        <v>0</v>
      </c>
      <c r="I1799">
        <v>7.327530919</v>
      </c>
      <c r="J1799">
        <v>151.59900970000001</v>
      </c>
      <c r="K1799" t="s">
        <v>32</v>
      </c>
      <c r="L1799" t="s">
        <v>192</v>
      </c>
    </row>
    <row r="1800" spans="1:12" hidden="1" x14ac:dyDescent="0.3">
      <c r="A1800">
        <v>1537</v>
      </c>
      <c r="B1800" t="s">
        <v>1862</v>
      </c>
      <c r="C1800" t="s">
        <v>20</v>
      </c>
      <c r="D1800" t="s">
        <v>112</v>
      </c>
      <c r="E1800" t="s">
        <v>113</v>
      </c>
      <c r="F1800" t="s">
        <v>16</v>
      </c>
      <c r="H1800">
        <v>71</v>
      </c>
      <c r="I1800">
        <v>9.5472219999999997</v>
      </c>
      <c r="J1800">
        <v>138.19027800000001</v>
      </c>
      <c r="K1800" t="s">
        <v>202</v>
      </c>
      <c r="L1800" t="s">
        <v>203</v>
      </c>
    </row>
    <row r="1801" spans="1:12" hidden="1" x14ac:dyDescent="0.3">
      <c r="A1801">
        <v>1538</v>
      </c>
      <c r="B1801" t="s">
        <v>1863</v>
      </c>
      <c r="C1801" t="s">
        <v>20</v>
      </c>
      <c r="D1801" t="s">
        <v>112</v>
      </c>
      <c r="E1801" t="s">
        <v>113</v>
      </c>
      <c r="F1801" t="s">
        <v>16</v>
      </c>
      <c r="H1801">
        <v>5</v>
      </c>
      <c r="I1801">
        <v>9.5138890000000007</v>
      </c>
      <c r="J1801">
        <v>138.11833300000001</v>
      </c>
      <c r="K1801" t="s">
        <v>114</v>
      </c>
      <c r="L1801" t="s">
        <v>206</v>
      </c>
    </row>
    <row r="1802" spans="1:12" hidden="1" x14ac:dyDescent="0.3">
      <c r="A1802">
        <v>1539</v>
      </c>
      <c r="B1802" t="s">
        <v>1864</v>
      </c>
      <c r="C1802" t="s">
        <v>237</v>
      </c>
      <c r="D1802" t="s">
        <v>112</v>
      </c>
      <c r="E1802" t="s">
        <v>113</v>
      </c>
      <c r="F1802" t="s">
        <v>16</v>
      </c>
      <c r="H1802">
        <v>1</v>
      </c>
      <c r="I1802">
        <v>9.5802779999999998</v>
      </c>
      <c r="J1802">
        <v>138.17277799999999</v>
      </c>
      <c r="K1802" t="s">
        <v>202</v>
      </c>
      <c r="L1802" t="s">
        <v>216</v>
      </c>
    </row>
    <row r="1803" spans="1:12" hidden="1" x14ac:dyDescent="0.3">
      <c r="A1803">
        <v>1540</v>
      </c>
      <c r="B1803" t="s">
        <v>1864</v>
      </c>
      <c r="C1803" t="s">
        <v>237</v>
      </c>
      <c r="D1803" t="s">
        <v>112</v>
      </c>
      <c r="E1803" t="s">
        <v>113</v>
      </c>
      <c r="F1803" t="s">
        <v>16</v>
      </c>
      <c r="H1803">
        <v>1</v>
      </c>
      <c r="I1803">
        <v>9.5513890000000004</v>
      </c>
      <c r="J1803">
        <v>138.17777799999999</v>
      </c>
      <c r="K1803" t="s">
        <v>202</v>
      </c>
      <c r="L1803" t="s">
        <v>203</v>
      </c>
    </row>
    <row r="1804" spans="1:12" hidden="1" x14ac:dyDescent="0.3">
      <c r="A1804">
        <v>1541</v>
      </c>
      <c r="B1804" t="s">
        <v>1864</v>
      </c>
      <c r="C1804" t="s">
        <v>20</v>
      </c>
      <c r="D1804" t="s">
        <v>112</v>
      </c>
      <c r="E1804" t="s">
        <v>113</v>
      </c>
      <c r="F1804" t="s">
        <v>16</v>
      </c>
      <c r="H1804">
        <v>56</v>
      </c>
      <c r="I1804">
        <v>9.5322220000000009</v>
      </c>
      <c r="J1804">
        <v>138.124167</v>
      </c>
      <c r="K1804" t="s">
        <v>202</v>
      </c>
      <c r="L1804" t="s">
        <v>206</v>
      </c>
    </row>
    <row r="1805" spans="1:12" hidden="1" x14ac:dyDescent="0.3">
      <c r="A1805">
        <v>1542</v>
      </c>
      <c r="B1805" t="s">
        <v>1865</v>
      </c>
      <c r="C1805" t="s">
        <v>20</v>
      </c>
      <c r="D1805" t="s">
        <v>31</v>
      </c>
      <c r="E1805" t="s">
        <v>15</v>
      </c>
      <c r="F1805" t="s">
        <v>16</v>
      </c>
      <c r="H1805">
        <v>0</v>
      </c>
      <c r="I1805">
        <v>7.3216974219999997</v>
      </c>
      <c r="J1805">
        <v>151.61539859999999</v>
      </c>
      <c r="K1805" t="s">
        <v>32</v>
      </c>
      <c r="L1805" t="s">
        <v>192</v>
      </c>
    </row>
    <row r="1806" spans="1:12" hidden="1" x14ac:dyDescent="0.3">
      <c r="A1806">
        <v>1544</v>
      </c>
      <c r="B1806" t="s">
        <v>1867</v>
      </c>
      <c r="C1806" t="s">
        <v>30</v>
      </c>
      <c r="D1806" t="s">
        <v>31</v>
      </c>
      <c r="E1806" t="s">
        <v>15</v>
      </c>
      <c r="F1806" t="s">
        <v>16</v>
      </c>
      <c r="H1806">
        <v>0</v>
      </c>
      <c r="I1806">
        <v>7.3722534289999997</v>
      </c>
      <c r="J1806">
        <v>151.60345430000001</v>
      </c>
      <c r="K1806" t="s">
        <v>32</v>
      </c>
      <c r="L1806" t="s">
        <v>121</v>
      </c>
    </row>
    <row r="1807" spans="1:12" hidden="1" x14ac:dyDescent="0.3">
      <c r="A1807">
        <v>1545</v>
      </c>
      <c r="B1807" t="s">
        <v>1868</v>
      </c>
      <c r="C1807" t="s">
        <v>20</v>
      </c>
      <c r="D1807" t="s">
        <v>100</v>
      </c>
      <c r="E1807" t="s">
        <v>22</v>
      </c>
      <c r="F1807" t="s">
        <v>16</v>
      </c>
      <c r="H1807">
        <v>48</v>
      </c>
      <c r="I1807">
        <v>6.9347182079999996</v>
      </c>
      <c r="J1807">
        <v>158.29822669999999</v>
      </c>
      <c r="K1807" t="s">
        <v>23</v>
      </c>
      <c r="L1807" t="s">
        <v>101</v>
      </c>
    </row>
    <row r="1808" spans="1:12" hidden="1" x14ac:dyDescent="0.3">
      <c r="A1808">
        <v>1548</v>
      </c>
      <c r="B1808" t="s">
        <v>1871</v>
      </c>
      <c r="C1808" t="s">
        <v>162</v>
      </c>
      <c r="D1808" t="s">
        <v>112</v>
      </c>
      <c r="E1808" t="s">
        <v>113</v>
      </c>
      <c r="F1808" t="s">
        <v>16</v>
      </c>
      <c r="H1808">
        <v>3</v>
      </c>
      <c r="I1808">
        <v>9.4997220000000002</v>
      </c>
      <c r="J1808">
        <v>138.1275</v>
      </c>
      <c r="K1808" t="s">
        <v>114</v>
      </c>
      <c r="L1808" t="s">
        <v>276</v>
      </c>
    </row>
    <row r="1809" spans="1:12" hidden="1" x14ac:dyDescent="0.3">
      <c r="A1809">
        <v>1549</v>
      </c>
      <c r="B1809" t="s">
        <v>1871</v>
      </c>
      <c r="C1809" t="s">
        <v>20</v>
      </c>
      <c r="D1809" t="s">
        <v>112</v>
      </c>
      <c r="E1809" t="s">
        <v>113</v>
      </c>
      <c r="F1809" t="s">
        <v>16</v>
      </c>
      <c r="H1809">
        <v>7</v>
      </c>
      <c r="I1809">
        <v>9.5441669999999998</v>
      </c>
      <c r="J1809">
        <v>138.13638900000001</v>
      </c>
      <c r="K1809" t="s">
        <v>202</v>
      </c>
      <c r="L1809" t="s">
        <v>206</v>
      </c>
    </row>
    <row r="1810" spans="1:12" hidden="1" x14ac:dyDescent="0.3">
      <c r="A1810">
        <v>1551</v>
      </c>
      <c r="B1810" t="s">
        <v>1873</v>
      </c>
      <c r="C1810" t="s">
        <v>20</v>
      </c>
      <c r="D1810" t="s">
        <v>112</v>
      </c>
      <c r="E1810" t="s">
        <v>113</v>
      </c>
      <c r="F1810" t="s">
        <v>16</v>
      </c>
      <c r="H1810">
        <v>0</v>
      </c>
      <c r="I1810">
        <v>9.5455559999999995</v>
      </c>
      <c r="J1810">
        <v>138.13722200000001</v>
      </c>
      <c r="K1810" t="s">
        <v>202</v>
      </c>
      <c r="L1810" t="s">
        <v>206</v>
      </c>
    </row>
    <row r="1811" spans="1:12" hidden="1" x14ac:dyDescent="0.3">
      <c r="A1811">
        <v>1552</v>
      </c>
      <c r="B1811" t="s">
        <v>1874</v>
      </c>
      <c r="C1811" t="s">
        <v>30</v>
      </c>
      <c r="D1811" t="s">
        <v>14</v>
      </c>
      <c r="E1811" t="s">
        <v>15</v>
      </c>
      <c r="F1811" t="s">
        <v>16</v>
      </c>
      <c r="H1811">
        <v>0</v>
      </c>
      <c r="I1811">
        <v>7.32614214</v>
      </c>
      <c r="J1811">
        <v>151.56012029999999</v>
      </c>
      <c r="K1811" t="s">
        <v>32</v>
      </c>
      <c r="L1811" t="s">
        <v>346</v>
      </c>
    </row>
    <row r="1812" spans="1:12" hidden="1" x14ac:dyDescent="0.3">
      <c r="A1812">
        <v>1553</v>
      </c>
      <c r="B1812" t="s">
        <v>1875</v>
      </c>
      <c r="C1812" t="s">
        <v>30</v>
      </c>
      <c r="D1812" t="s">
        <v>31</v>
      </c>
      <c r="E1812" t="s">
        <v>15</v>
      </c>
      <c r="F1812" t="s">
        <v>16</v>
      </c>
      <c r="H1812">
        <v>0</v>
      </c>
      <c r="I1812">
        <v>7.368086828</v>
      </c>
      <c r="J1812">
        <v>151.565676</v>
      </c>
      <c r="K1812" t="s">
        <v>32</v>
      </c>
      <c r="L1812" t="s">
        <v>121</v>
      </c>
    </row>
    <row r="1813" spans="1:12" hidden="1" x14ac:dyDescent="0.3">
      <c r="A1813">
        <v>1554</v>
      </c>
      <c r="B1813" t="s">
        <v>1876</v>
      </c>
      <c r="C1813" t="s">
        <v>30</v>
      </c>
      <c r="D1813" t="s">
        <v>36</v>
      </c>
      <c r="E1813" t="s">
        <v>15</v>
      </c>
      <c r="F1813" t="s">
        <v>16</v>
      </c>
      <c r="H1813">
        <v>0</v>
      </c>
      <c r="I1813">
        <v>7.4580862699999999</v>
      </c>
      <c r="J1813">
        <v>151.90540229999999</v>
      </c>
      <c r="K1813" t="s">
        <v>37</v>
      </c>
      <c r="L1813" t="s">
        <v>124</v>
      </c>
    </row>
    <row r="1814" spans="1:12" hidden="1" x14ac:dyDescent="0.3">
      <c r="A1814">
        <v>1555</v>
      </c>
      <c r="B1814" t="s">
        <v>1877</v>
      </c>
      <c r="C1814" t="s">
        <v>30</v>
      </c>
      <c r="D1814" t="s">
        <v>132</v>
      </c>
      <c r="E1814" t="s">
        <v>15</v>
      </c>
      <c r="F1814" t="s">
        <v>16</v>
      </c>
      <c r="H1814">
        <v>0</v>
      </c>
      <c r="I1814">
        <v>7.5311426480000003</v>
      </c>
      <c r="J1814">
        <v>151.83317959999999</v>
      </c>
      <c r="K1814" t="s">
        <v>37</v>
      </c>
      <c r="L1814" t="s">
        <v>895</v>
      </c>
    </row>
    <row r="1815" spans="1:12" hidden="1" x14ac:dyDescent="0.3">
      <c r="A1815">
        <v>1556</v>
      </c>
      <c r="B1815" t="s">
        <v>1878</v>
      </c>
      <c r="C1815" t="s">
        <v>30</v>
      </c>
      <c r="D1815" t="s">
        <v>36</v>
      </c>
      <c r="E1815" t="s">
        <v>15</v>
      </c>
      <c r="F1815" t="s">
        <v>16</v>
      </c>
      <c r="H1815">
        <v>0</v>
      </c>
      <c r="I1815">
        <v>7.4605862930000004</v>
      </c>
      <c r="J1815">
        <v>151.9037357</v>
      </c>
      <c r="K1815" t="s">
        <v>37</v>
      </c>
      <c r="L1815" t="s">
        <v>124</v>
      </c>
    </row>
    <row r="1816" spans="1:12" hidden="1" x14ac:dyDescent="0.3">
      <c r="A1816">
        <v>1557</v>
      </c>
      <c r="B1816" t="s">
        <v>1878</v>
      </c>
      <c r="C1816" t="s">
        <v>30</v>
      </c>
      <c r="D1816" t="s">
        <v>132</v>
      </c>
      <c r="E1816" t="s">
        <v>15</v>
      </c>
      <c r="F1816" t="s">
        <v>16</v>
      </c>
      <c r="H1816">
        <v>0</v>
      </c>
      <c r="I1816">
        <v>7.5655872899999999</v>
      </c>
      <c r="J1816">
        <v>151.83317969999999</v>
      </c>
      <c r="K1816" t="s">
        <v>37</v>
      </c>
      <c r="L1816" t="s">
        <v>830</v>
      </c>
    </row>
    <row r="1817" spans="1:12" hidden="1" x14ac:dyDescent="0.3">
      <c r="A1817">
        <v>1558</v>
      </c>
      <c r="B1817" t="s">
        <v>1879</v>
      </c>
      <c r="C1817" t="s">
        <v>30</v>
      </c>
      <c r="D1817" t="s">
        <v>31</v>
      </c>
      <c r="E1817" t="s">
        <v>15</v>
      </c>
      <c r="F1817" t="s">
        <v>16</v>
      </c>
      <c r="H1817">
        <v>0</v>
      </c>
      <c r="I1817">
        <v>7.402253666</v>
      </c>
      <c r="J1817">
        <v>151.59817649999999</v>
      </c>
      <c r="K1817" t="s">
        <v>32</v>
      </c>
      <c r="L1817" t="s">
        <v>121</v>
      </c>
    </row>
    <row r="1818" spans="1:12" hidden="1" x14ac:dyDescent="0.3">
      <c r="A1818">
        <v>1559</v>
      </c>
      <c r="B1818" t="s">
        <v>1880</v>
      </c>
      <c r="C1818" t="s">
        <v>30</v>
      </c>
      <c r="D1818" t="s">
        <v>31</v>
      </c>
      <c r="E1818" t="s">
        <v>15</v>
      </c>
      <c r="F1818" t="s">
        <v>16</v>
      </c>
      <c r="H1818">
        <v>0</v>
      </c>
      <c r="I1818">
        <v>7.3814200430000003</v>
      </c>
      <c r="J1818">
        <v>151.6190101</v>
      </c>
      <c r="K1818" t="s">
        <v>32</v>
      </c>
      <c r="L1818" t="s">
        <v>33</v>
      </c>
    </row>
    <row r="1819" spans="1:12" hidden="1" x14ac:dyDescent="0.3">
      <c r="A1819">
        <v>1560</v>
      </c>
      <c r="B1819" t="s">
        <v>1881</v>
      </c>
      <c r="C1819" t="s">
        <v>30</v>
      </c>
      <c r="D1819" t="s">
        <v>31</v>
      </c>
      <c r="E1819" t="s">
        <v>15</v>
      </c>
      <c r="F1819" t="s">
        <v>16</v>
      </c>
      <c r="H1819">
        <v>1</v>
      </c>
      <c r="I1819">
        <v>7.384197962</v>
      </c>
      <c r="J1819">
        <v>151.59012089999999</v>
      </c>
      <c r="K1819" t="s">
        <v>32</v>
      </c>
      <c r="L1819" t="s">
        <v>121</v>
      </c>
    </row>
    <row r="1820" spans="1:12" hidden="1" x14ac:dyDescent="0.3">
      <c r="A1820">
        <v>1561</v>
      </c>
      <c r="B1820" t="s">
        <v>1881</v>
      </c>
      <c r="C1820" t="s">
        <v>30</v>
      </c>
      <c r="D1820" t="s">
        <v>31</v>
      </c>
      <c r="E1820" t="s">
        <v>15</v>
      </c>
      <c r="F1820" t="s">
        <v>16</v>
      </c>
      <c r="H1820">
        <v>0</v>
      </c>
      <c r="I1820">
        <v>7.3878091039999996</v>
      </c>
      <c r="J1820">
        <v>151.5853985</v>
      </c>
      <c r="K1820" t="s">
        <v>32</v>
      </c>
      <c r="L1820" t="s">
        <v>121</v>
      </c>
    </row>
    <row r="1821" spans="1:12" hidden="1" x14ac:dyDescent="0.3">
      <c r="A1821">
        <v>1562</v>
      </c>
      <c r="B1821" t="s">
        <v>1881</v>
      </c>
      <c r="C1821" t="s">
        <v>13</v>
      </c>
      <c r="D1821" t="s">
        <v>36</v>
      </c>
      <c r="E1821" t="s">
        <v>15</v>
      </c>
      <c r="F1821" t="s">
        <v>16</v>
      </c>
      <c r="H1821">
        <v>0</v>
      </c>
      <c r="I1821">
        <v>7.1489174459999996</v>
      </c>
      <c r="J1821">
        <v>151.89595679999999</v>
      </c>
      <c r="K1821" t="s">
        <v>90</v>
      </c>
      <c r="L1821" t="s">
        <v>1715</v>
      </c>
    </row>
    <row r="1822" spans="1:12" hidden="1" x14ac:dyDescent="0.3">
      <c r="A1822">
        <v>1563</v>
      </c>
      <c r="B1822" t="s">
        <v>1882</v>
      </c>
      <c r="C1822" t="s">
        <v>30</v>
      </c>
      <c r="D1822" t="s">
        <v>136</v>
      </c>
      <c r="E1822" t="s">
        <v>15</v>
      </c>
      <c r="F1822" t="s">
        <v>16</v>
      </c>
      <c r="H1822">
        <v>0</v>
      </c>
      <c r="I1822">
        <v>7.5866987740000003</v>
      </c>
      <c r="J1822">
        <v>151.77012360000001</v>
      </c>
      <c r="K1822" t="s">
        <v>137</v>
      </c>
      <c r="L1822" t="s">
        <v>1883</v>
      </c>
    </row>
    <row r="1823" spans="1:12" hidden="1" x14ac:dyDescent="0.3">
      <c r="A1823">
        <v>1564</v>
      </c>
      <c r="B1823" t="s">
        <v>1884</v>
      </c>
      <c r="C1823" t="s">
        <v>797</v>
      </c>
      <c r="D1823" t="s">
        <v>287</v>
      </c>
      <c r="E1823" t="s">
        <v>288</v>
      </c>
      <c r="F1823" t="s">
        <v>16</v>
      </c>
      <c r="H1823">
        <v>34</v>
      </c>
      <c r="I1823">
        <v>5.3172221999999998</v>
      </c>
      <c r="J1823">
        <v>163.0263889</v>
      </c>
      <c r="K1823" t="s">
        <v>292</v>
      </c>
      <c r="L1823" t="s">
        <v>983</v>
      </c>
    </row>
    <row r="1824" spans="1:12" hidden="1" x14ac:dyDescent="0.3">
      <c r="A1824">
        <v>1565</v>
      </c>
      <c r="B1824" t="s">
        <v>1885</v>
      </c>
      <c r="C1824" t="s">
        <v>20</v>
      </c>
      <c r="D1824" t="s">
        <v>287</v>
      </c>
      <c r="E1824" t="s">
        <v>288</v>
      </c>
      <c r="F1824" t="s">
        <v>16</v>
      </c>
      <c r="H1824">
        <v>28</v>
      </c>
      <c r="I1824">
        <v>5.3394443999999996</v>
      </c>
      <c r="J1824">
        <v>163.01361109999999</v>
      </c>
      <c r="K1824" t="s">
        <v>292</v>
      </c>
      <c r="L1824" t="s">
        <v>983</v>
      </c>
    </row>
    <row r="1825" spans="1:12" hidden="1" x14ac:dyDescent="0.3">
      <c r="A1825">
        <v>1566</v>
      </c>
      <c r="B1825" t="s">
        <v>1886</v>
      </c>
      <c r="C1825" t="s">
        <v>20</v>
      </c>
      <c r="D1825" t="s">
        <v>288</v>
      </c>
      <c r="E1825" t="s">
        <v>288</v>
      </c>
      <c r="F1825" t="s">
        <v>16</v>
      </c>
      <c r="H1825">
        <v>6</v>
      </c>
      <c r="I1825">
        <v>5.3658333000000002</v>
      </c>
      <c r="J1825">
        <v>162.9891667</v>
      </c>
      <c r="K1825" t="s">
        <v>292</v>
      </c>
      <c r="L1825" t="s">
        <v>980</v>
      </c>
    </row>
    <row r="1826" spans="1:12" hidden="1" x14ac:dyDescent="0.3">
      <c r="A1826">
        <v>1567</v>
      </c>
      <c r="B1826" t="s">
        <v>1887</v>
      </c>
      <c r="C1826" t="s">
        <v>13</v>
      </c>
      <c r="D1826" t="s">
        <v>288</v>
      </c>
      <c r="E1826" t="s">
        <v>288</v>
      </c>
      <c r="F1826" t="s">
        <v>16</v>
      </c>
      <c r="H1826">
        <v>0</v>
      </c>
      <c r="I1826">
        <v>5.3486111000000003</v>
      </c>
      <c r="J1826">
        <v>162.9602778</v>
      </c>
      <c r="K1826" t="s">
        <v>292</v>
      </c>
      <c r="L1826" t="s">
        <v>980</v>
      </c>
    </row>
    <row r="1827" spans="1:12" hidden="1" x14ac:dyDescent="0.3">
      <c r="A1827">
        <v>1568</v>
      </c>
      <c r="B1827" t="s">
        <v>1888</v>
      </c>
      <c r="C1827" t="s">
        <v>35</v>
      </c>
      <c r="D1827" t="s">
        <v>619</v>
      </c>
      <c r="E1827" t="s">
        <v>113</v>
      </c>
      <c r="F1827" t="s">
        <v>16</v>
      </c>
      <c r="H1827">
        <v>9</v>
      </c>
      <c r="I1827">
        <v>9.5675000000000008</v>
      </c>
      <c r="J1827">
        <v>138.168611</v>
      </c>
      <c r="K1827" t="s">
        <v>202</v>
      </c>
      <c r="L1827" t="s">
        <v>216</v>
      </c>
    </row>
    <row r="1828" spans="1:12" hidden="1" x14ac:dyDescent="0.3">
      <c r="A1828">
        <v>1569</v>
      </c>
      <c r="B1828" t="s">
        <v>1889</v>
      </c>
      <c r="C1828" t="s">
        <v>20</v>
      </c>
      <c r="D1828" t="s">
        <v>112</v>
      </c>
      <c r="E1828" t="s">
        <v>113</v>
      </c>
      <c r="F1828" t="s">
        <v>16</v>
      </c>
      <c r="H1828">
        <v>1</v>
      </c>
      <c r="I1828">
        <v>9.5552779999999995</v>
      </c>
      <c r="J1828">
        <v>138.18944400000001</v>
      </c>
      <c r="K1828" t="s">
        <v>202</v>
      </c>
      <c r="L1828" t="s">
        <v>203</v>
      </c>
    </row>
    <row r="1829" spans="1:12" hidden="1" x14ac:dyDescent="0.3">
      <c r="A1829">
        <v>1570</v>
      </c>
      <c r="B1829" t="s">
        <v>1890</v>
      </c>
      <c r="C1829" t="s">
        <v>13</v>
      </c>
      <c r="D1829" t="s">
        <v>54</v>
      </c>
      <c r="E1829" t="s">
        <v>22</v>
      </c>
      <c r="F1829" t="s">
        <v>16</v>
      </c>
      <c r="H1829">
        <v>0</v>
      </c>
      <c r="I1829">
        <v>6.9799961289999999</v>
      </c>
      <c r="J1829">
        <v>158.28433799999999</v>
      </c>
      <c r="K1829" t="s">
        <v>23</v>
      </c>
      <c r="L1829" t="s">
        <v>422</v>
      </c>
    </row>
    <row r="1830" spans="1:12" hidden="1" x14ac:dyDescent="0.3">
      <c r="A1830">
        <v>1571</v>
      </c>
      <c r="B1830" t="s">
        <v>1891</v>
      </c>
      <c r="C1830" t="s">
        <v>13</v>
      </c>
      <c r="D1830" t="s">
        <v>54</v>
      </c>
      <c r="E1830" t="s">
        <v>22</v>
      </c>
      <c r="F1830" t="s">
        <v>16</v>
      </c>
      <c r="H1830">
        <v>40</v>
      </c>
      <c r="I1830">
        <v>6.9883293640000002</v>
      </c>
      <c r="J1830">
        <v>158.29489369999999</v>
      </c>
      <c r="K1830" t="s">
        <v>23</v>
      </c>
      <c r="L1830" t="s">
        <v>422</v>
      </c>
    </row>
    <row r="1831" spans="1:12" hidden="1" x14ac:dyDescent="0.3">
      <c r="A1831">
        <v>1572</v>
      </c>
      <c r="B1831" t="s">
        <v>1892</v>
      </c>
      <c r="C1831" t="s">
        <v>13</v>
      </c>
      <c r="D1831" t="s">
        <v>54</v>
      </c>
      <c r="E1831" t="s">
        <v>22</v>
      </c>
      <c r="F1831" t="s">
        <v>16</v>
      </c>
      <c r="H1831">
        <v>1</v>
      </c>
      <c r="I1831">
        <v>6.9538858250000004</v>
      </c>
      <c r="J1831">
        <v>158.14489280000001</v>
      </c>
      <c r="K1831" t="s">
        <v>51</v>
      </c>
      <c r="L1831" t="s">
        <v>406</v>
      </c>
    </row>
    <row r="1832" spans="1:12" hidden="1" x14ac:dyDescent="0.3">
      <c r="A1832">
        <v>1573</v>
      </c>
      <c r="B1832" t="s">
        <v>1893</v>
      </c>
      <c r="C1832" t="s">
        <v>13</v>
      </c>
      <c r="D1832" t="s">
        <v>54</v>
      </c>
      <c r="E1832" t="s">
        <v>22</v>
      </c>
      <c r="F1832" t="s">
        <v>16</v>
      </c>
      <c r="H1832">
        <v>1</v>
      </c>
      <c r="I1832">
        <v>6.951941412</v>
      </c>
      <c r="J1832">
        <v>158.1465595</v>
      </c>
      <c r="K1832" t="s">
        <v>51</v>
      </c>
      <c r="L1832" t="s">
        <v>406</v>
      </c>
    </row>
    <row r="1833" spans="1:12" hidden="1" x14ac:dyDescent="0.3">
      <c r="A1833">
        <v>1574</v>
      </c>
      <c r="B1833" t="s">
        <v>1894</v>
      </c>
      <c r="C1833" t="s">
        <v>66</v>
      </c>
      <c r="D1833" t="s">
        <v>21</v>
      </c>
      <c r="E1833" t="s">
        <v>22</v>
      </c>
      <c r="F1833" t="s">
        <v>16</v>
      </c>
      <c r="H1833">
        <v>59</v>
      </c>
      <c r="I1833">
        <v>6.9158297940000004</v>
      </c>
      <c r="J1833">
        <v>158.2221151</v>
      </c>
      <c r="K1833" t="s">
        <v>51</v>
      </c>
      <c r="L1833" t="s">
        <v>46</v>
      </c>
    </row>
    <row r="1834" spans="1:12" hidden="1" x14ac:dyDescent="0.3">
      <c r="A1834">
        <v>1575</v>
      </c>
      <c r="B1834" t="s">
        <v>1895</v>
      </c>
      <c r="C1834" t="s">
        <v>20</v>
      </c>
      <c r="D1834" t="s">
        <v>54</v>
      </c>
      <c r="E1834" t="s">
        <v>22</v>
      </c>
      <c r="F1834" t="s">
        <v>16</v>
      </c>
      <c r="H1834">
        <v>100</v>
      </c>
      <c r="I1834">
        <v>6.9686077949999996</v>
      </c>
      <c r="J1834">
        <v>158.1971154</v>
      </c>
      <c r="K1834" t="s">
        <v>51</v>
      </c>
      <c r="L1834" t="s">
        <v>52</v>
      </c>
    </row>
    <row r="1835" spans="1:12" hidden="1" x14ac:dyDescent="0.3">
      <c r="A1835">
        <v>1576</v>
      </c>
      <c r="B1835" t="s">
        <v>1896</v>
      </c>
      <c r="C1835" t="s">
        <v>20</v>
      </c>
      <c r="D1835" t="s">
        <v>36</v>
      </c>
      <c r="E1835" t="s">
        <v>15</v>
      </c>
      <c r="F1835" t="s">
        <v>16</v>
      </c>
      <c r="H1835">
        <v>0</v>
      </c>
      <c r="I1835">
        <v>7.4353085539999997</v>
      </c>
      <c r="J1835">
        <v>151.8384571</v>
      </c>
      <c r="K1835" t="s">
        <v>37</v>
      </c>
      <c r="L1835" t="s">
        <v>38</v>
      </c>
    </row>
    <row r="1836" spans="1:12" hidden="1" x14ac:dyDescent="0.3">
      <c r="A1836">
        <v>1577</v>
      </c>
      <c r="B1836" t="s">
        <v>1897</v>
      </c>
      <c r="C1836" t="s">
        <v>205</v>
      </c>
      <c r="D1836" t="s">
        <v>36</v>
      </c>
      <c r="E1836" t="s">
        <v>15</v>
      </c>
      <c r="F1836" t="s">
        <v>16</v>
      </c>
      <c r="H1836">
        <v>0</v>
      </c>
      <c r="I1836">
        <v>7.4414196940000004</v>
      </c>
      <c r="J1836">
        <v>151.8392905</v>
      </c>
      <c r="K1836" t="s">
        <v>37</v>
      </c>
      <c r="L1836" t="s">
        <v>38</v>
      </c>
    </row>
    <row r="1837" spans="1:12" hidden="1" x14ac:dyDescent="0.3">
      <c r="A1837">
        <v>1579</v>
      </c>
      <c r="B1837" t="s">
        <v>1902</v>
      </c>
      <c r="C1837" t="s">
        <v>20</v>
      </c>
      <c r="D1837" t="s">
        <v>31</v>
      </c>
      <c r="E1837" t="s">
        <v>15</v>
      </c>
      <c r="F1837" t="s">
        <v>16</v>
      </c>
      <c r="H1837">
        <v>0</v>
      </c>
      <c r="I1837">
        <v>7.3805864379999999</v>
      </c>
      <c r="J1837">
        <v>151.70539980000001</v>
      </c>
      <c r="K1837" t="s">
        <v>301</v>
      </c>
      <c r="L1837" t="s">
        <v>142</v>
      </c>
    </row>
    <row r="1838" spans="1:12" hidden="1" x14ac:dyDescent="0.3">
      <c r="A1838">
        <v>1580</v>
      </c>
      <c r="B1838" t="s">
        <v>1903</v>
      </c>
      <c r="C1838" t="s">
        <v>35</v>
      </c>
      <c r="D1838" t="s">
        <v>54</v>
      </c>
      <c r="E1838" t="s">
        <v>22</v>
      </c>
      <c r="F1838" t="s">
        <v>16</v>
      </c>
      <c r="H1838">
        <v>1</v>
      </c>
      <c r="I1838">
        <v>6.9886071789999997</v>
      </c>
      <c r="J1838">
        <v>158.29267150000001</v>
      </c>
      <c r="K1838" t="s">
        <v>23</v>
      </c>
      <c r="L1838" t="s">
        <v>422</v>
      </c>
    </row>
    <row r="1839" spans="1:12" hidden="1" x14ac:dyDescent="0.3">
      <c r="A1839">
        <v>1581</v>
      </c>
      <c r="B1839" t="s">
        <v>1904</v>
      </c>
      <c r="C1839" t="s">
        <v>20</v>
      </c>
      <c r="D1839" t="s">
        <v>26</v>
      </c>
      <c r="E1839" t="s">
        <v>22</v>
      </c>
      <c r="F1839" t="s">
        <v>16</v>
      </c>
      <c r="H1839">
        <v>243</v>
      </c>
      <c r="I1839">
        <v>6.8588855239999997</v>
      </c>
      <c r="J1839">
        <v>158.18017019999999</v>
      </c>
      <c r="K1839" t="s">
        <v>51</v>
      </c>
      <c r="L1839" t="s">
        <v>436</v>
      </c>
    </row>
    <row r="1840" spans="1:12" hidden="1" x14ac:dyDescent="0.3">
      <c r="A1840">
        <v>1582</v>
      </c>
      <c r="B1840" t="s">
        <v>1905</v>
      </c>
      <c r="C1840" t="s">
        <v>30</v>
      </c>
      <c r="D1840" t="s">
        <v>54</v>
      </c>
      <c r="E1840" t="s">
        <v>22</v>
      </c>
      <c r="F1840" t="s">
        <v>16</v>
      </c>
      <c r="H1840">
        <v>0</v>
      </c>
      <c r="I1840">
        <v>6.9594407619999998</v>
      </c>
      <c r="J1840">
        <v>158.24683769999999</v>
      </c>
      <c r="K1840" t="s">
        <v>23</v>
      </c>
      <c r="L1840" t="s">
        <v>24</v>
      </c>
    </row>
    <row r="1841" spans="1:12" hidden="1" x14ac:dyDescent="0.3">
      <c r="A1841">
        <v>1583</v>
      </c>
      <c r="B1841" t="s">
        <v>1906</v>
      </c>
      <c r="C1841" t="s">
        <v>20</v>
      </c>
      <c r="D1841" t="s">
        <v>26</v>
      </c>
      <c r="E1841" t="s">
        <v>22</v>
      </c>
      <c r="F1841" t="s">
        <v>16</v>
      </c>
      <c r="H1841">
        <v>290</v>
      </c>
      <c r="I1841">
        <v>6.8466631060000003</v>
      </c>
      <c r="J1841">
        <v>158.21267030000001</v>
      </c>
      <c r="K1841" t="s">
        <v>27</v>
      </c>
      <c r="L1841" t="s">
        <v>64</v>
      </c>
    </row>
    <row r="1842" spans="1:12" hidden="1" x14ac:dyDescent="0.3">
      <c r="A1842">
        <v>1584</v>
      </c>
      <c r="B1842" t="s">
        <v>1907</v>
      </c>
      <c r="C1842" t="s">
        <v>20</v>
      </c>
      <c r="D1842" t="s">
        <v>36</v>
      </c>
      <c r="E1842" t="s">
        <v>15</v>
      </c>
      <c r="F1842" t="s">
        <v>16</v>
      </c>
      <c r="H1842">
        <v>0</v>
      </c>
      <c r="I1842">
        <v>7.3428079090000002</v>
      </c>
      <c r="J1842">
        <v>151.8367901</v>
      </c>
      <c r="K1842" t="s">
        <v>301</v>
      </c>
      <c r="L1842" t="s">
        <v>189</v>
      </c>
    </row>
    <row r="1843" spans="1:12" hidden="1" x14ac:dyDescent="0.3">
      <c r="A1843">
        <v>1585</v>
      </c>
      <c r="B1843" t="s">
        <v>1908</v>
      </c>
      <c r="C1843" t="s">
        <v>162</v>
      </c>
      <c r="D1843" t="s">
        <v>26</v>
      </c>
      <c r="E1843" t="s">
        <v>22</v>
      </c>
      <c r="F1843" t="s">
        <v>16</v>
      </c>
      <c r="H1843">
        <v>1</v>
      </c>
      <c r="I1843">
        <v>6.8763847150000004</v>
      </c>
      <c r="J1843">
        <v>158.3068375</v>
      </c>
      <c r="K1843" t="s">
        <v>23</v>
      </c>
      <c r="L1843" t="s">
        <v>186</v>
      </c>
    </row>
    <row r="1844" spans="1:12" hidden="1" x14ac:dyDescent="0.3">
      <c r="A1844">
        <v>1586</v>
      </c>
      <c r="B1844" t="s">
        <v>1908</v>
      </c>
      <c r="C1844" t="s">
        <v>20</v>
      </c>
      <c r="D1844" t="s">
        <v>26</v>
      </c>
      <c r="E1844" t="s">
        <v>22</v>
      </c>
      <c r="F1844" t="s">
        <v>16</v>
      </c>
      <c r="H1844">
        <v>0</v>
      </c>
      <c r="I1844">
        <v>6.8736069989999997</v>
      </c>
      <c r="J1844">
        <v>158.30905970000001</v>
      </c>
      <c r="K1844" t="s">
        <v>23</v>
      </c>
      <c r="L1844" t="s">
        <v>186</v>
      </c>
    </row>
    <row r="1845" spans="1:12" hidden="1" x14ac:dyDescent="0.3">
      <c r="A1845">
        <v>1587</v>
      </c>
      <c r="B1845" t="s">
        <v>1909</v>
      </c>
      <c r="C1845" t="s">
        <v>20</v>
      </c>
      <c r="D1845" t="s">
        <v>100</v>
      </c>
      <c r="E1845" t="s">
        <v>22</v>
      </c>
      <c r="F1845" t="s">
        <v>16</v>
      </c>
      <c r="H1845">
        <v>1</v>
      </c>
      <c r="I1845">
        <v>6.9166625640000001</v>
      </c>
      <c r="J1845">
        <v>158.30322659999999</v>
      </c>
      <c r="K1845" t="s">
        <v>23</v>
      </c>
      <c r="L1845" t="s">
        <v>101</v>
      </c>
    </row>
    <row r="1846" spans="1:12" hidden="1" x14ac:dyDescent="0.3">
      <c r="A1846">
        <v>1588</v>
      </c>
      <c r="B1846" t="s">
        <v>1910</v>
      </c>
      <c r="C1846" t="s">
        <v>35</v>
      </c>
      <c r="D1846" t="s">
        <v>26</v>
      </c>
      <c r="E1846" t="s">
        <v>22</v>
      </c>
      <c r="F1846" t="s">
        <v>16</v>
      </c>
      <c r="H1846">
        <v>646</v>
      </c>
      <c r="I1846">
        <v>6.85888513</v>
      </c>
      <c r="J1846">
        <v>158.24128160000001</v>
      </c>
      <c r="K1846" t="s">
        <v>27</v>
      </c>
      <c r="L1846" t="s">
        <v>64</v>
      </c>
    </row>
    <row r="1847" spans="1:12" hidden="1" x14ac:dyDescent="0.3">
      <c r="A1847">
        <v>1589</v>
      </c>
      <c r="B1847" t="s">
        <v>1911</v>
      </c>
      <c r="C1847" t="s">
        <v>30</v>
      </c>
      <c r="D1847" t="s">
        <v>31</v>
      </c>
      <c r="E1847" t="s">
        <v>15</v>
      </c>
      <c r="F1847" t="s">
        <v>16</v>
      </c>
      <c r="H1847">
        <v>0</v>
      </c>
      <c r="I1847">
        <v>7.4616985380000003</v>
      </c>
      <c r="J1847">
        <v>151.5867877</v>
      </c>
      <c r="K1847" t="s">
        <v>180</v>
      </c>
      <c r="L1847" t="s">
        <v>1785</v>
      </c>
    </row>
    <row r="1848" spans="1:12" hidden="1" x14ac:dyDescent="0.3">
      <c r="A1848">
        <v>1590</v>
      </c>
      <c r="B1848" t="s">
        <v>1911</v>
      </c>
      <c r="C1848" t="s">
        <v>30</v>
      </c>
      <c r="D1848" t="s">
        <v>31</v>
      </c>
      <c r="E1848" t="s">
        <v>15</v>
      </c>
      <c r="F1848" t="s">
        <v>16</v>
      </c>
      <c r="H1848">
        <v>0</v>
      </c>
      <c r="I1848">
        <v>7.3953087499999999</v>
      </c>
      <c r="J1848">
        <v>151.70345549999999</v>
      </c>
      <c r="K1848" t="s">
        <v>301</v>
      </c>
      <c r="L1848" t="s">
        <v>326</v>
      </c>
    </row>
    <row r="1849" spans="1:12" hidden="1" x14ac:dyDescent="0.3">
      <c r="A1849">
        <v>1591</v>
      </c>
      <c r="B1849" t="s">
        <v>1912</v>
      </c>
      <c r="C1849" t="s">
        <v>13</v>
      </c>
      <c r="D1849" t="s">
        <v>70</v>
      </c>
      <c r="E1849" t="s">
        <v>22</v>
      </c>
      <c r="F1849" t="s">
        <v>16</v>
      </c>
      <c r="H1849">
        <v>7</v>
      </c>
      <c r="I1849">
        <v>6.7941627860000002</v>
      </c>
      <c r="J1849">
        <v>158.25683670000001</v>
      </c>
      <c r="K1849" t="s">
        <v>27</v>
      </c>
      <c r="L1849" t="s">
        <v>71</v>
      </c>
    </row>
    <row r="1850" spans="1:12" hidden="1" x14ac:dyDescent="0.3">
      <c r="A1850">
        <v>1592</v>
      </c>
      <c r="B1850" t="s">
        <v>1913</v>
      </c>
      <c r="C1850" t="s">
        <v>20</v>
      </c>
      <c r="D1850" t="s">
        <v>100</v>
      </c>
      <c r="E1850" t="s">
        <v>22</v>
      </c>
      <c r="F1850" t="s">
        <v>16</v>
      </c>
      <c r="H1850">
        <v>0</v>
      </c>
      <c r="I1850">
        <v>6.9283292310000002</v>
      </c>
      <c r="J1850">
        <v>158.30933780000001</v>
      </c>
      <c r="K1850" t="s">
        <v>23</v>
      </c>
      <c r="L1850" t="s">
        <v>101</v>
      </c>
    </row>
    <row r="1851" spans="1:12" hidden="1" x14ac:dyDescent="0.3">
      <c r="A1851">
        <v>1593</v>
      </c>
      <c r="B1851" t="s">
        <v>1914</v>
      </c>
      <c r="C1851" t="s">
        <v>30</v>
      </c>
      <c r="D1851" t="s">
        <v>54</v>
      </c>
      <c r="E1851" t="s">
        <v>22</v>
      </c>
      <c r="F1851" t="s">
        <v>16</v>
      </c>
      <c r="H1851">
        <v>0</v>
      </c>
      <c r="I1851">
        <v>6.959162633</v>
      </c>
      <c r="J1851">
        <v>158.29683800000001</v>
      </c>
      <c r="K1851" t="s">
        <v>23</v>
      </c>
      <c r="L1851" t="s">
        <v>101</v>
      </c>
    </row>
    <row r="1852" spans="1:12" hidden="1" x14ac:dyDescent="0.3">
      <c r="A1852">
        <v>1594</v>
      </c>
      <c r="B1852" t="s">
        <v>1915</v>
      </c>
      <c r="C1852" t="s">
        <v>20</v>
      </c>
      <c r="D1852" t="s">
        <v>26</v>
      </c>
      <c r="E1852" t="s">
        <v>22</v>
      </c>
      <c r="F1852" t="s">
        <v>16</v>
      </c>
      <c r="H1852">
        <v>38</v>
      </c>
      <c r="I1852">
        <v>6.852773494</v>
      </c>
      <c r="J1852">
        <v>158.32322629999999</v>
      </c>
      <c r="K1852" t="s">
        <v>23</v>
      </c>
      <c r="L1852" t="s">
        <v>186</v>
      </c>
    </row>
    <row r="1853" spans="1:12" hidden="1" x14ac:dyDescent="0.3">
      <c r="A1853">
        <v>1595</v>
      </c>
      <c r="B1853" t="s">
        <v>1916</v>
      </c>
      <c r="C1853" t="s">
        <v>66</v>
      </c>
      <c r="D1853" t="s">
        <v>26</v>
      </c>
      <c r="E1853" t="s">
        <v>22</v>
      </c>
      <c r="F1853" t="s">
        <v>16</v>
      </c>
      <c r="H1853">
        <v>190</v>
      </c>
      <c r="I1853">
        <v>6.8294406839999997</v>
      </c>
      <c r="J1853">
        <v>158.24517030000001</v>
      </c>
      <c r="K1853" t="s">
        <v>27</v>
      </c>
      <c r="L1853" t="s">
        <v>64</v>
      </c>
    </row>
    <row r="1854" spans="1:12" hidden="1" x14ac:dyDescent="0.3">
      <c r="A1854">
        <v>1596</v>
      </c>
      <c r="B1854" t="s">
        <v>1917</v>
      </c>
      <c r="C1854" t="s">
        <v>185</v>
      </c>
      <c r="D1854" t="s">
        <v>100</v>
      </c>
      <c r="E1854" t="s">
        <v>22</v>
      </c>
      <c r="F1854" t="s">
        <v>16</v>
      </c>
      <c r="H1854">
        <v>0</v>
      </c>
      <c r="I1854">
        <v>6.9424960479999998</v>
      </c>
      <c r="J1854">
        <v>158.2929489</v>
      </c>
      <c r="K1854" t="s">
        <v>23</v>
      </c>
      <c r="L1854" t="s">
        <v>101</v>
      </c>
    </row>
    <row r="1855" spans="1:12" hidden="1" x14ac:dyDescent="0.3">
      <c r="A1855">
        <v>1597</v>
      </c>
      <c r="B1855" t="s">
        <v>1918</v>
      </c>
      <c r="C1855" t="s">
        <v>797</v>
      </c>
      <c r="D1855" t="s">
        <v>288</v>
      </c>
      <c r="E1855" t="s">
        <v>288</v>
      </c>
      <c r="F1855" t="s">
        <v>16</v>
      </c>
      <c r="H1855">
        <v>68</v>
      </c>
      <c r="I1855">
        <v>5.3025000000000002</v>
      </c>
      <c r="J1855">
        <v>162.92250000000001</v>
      </c>
      <c r="K1855" t="s">
        <v>295</v>
      </c>
      <c r="L1855" t="s">
        <v>798</v>
      </c>
    </row>
    <row r="1856" spans="1:12" hidden="1" x14ac:dyDescent="0.3">
      <c r="A1856">
        <v>1598</v>
      </c>
      <c r="B1856" t="s">
        <v>1919</v>
      </c>
      <c r="C1856" t="s">
        <v>30</v>
      </c>
      <c r="D1856" t="s">
        <v>54</v>
      </c>
      <c r="E1856" t="s">
        <v>22</v>
      </c>
      <c r="F1856" t="s">
        <v>16</v>
      </c>
      <c r="H1856">
        <v>0</v>
      </c>
      <c r="I1856">
        <v>6.9566626789999999</v>
      </c>
      <c r="J1856">
        <v>158.28961570000001</v>
      </c>
      <c r="K1856" t="s">
        <v>23</v>
      </c>
      <c r="L1856" t="s">
        <v>101</v>
      </c>
    </row>
    <row r="1857" spans="1:12" hidden="1" x14ac:dyDescent="0.3">
      <c r="A1857">
        <v>1599</v>
      </c>
      <c r="B1857" t="s">
        <v>1919</v>
      </c>
      <c r="C1857" t="s">
        <v>13</v>
      </c>
      <c r="D1857" t="s">
        <v>26</v>
      </c>
      <c r="E1857" t="s">
        <v>22</v>
      </c>
      <c r="F1857" t="s">
        <v>16</v>
      </c>
      <c r="H1857">
        <v>1</v>
      </c>
      <c r="I1857">
        <v>6.8397180210000004</v>
      </c>
      <c r="J1857">
        <v>158.31794840000001</v>
      </c>
      <c r="K1857" t="s">
        <v>27</v>
      </c>
      <c r="L1857" t="s">
        <v>67</v>
      </c>
    </row>
    <row r="1858" spans="1:12" hidden="1" x14ac:dyDescent="0.3">
      <c r="A1858">
        <v>1600</v>
      </c>
      <c r="B1858" t="s">
        <v>1920</v>
      </c>
      <c r="C1858" t="s">
        <v>30</v>
      </c>
      <c r="D1858" t="s">
        <v>438</v>
      </c>
      <c r="E1858" t="s">
        <v>22</v>
      </c>
      <c r="F1858" t="s">
        <v>16</v>
      </c>
      <c r="H1858">
        <v>0</v>
      </c>
      <c r="I1858">
        <v>6.7886078000000003</v>
      </c>
      <c r="J1858">
        <v>158.17572519999999</v>
      </c>
      <c r="K1858" t="s">
        <v>83</v>
      </c>
      <c r="L1858" t="s">
        <v>28</v>
      </c>
    </row>
    <row r="1859" spans="1:12" hidden="1" x14ac:dyDescent="0.3">
      <c r="A1859">
        <v>1601</v>
      </c>
      <c r="B1859" t="s">
        <v>1921</v>
      </c>
      <c r="C1859" t="s">
        <v>13</v>
      </c>
      <c r="D1859" t="s">
        <v>26</v>
      </c>
      <c r="E1859" t="s">
        <v>22</v>
      </c>
      <c r="F1859" t="s">
        <v>16</v>
      </c>
      <c r="H1859">
        <v>5</v>
      </c>
      <c r="I1859">
        <v>6.8411069109999998</v>
      </c>
      <c r="J1859">
        <v>158.31961509999999</v>
      </c>
      <c r="K1859" t="s">
        <v>27</v>
      </c>
      <c r="L1859" t="s">
        <v>67</v>
      </c>
    </row>
    <row r="1860" spans="1:12" hidden="1" x14ac:dyDescent="0.3">
      <c r="A1860">
        <v>1602</v>
      </c>
      <c r="B1860" t="s">
        <v>1922</v>
      </c>
      <c r="C1860" t="s">
        <v>20</v>
      </c>
      <c r="D1860" t="s">
        <v>112</v>
      </c>
      <c r="E1860" t="s">
        <v>113</v>
      </c>
      <c r="F1860" t="s">
        <v>16</v>
      </c>
      <c r="H1860">
        <v>1</v>
      </c>
      <c r="I1860">
        <v>9.4733330000000002</v>
      </c>
      <c r="J1860">
        <v>138.07083299999999</v>
      </c>
      <c r="K1860" t="s">
        <v>114</v>
      </c>
      <c r="L1860" t="s">
        <v>115</v>
      </c>
    </row>
    <row r="1861" spans="1:12" hidden="1" x14ac:dyDescent="0.3">
      <c r="A1861">
        <v>1603</v>
      </c>
      <c r="B1861" t="s">
        <v>1923</v>
      </c>
      <c r="C1861" t="s">
        <v>13</v>
      </c>
      <c r="D1861" t="s">
        <v>26</v>
      </c>
      <c r="E1861" t="s">
        <v>22</v>
      </c>
      <c r="F1861" t="s">
        <v>16</v>
      </c>
      <c r="H1861">
        <v>1</v>
      </c>
      <c r="I1861">
        <v>6.8522177659999999</v>
      </c>
      <c r="J1861">
        <v>158.35822640000001</v>
      </c>
      <c r="K1861" t="s">
        <v>394</v>
      </c>
      <c r="L1861" t="s">
        <v>395</v>
      </c>
    </row>
    <row r="1862" spans="1:12" hidden="1" x14ac:dyDescent="0.3">
      <c r="A1862">
        <v>1604</v>
      </c>
      <c r="B1862" t="s">
        <v>1924</v>
      </c>
      <c r="C1862" t="s">
        <v>170</v>
      </c>
      <c r="D1862" t="s">
        <v>31</v>
      </c>
      <c r="E1862" t="s">
        <v>15</v>
      </c>
      <c r="F1862" t="s">
        <v>16</v>
      </c>
      <c r="H1862">
        <v>0</v>
      </c>
      <c r="I1862">
        <v>7.3591977030000004</v>
      </c>
      <c r="J1862">
        <v>151.61262099999999</v>
      </c>
      <c r="K1862" t="s">
        <v>32</v>
      </c>
      <c r="L1862" t="s">
        <v>121</v>
      </c>
    </row>
    <row r="1863" spans="1:12" hidden="1" x14ac:dyDescent="0.3">
      <c r="A1863">
        <v>1605</v>
      </c>
      <c r="B1863" t="s">
        <v>1925</v>
      </c>
      <c r="C1863" t="s">
        <v>13</v>
      </c>
      <c r="D1863" t="s">
        <v>36</v>
      </c>
      <c r="E1863" t="s">
        <v>15</v>
      </c>
      <c r="F1863" t="s">
        <v>16</v>
      </c>
      <c r="H1863">
        <v>0</v>
      </c>
      <c r="I1863">
        <v>7.2216954280000003</v>
      </c>
      <c r="J1863">
        <v>151.99040239999999</v>
      </c>
      <c r="K1863" t="s">
        <v>152</v>
      </c>
      <c r="L1863" t="s">
        <v>825</v>
      </c>
    </row>
    <row r="1864" spans="1:12" hidden="1" x14ac:dyDescent="0.3">
      <c r="A1864">
        <v>1606</v>
      </c>
      <c r="B1864" t="s">
        <v>1926</v>
      </c>
      <c r="C1864" t="s">
        <v>155</v>
      </c>
      <c r="D1864" t="s">
        <v>36</v>
      </c>
      <c r="E1864" t="s">
        <v>15</v>
      </c>
      <c r="F1864" t="s">
        <v>16</v>
      </c>
      <c r="H1864">
        <v>182</v>
      </c>
      <c r="I1864">
        <v>7.3311411780000002</v>
      </c>
      <c r="J1864">
        <v>151.85067910000001</v>
      </c>
      <c r="K1864" t="s">
        <v>157</v>
      </c>
      <c r="L1864" t="s">
        <v>189</v>
      </c>
    </row>
    <row r="1865" spans="1:12" hidden="1" x14ac:dyDescent="0.3">
      <c r="A1865">
        <v>1607</v>
      </c>
      <c r="B1865" t="s">
        <v>1927</v>
      </c>
      <c r="C1865" t="s">
        <v>40</v>
      </c>
      <c r="D1865" t="s">
        <v>26</v>
      </c>
      <c r="E1865" t="s">
        <v>22</v>
      </c>
      <c r="F1865" t="s">
        <v>16</v>
      </c>
      <c r="H1865">
        <v>222</v>
      </c>
      <c r="I1865">
        <v>6.9052742150000004</v>
      </c>
      <c r="J1865">
        <v>158.21767070000001</v>
      </c>
      <c r="K1865" t="s">
        <v>51</v>
      </c>
      <c r="L1865" t="s">
        <v>46</v>
      </c>
    </row>
    <row r="1866" spans="1:12" hidden="1" x14ac:dyDescent="0.3">
      <c r="A1866">
        <v>1608</v>
      </c>
      <c r="B1866" t="s">
        <v>1928</v>
      </c>
      <c r="C1866" t="s">
        <v>13</v>
      </c>
      <c r="D1866" t="s">
        <v>26</v>
      </c>
      <c r="E1866" t="s">
        <v>22</v>
      </c>
      <c r="F1866" t="s">
        <v>16</v>
      </c>
      <c r="H1866">
        <v>0</v>
      </c>
      <c r="I1866">
        <v>6.8438844520000002</v>
      </c>
      <c r="J1866">
        <v>158.3443374</v>
      </c>
      <c r="K1866" t="s">
        <v>394</v>
      </c>
      <c r="L1866" t="s">
        <v>395</v>
      </c>
    </row>
    <row r="1867" spans="1:12" hidden="1" x14ac:dyDescent="0.3">
      <c r="A1867">
        <v>1609</v>
      </c>
      <c r="B1867" t="s">
        <v>1929</v>
      </c>
      <c r="C1867" t="s">
        <v>13</v>
      </c>
      <c r="D1867" t="s">
        <v>438</v>
      </c>
      <c r="E1867" t="s">
        <v>22</v>
      </c>
      <c r="F1867" t="s">
        <v>16</v>
      </c>
      <c r="H1867">
        <v>0</v>
      </c>
      <c r="I1867">
        <v>6.7844412289999996</v>
      </c>
      <c r="J1867">
        <v>158.1548918</v>
      </c>
      <c r="K1867" t="s">
        <v>83</v>
      </c>
      <c r="L1867" t="s">
        <v>480</v>
      </c>
    </row>
    <row r="1868" spans="1:12" hidden="1" x14ac:dyDescent="0.3">
      <c r="A1868">
        <v>1611</v>
      </c>
      <c r="B1868" t="s">
        <v>1931</v>
      </c>
      <c r="C1868" t="s">
        <v>35</v>
      </c>
      <c r="D1868" t="s">
        <v>54</v>
      </c>
      <c r="E1868" t="s">
        <v>22</v>
      </c>
      <c r="F1868" t="s">
        <v>16</v>
      </c>
      <c r="H1868">
        <v>104</v>
      </c>
      <c r="I1868">
        <v>6.9530517410000003</v>
      </c>
      <c r="J1868">
        <v>158.26461560000001</v>
      </c>
      <c r="K1868" t="s">
        <v>23</v>
      </c>
      <c r="L1868" t="s">
        <v>24</v>
      </c>
    </row>
    <row r="1869" spans="1:12" hidden="1" x14ac:dyDescent="0.3">
      <c r="A1869">
        <v>1612</v>
      </c>
      <c r="B1869" t="s">
        <v>1932</v>
      </c>
      <c r="C1869" t="s">
        <v>13</v>
      </c>
      <c r="D1869" t="s">
        <v>26</v>
      </c>
      <c r="E1869" t="s">
        <v>22</v>
      </c>
      <c r="F1869" t="s">
        <v>16</v>
      </c>
      <c r="H1869">
        <v>1</v>
      </c>
      <c r="I1869">
        <v>6.8316623639999996</v>
      </c>
      <c r="J1869">
        <v>158.32600389999999</v>
      </c>
      <c r="K1869" t="s">
        <v>27</v>
      </c>
      <c r="L1869" t="s">
        <v>395</v>
      </c>
    </row>
    <row r="1870" spans="1:12" hidden="1" x14ac:dyDescent="0.3">
      <c r="A1870">
        <v>1613</v>
      </c>
      <c r="B1870" t="s">
        <v>1933</v>
      </c>
      <c r="C1870" t="s">
        <v>13</v>
      </c>
      <c r="D1870" t="s">
        <v>26</v>
      </c>
      <c r="E1870" t="s">
        <v>22</v>
      </c>
      <c r="F1870" t="s">
        <v>16</v>
      </c>
      <c r="H1870">
        <v>0</v>
      </c>
      <c r="I1870">
        <v>6.8599955960000001</v>
      </c>
      <c r="J1870">
        <v>158.35433760000001</v>
      </c>
      <c r="K1870" t="s">
        <v>394</v>
      </c>
      <c r="L1870" t="s">
        <v>186</v>
      </c>
    </row>
    <row r="1871" spans="1:12" hidden="1" x14ac:dyDescent="0.3">
      <c r="A1871">
        <v>1614</v>
      </c>
      <c r="B1871" t="s">
        <v>1934</v>
      </c>
      <c r="C1871" t="s">
        <v>30</v>
      </c>
      <c r="D1871" t="s">
        <v>54</v>
      </c>
      <c r="E1871" t="s">
        <v>22</v>
      </c>
      <c r="F1871" t="s">
        <v>16</v>
      </c>
      <c r="H1871">
        <v>0</v>
      </c>
      <c r="I1871">
        <v>6.9852738499999996</v>
      </c>
      <c r="J1871">
        <v>158.28156039999999</v>
      </c>
      <c r="K1871" t="s">
        <v>23</v>
      </c>
      <c r="L1871" t="s">
        <v>422</v>
      </c>
    </row>
    <row r="1872" spans="1:12" hidden="1" x14ac:dyDescent="0.3">
      <c r="A1872">
        <v>1615</v>
      </c>
      <c r="B1872" t="s">
        <v>1935</v>
      </c>
      <c r="C1872" t="s">
        <v>30</v>
      </c>
      <c r="D1872" t="s">
        <v>54</v>
      </c>
      <c r="E1872" t="s">
        <v>22</v>
      </c>
      <c r="F1872" t="s">
        <v>16</v>
      </c>
      <c r="H1872">
        <v>0</v>
      </c>
      <c r="I1872">
        <v>6.9872183129999996</v>
      </c>
      <c r="J1872">
        <v>158.2873937</v>
      </c>
      <c r="K1872" t="s">
        <v>23</v>
      </c>
      <c r="L1872" t="s">
        <v>422</v>
      </c>
    </row>
    <row r="1873" spans="1:12" hidden="1" x14ac:dyDescent="0.3">
      <c r="A1873">
        <v>1616</v>
      </c>
      <c r="B1873" t="s">
        <v>1936</v>
      </c>
      <c r="C1873" t="s">
        <v>13</v>
      </c>
      <c r="D1873" t="s">
        <v>70</v>
      </c>
      <c r="E1873" t="s">
        <v>22</v>
      </c>
      <c r="F1873" t="s">
        <v>16</v>
      </c>
      <c r="H1873">
        <v>0</v>
      </c>
      <c r="I1873">
        <v>6.7758297299999999</v>
      </c>
      <c r="J1873">
        <v>158.21655870000001</v>
      </c>
      <c r="K1873" t="s">
        <v>27</v>
      </c>
      <c r="L1873" t="s">
        <v>1937</v>
      </c>
    </row>
    <row r="1874" spans="1:12" hidden="1" x14ac:dyDescent="0.3">
      <c r="A1874">
        <v>1617</v>
      </c>
      <c r="B1874" t="s">
        <v>1938</v>
      </c>
      <c r="C1874" t="s">
        <v>20</v>
      </c>
      <c r="D1874" t="s">
        <v>31</v>
      </c>
      <c r="E1874" t="s">
        <v>15</v>
      </c>
      <c r="F1874" t="s">
        <v>16</v>
      </c>
      <c r="H1874">
        <v>0</v>
      </c>
      <c r="I1874">
        <v>7.3869757729999996</v>
      </c>
      <c r="J1874">
        <v>151.59289860000001</v>
      </c>
      <c r="K1874" t="s">
        <v>32</v>
      </c>
      <c r="L1874" t="s">
        <v>121</v>
      </c>
    </row>
    <row r="1875" spans="1:12" hidden="1" x14ac:dyDescent="0.3">
      <c r="A1875">
        <v>1618</v>
      </c>
      <c r="B1875" t="s">
        <v>1939</v>
      </c>
      <c r="C1875" t="s">
        <v>170</v>
      </c>
      <c r="D1875" t="s">
        <v>36</v>
      </c>
      <c r="E1875" t="s">
        <v>15</v>
      </c>
      <c r="F1875" t="s">
        <v>16</v>
      </c>
      <c r="H1875">
        <v>24</v>
      </c>
      <c r="I1875">
        <v>7.3178076909999996</v>
      </c>
      <c r="J1875">
        <v>151.8487346</v>
      </c>
      <c r="K1875" t="s">
        <v>301</v>
      </c>
      <c r="L1875" t="s">
        <v>189</v>
      </c>
    </row>
    <row r="1876" spans="1:12" hidden="1" x14ac:dyDescent="0.3">
      <c r="A1876">
        <v>1619</v>
      </c>
      <c r="B1876" t="s">
        <v>1940</v>
      </c>
      <c r="C1876" t="s">
        <v>69</v>
      </c>
      <c r="D1876" t="s">
        <v>31</v>
      </c>
      <c r="E1876" t="s">
        <v>15</v>
      </c>
      <c r="F1876" t="s">
        <v>16</v>
      </c>
      <c r="H1876">
        <v>74</v>
      </c>
      <c r="I1876">
        <v>7.3430864170000003</v>
      </c>
      <c r="J1876">
        <v>151.63289889999999</v>
      </c>
      <c r="K1876" t="s">
        <v>32</v>
      </c>
      <c r="L1876" t="s">
        <v>33</v>
      </c>
    </row>
    <row r="1877" spans="1:12" hidden="1" x14ac:dyDescent="0.3">
      <c r="A1877">
        <v>1622</v>
      </c>
      <c r="B1877" t="s">
        <v>1942</v>
      </c>
      <c r="C1877" t="s">
        <v>237</v>
      </c>
      <c r="D1877" t="s">
        <v>31</v>
      </c>
      <c r="E1877" t="s">
        <v>15</v>
      </c>
      <c r="F1877" t="s">
        <v>16</v>
      </c>
      <c r="H1877">
        <v>24</v>
      </c>
      <c r="I1877">
        <v>7.350864284</v>
      </c>
      <c r="J1877">
        <v>151.6298434</v>
      </c>
      <c r="K1877" t="s">
        <v>32</v>
      </c>
      <c r="L1877" t="s">
        <v>33</v>
      </c>
    </row>
    <row r="1878" spans="1:12" hidden="1" x14ac:dyDescent="0.3">
      <c r="A1878">
        <v>1624</v>
      </c>
      <c r="B1878" t="s">
        <v>1946</v>
      </c>
      <c r="C1878" t="s">
        <v>30</v>
      </c>
      <c r="D1878" t="s">
        <v>31</v>
      </c>
      <c r="E1878" t="s">
        <v>15</v>
      </c>
      <c r="F1878" t="s">
        <v>16</v>
      </c>
      <c r="H1878">
        <v>0</v>
      </c>
      <c r="I1878">
        <v>7.2666970769999999</v>
      </c>
      <c r="J1878">
        <v>151.59900949999999</v>
      </c>
      <c r="K1878" t="s">
        <v>32</v>
      </c>
      <c r="L1878" t="s">
        <v>703</v>
      </c>
    </row>
    <row r="1879" spans="1:12" hidden="1" x14ac:dyDescent="0.3">
      <c r="A1879">
        <v>1625</v>
      </c>
      <c r="B1879" t="s">
        <v>1947</v>
      </c>
      <c r="C1879" t="s">
        <v>237</v>
      </c>
      <c r="D1879" t="s">
        <v>31</v>
      </c>
      <c r="E1879" t="s">
        <v>15</v>
      </c>
      <c r="F1879" t="s">
        <v>16</v>
      </c>
      <c r="H1879">
        <v>0</v>
      </c>
      <c r="I1879">
        <v>7.3733641680000002</v>
      </c>
      <c r="J1879">
        <v>151.7103999</v>
      </c>
      <c r="K1879" t="s">
        <v>301</v>
      </c>
      <c r="L1879" t="s">
        <v>142</v>
      </c>
    </row>
    <row r="1880" spans="1:12" hidden="1" x14ac:dyDescent="0.3">
      <c r="A1880">
        <v>1627</v>
      </c>
      <c r="B1880" t="s">
        <v>1949</v>
      </c>
      <c r="C1880" t="s">
        <v>89</v>
      </c>
      <c r="D1880" t="s">
        <v>36</v>
      </c>
      <c r="E1880" t="s">
        <v>15</v>
      </c>
      <c r="F1880" t="s">
        <v>16</v>
      </c>
      <c r="H1880">
        <v>0</v>
      </c>
      <c r="I1880">
        <v>7.4619753409999996</v>
      </c>
      <c r="J1880">
        <v>151.86595750000001</v>
      </c>
      <c r="K1880" t="s">
        <v>37</v>
      </c>
      <c r="L1880" t="s">
        <v>124</v>
      </c>
    </row>
    <row r="1881" spans="1:12" hidden="1" x14ac:dyDescent="0.3">
      <c r="A1881">
        <v>1628</v>
      </c>
      <c r="B1881" t="s">
        <v>1950</v>
      </c>
      <c r="C1881" t="s">
        <v>89</v>
      </c>
      <c r="D1881" t="s">
        <v>36</v>
      </c>
      <c r="E1881" t="s">
        <v>15</v>
      </c>
      <c r="F1881" t="s">
        <v>16</v>
      </c>
      <c r="H1881">
        <v>0</v>
      </c>
      <c r="I1881">
        <v>7.4650309699999999</v>
      </c>
      <c r="J1881">
        <v>151.86401309999999</v>
      </c>
      <c r="K1881" t="s">
        <v>37</v>
      </c>
      <c r="L1881" t="s">
        <v>124</v>
      </c>
    </row>
    <row r="1882" spans="1:12" hidden="1" x14ac:dyDescent="0.3">
      <c r="A1882">
        <v>1629</v>
      </c>
      <c r="B1882" t="s">
        <v>1951</v>
      </c>
      <c r="C1882" t="s">
        <v>35</v>
      </c>
      <c r="D1882" t="s">
        <v>31</v>
      </c>
      <c r="E1882" t="s">
        <v>15</v>
      </c>
      <c r="F1882" t="s">
        <v>16</v>
      </c>
      <c r="H1882">
        <v>146</v>
      </c>
      <c r="I1882">
        <v>7.3408643260000002</v>
      </c>
      <c r="J1882">
        <v>151.59623189999999</v>
      </c>
      <c r="K1882" t="s">
        <v>32</v>
      </c>
      <c r="L1882" t="s">
        <v>192</v>
      </c>
    </row>
    <row r="1883" spans="1:12" hidden="1" x14ac:dyDescent="0.3">
      <c r="A1883">
        <v>1630</v>
      </c>
      <c r="B1883" t="s">
        <v>1952</v>
      </c>
      <c r="C1883" t="s">
        <v>30</v>
      </c>
      <c r="D1883" t="s">
        <v>438</v>
      </c>
      <c r="E1883" t="s">
        <v>22</v>
      </c>
      <c r="F1883" t="s">
        <v>16</v>
      </c>
      <c r="H1883">
        <v>0</v>
      </c>
      <c r="I1883">
        <v>6.7936077560000001</v>
      </c>
      <c r="J1883">
        <v>158.1832253</v>
      </c>
      <c r="K1883" t="s">
        <v>27</v>
      </c>
      <c r="L1883" t="s">
        <v>28</v>
      </c>
    </row>
    <row r="1884" spans="1:12" hidden="1" x14ac:dyDescent="0.3">
      <c r="A1884">
        <v>1631</v>
      </c>
      <c r="B1884" t="s">
        <v>1953</v>
      </c>
      <c r="C1884" t="s">
        <v>30</v>
      </c>
      <c r="D1884" t="s">
        <v>438</v>
      </c>
      <c r="E1884" t="s">
        <v>22</v>
      </c>
      <c r="F1884" t="s">
        <v>16</v>
      </c>
      <c r="H1884">
        <v>0</v>
      </c>
      <c r="I1884">
        <v>6.7838857739999998</v>
      </c>
      <c r="J1884">
        <v>158.13183609999999</v>
      </c>
      <c r="K1884" t="s">
        <v>83</v>
      </c>
      <c r="L1884" t="s">
        <v>1324</v>
      </c>
    </row>
    <row r="1885" spans="1:12" hidden="1" x14ac:dyDescent="0.3">
      <c r="A1885">
        <v>1632</v>
      </c>
      <c r="B1885" t="s">
        <v>1954</v>
      </c>
      <c r="C1885" t="s">
        <v>639</v>
      </c>
      <c r="D1885" t="s">
        <v>31</v>
      </c>
      <c r="E1885" t="s">
        <v>15</v>
      </c>
      <c r="F1885" t="s">
        <v>16</v>
      </c>
      <c r="H1885">
        <v>0</v>
      </c>
      <c r="I1885">
        <v>7.3208641439999997</v>
      </c>
      <c r="J1885">
        <v>151.60706519999999</v>
      </c>
      <c r="K1885" t="s">
        <v>32</v>
      </c>
      <c r="L1885" t="s">
        <v>192</v>
      </c>
    </row>
    <row r="1886" spans="1:12" hidden="1" x14ac:dyDescent="0.3">
      <c r="A1886">
        <v>1633</v>
      </c>
      <c r="B1886" t="s">
        <v>1955</v>
      </c>
      <c r="C1886" t="s">
        <v>40</v>
      </c>
      <c r="D1886" t="s">
        <v>26</v>
      </c>
      <c r="E1886" t="s">
        <v>22</v>
      </c>
      <c r="F1886" t="s">
        <v>16</v>
      </c>
      <c r="H1886">
        <v>232</v>
      </c>
      <c r="I1886">
        <v>6.8647189260000001</v>
      </c>
      <c r="J1886">
        <v>158.18044789999999</v>
      </c>
      <c r="K1886" t="s">
        <v>51</v>
      </c>
      <c r="L1886" t="s">
        <v>436</v>
      </c>
    </row>
    <row r="1887" spans="1:12" hidden="1" x14ac:dyDescent="0.3">
      <c r="A1887">
        <v>1634</v>
      </c>
      <c r="B1887" t="s">
        <v>1956</v>
      </c>
      <c r="C1887" t="s">
        <v>162</v>
      </c>
      <c r="D1887" t="s">
        <v>50</v>
      </c>
      <c r="E1887" t="s">
        <v>22</v>
      </c>
      <c r="F1887" t="s">
        <v>16</v>
      </c>
      <c r="H1887">
        <v>1</v>
      </c>
      <c r="I1887">
        <v>6.9380525649999996</v>
      </c>
      <c r="J1887">
        <v>158.13683710000001</v>
      </c>
      <c r="K1887" t="s">
        <v>51</v>
      </c>
      <c r="L1887" t="s">
        <v>400</v>
      </c>
    </row>
    <row r="1888" spans="1:12" hidden="1" x14ac:dyDescent="0.3">
      <c r="A1888">
        <v>1635</v>
      </c>
      <c r="B1888" t="s">
        <v>1957</v>
      </c>
      <c r="C1888" t="s">
        <v>20</v>
      </c>
      <c r="D1888" t="s">
        <v>54</v>
      </c>
      <c r="E1888" t="s">
        <v>22</v>
      </c>
      <c r="F1888" t="s">
        <v>16</v>
      </c>
      <c r="H1888">
        <v>0</v>
      </c>
      <c r="I1888">
        <v>6.9608298050000004</v>
      </c>
      <c r="J1888">
        <v>158.22517110000001</v>
      </c>
      <c r="K1888" t="s">
        <v>51</v>
      </c>
      <c r="L1888" t="s">
        <v>52</v>
      </c>
    </row>
    <row r="1889" spans="1:12" hidden="1" x14ac:dyDescent="0.3">
      <c r="A1889">
        <v>1636</v>
      </c>
      <c r="B1889" t="s">
        <v>1958</v>
      </c>
      <c r="C1889" t="s">
        <v>40</v>
      </c>
      <c r="D1889" t="s">
        <v>26</v>
      </c>
      <c r="E1889" t="s">
        <v>22</v>
      </c>
      <c r="F1889" t="s">
        <v>16</v>
      </c>
      <c r="H1889">
        <v>19</v>
      </c>
      <c r="I1889">
        <v>6.8758301260000003</v>
      </c>
      <c r="J1889">
        <v>158.16628130000001</v>
      </c>
      <c r="K1889" t="s">
        <v>51</v>
      </c>
      <c r="L1889" t="s">
        <v>436</v>
      </c>
    </row>
    <row r="1890" spans="1:12" hidden="1" x14ac:dyDescent="0.3">
      <c r="A1890">
        <v>1637</v>
      </c>
      <c r="B1890" t="s">
        <v>1959</v>
      </c>
      <c r="C1890" t="s">
        <v>162</v>
      </c>
      <c r="D1890" t="s">
        <v>415</v>
      </c>
      <c r="E1890" t="s">
        <v>22</v>
      </c>
      <c r="F1890" t="s">
        <v>16</v>
      </c>
      <c r="H1890">
        <v>1</v>
      </c>
      <c r="I1890">
        <v>6.7877736229999996</v>
      </c>
      <c r="J1890">
        <v>158.29711459999999</v>
      </c>
      <c r="K1890" t="s">
        <v>27</v>
      </c>
      <c r="L1890" t="s">
        <v>416</v>
      </c>
    </row>
    <row r="1891" spans="1:12" hidden="1" x14ac:dyDescent="0.3">
      <c r="A1891">
        <v>1638</v>
      </c>
      <c r="B1891" t="s">
        <v>1960</v>
      </c>
      <c r="C1891" t="s">
        <v>162</v>
      </c>
      <c r="D1891" t="s">
        <v>26</v>
      </c>
      <c r="E1891" t="s">
        <v>22</v>
      </c>
      <c r="F1891" t="s">
        <v>16</v>
      </c>
      <c r="H1891">
        <v>71</v>
      </c>
      <c r="I1891">
        <v>6.8586070890000004</v>
      </c>
      <c r="J1891">
        <v>158.2937818</v>
      </c>
      <c r="K1891" t="s">
        <v>27</v>
      </c>
      <c r="L1891" t="s">
        <v>67</v>
      </c>
    </row>
    <row r="1892" spans="1:12" hidden="1" x14ac:dyDescent="0.3">
      <c r="A1892">
        <v>1639</v>
      </c>
      <c r="B1892" t="s">
        <v>1960</v>
      </c>
      <c r="C1892" t="s">
        <v>162</v>
      </c>
      <c r="D1892" t="s">
        <v>54</v>
      </c>
      <c r="E1892" t="s">
        <v>22</v>
      </c>
      <c r="F1892" t="s">
        <v>16</v>
      </c>
      <c r="H1892">
        <v>10</v>
      </c>
      <c r="I1892">
        <v>6.989440428</v>
      </c>
      <c r="J1892">
        <v>158.3004493</v>
      </c>
      <c r="K1892" t="s">
        <v>23</v>
      </c>
      <c r="L1892" t="s">
        <v>422</v>
      </c>
    </row>
    <row r="1893" spans="1:12" hidden="1" x14ac:dyDescent="0.3">
      <c r="A1893">
        <v>1640</v>
      </c>
      <c r="B1893" t="s">
        <v>1961</v>
      </c>
      <c r="C1893" t="s">
        <v>527</v>
      </c>
      <c r="D1893" t="s">
        <v>50</v>
      </c>
      <c r="E1893" t="s">
        <v>22</v>
      </c>
      <c r="F1893" t="s">
        <v>16</v>
      </c>
      <c r="H1893">
        <v>21</v>
      </c>
      <c r="I1893">
        <v>6.9416633379999997</v>
      </c>
      <c r="J1893">
        <v>158.18739299999999</v>
      </c>
      <c r="K1893" t="s">
        <v>51</v>
      </c>
      <c r="L1893" t="s">
        <v>52</v>
      </c>
    </row>
    <row r="1894" spans="1:12" hidden="1" x14ac:dyDescent="0.3">
      <c r="A1894">
        <v>1641</v>
      </c>
      <c r="B1894" t="s">
        <v>1962</v>
      </c>
      <c r="C1894" t="s">
        <v>40</v>
      </c>
      <c r="D1894" t="s">
        <v>26</v>
      </c>
      <c r="E1894" t="s">
        <v>22</v>
      </c>
      <c r="F1894" t="s">
        <v>16</v>
      </c>
      <c r="H1894">
        <v>201</v>
      </c>
      <c r="I1894">
        <v>6.9005516499999997</v>
      </c>
      <c r="J1894">
        <v>158.2732264</v>
      </c>
      <c r="K1894" t="s">
        <v>23</v>
      </c>
      <c r="L1894" t="s">
        <v>48</v>
      </c>
    </row>
    <row r="1895" spans="1:12" hidden="1" x14ac:dyDescent="0.3">
      <c r="A1895">
        <v>1642</v>
      </c>
      <c r="B1895" t="s">
        <v>1963</v>
      </c>
      <c r="C1895" t="s">
        <v>40</v>
      </c>
      <c r="D1895" t="s">
        <v>21</v>
      </c>
      <c r="E1895" t="s">
        <v>22</v>
      </c>
      <c r="F1895" t="s">
        <v>16</v>
      </c>
      <c r="H1895">
        <v>43</v>
      </c>
      <c r="I1895">
        <v>6.9308297750000003</v>
      </c>
      <c r="J1895">
        <v>158.22655979999999</v>
      </c>
      <c r="K1895" t="s">
        <v>51</v>
      </c>
      <c r="L1895" t="s">
        <v>46</v>
      </c>
    </row>
    <row r="1896" spans="1:12" hidden="1" x14ac:dyDescent="0.3">
      <c r="A1896">
        <v>1643</v>
      </c>
      <c r="B1896" t="s">
        <v>1964</v>
      </c>
      <c r="C1896" t="s">
        <v>162</v>
      </c>
      <c r="D1896" t="s">
        <v>54</v>
      </c>
      <c r="E1896" t="s">
        <v>22</v>
      </c>
      <c r="F1896" t="s">
        <v>16</v>
      </c>
      <c r="H1896">
        <v>125</v>
      </c>
      <c r="I1896">
        <v>6.9591627630000001</v>
      </c>
      <c r="J1896">
        <v>158.2771157</v>
      </c>
      <c r="K1896" t="s">
        <v>23</v>
      </c>
      <c r="L1896" t="s">
        <v>24</v>
      </c>
    </row>
    <row r="1897" spans="1:12" hidden="1" x14ac:dyDescent="0.3">
      <c r="A1897">
        <v>1644</v>
      </c>
      <c r="B1897" t="s">
        <v>1965</v>
      </c>
      <c r="C1897" t="s">
        <v>20</v>
      </c>
      <c r="D1897" t="s">
        <v>100</v>
      </c>
      <c r="E1897" t="s">
        <v>22</v>
      </c>
      <c r="F1897" t="s">
        <v>16</v>
      </c>
      <c r="H1897">
        <v>41</v>
      </c>
      <c r="I1897">
        <v>6.9319402910000001</v>
      </c>
      <c r="J1897">
        <v>158.31572679999999</v>
      </c>
      <c r="K1897" t="s">
        <v>23</v>
      </c>
      <c r="L1897" t="s">
        <v>101</v>
      </c>
    </row>
    <row r="1898" spans="1:12" hidden="1" x14ac:dyDescent="0.3">
      <c r="A1898">
        <v>1645</v>
      </c>
      <c r="B1898" t="s">
        <v>1966</v>
      </c>
      <c r="C1898" t="s">
        <v>1321</v>
      </c>
      <c r="D1898" t="s">
        <v>26</v>
      </c>
      <c r="E1898" t="s">
        <v>22</v>
      </c>
      <c r="F1898" t="s">
        <v>16</v>
      </c>
      <c r="H1898">
        <v>57</v>
      </c>
      <c r="I1898">
        <v>6.8786078780000004</v>
      </c>
      <c r="J1898">
        <v>158.17405919999999</v>
      </c>
      <c r="K1898" t="s">
        <v>51</v>
      </c>
      <c r="L1898" t="s">
        <v>436</v>
      </c>
    </row>
    <row r="1899" spans="1:12" hidden="1" x14ac:dyDescent="0.3">
      <c r="A1899">
        <v>1646</v>
      </c>
      <c r="B1899" t="s">
        <v>1967</v>
      </c>
      <c r="C1899" t="s">
        <v>69</v>
      </c>
      <c r="D1899" t="s">
        <v>54</v>
      </c>
      <c r="E1899" t="s">
        <v>22</v>
      </c>
      <c r="F1899" t="s">
        <v>16</v>
      </c>
      <c r="H1899">
        <v>0</v>
      </c>
      <c r="I1899">
        <v>6.9861072010000003</v>
      </c>
      <c r="J1899">
        <v>158.28906040000001</v>
      </c>
      <c r="K1899" t="s">
        <v>23</v>
      </c>
      <c r="L1899" t="s">
        <v>422</v>
      </c>
    </row>
    <row r="1900" spans="1:12" hidden="1" x14ac:dyDescent="0.3">
      <c r="A1900">
        <v>1647</v>
      </c>
      <c r="B1900" t="s">
        <v>1968</v>
      </c>
      <c r="C1900" t="s">
        <v>20</v>
      </c>
      <c r="D1900" t="s">
        <v>70</v>
      </c>
      <c r="E1900" t="s">
        <v>22</v>
      </c>
      <c r="F1900" t="s">
        <v>16</v>
      </c>
      <c r="H1900">
        <v>25</v>
      </c>
      <c r="I1900">
        <v>6.8099964140000004</v>
      </c>
      <c r="J1900">
        <v>158.22294779999999</v>
      </c>
      <c r="K1900" t="s">
        <v>27</v>
      </c>
      <c r="L1900" t="s">
        <v>28</v>
      </c>
    </row>
    <row r="1901" spans="1:12" hidden="1" x14ac:dyDescent="0.3">
      <c r="A1901">
        <v>1648</v>
      </c>
      <c r="B1901" t="s">
        <v>1969</v>
      </c>
      <c r="C1901" t="s">
        <v>40</v>
      </c>
      <c r="D1901" t="s">
        <v>26</v>
      </c>
      <c r="E1901" t="s">
        <v>22</v>
      </c>
      <c r="F1901" t="s">
        <v>16</v>
      </c>
      <c r="H1901">
        <v>261</v>
      </c>
      <c r="I1901">
        <v>6.9016631049999999</v>
      </c>
      <c r="J1901">
        <v>158.21878169999999</v>
      </c>
      <c r="K1901" t="s">
        <v>51</v>
      </c>
      <c r="L1901" t="s">
        <v>46</v>
      </c>
    </row>
    <row r="1902" spans="1:12" hidden="1" x14ac:dyDescent="0.3">
      <c r="A1902">
        <v>1649</v>
      </c>
      <c r="B1902" t="s">
        <v>1970</v>
      </c>
      <c r="C1902" t="s">
        <v>40</v>
      </c>
      <c r="D1902" t="s">
        <v>21</v>
      </c>
      <c r="E1902" t="s">
        <v>22</v>
      </c>
      <c r="F1902" t="s">
        <v>16</v>
      </c>
      <c r="H1902">
        <v>197</v>
      </c>
      <c r="I1902">
        <v>6.9219407000000004</v>
      </c>
      <c r="J1902">
        <v>158.25239310000001</v>
      </c>
      <c r="K1902" t="s">
        <v>23</v>
      </c>
      <c r="L1902" t="s">
        <v>24</v>
      </c>
    </row>
    <row r="1903" spans="1:12" hidden="1" x14ac:dyDescent="0.3">
      <c r="A1903">
        <v>1650</v>
      </c>
      <c r="B1903" t="s">
        <v>1971</v>
      </c>
      <c r="C1903" t="s">
        <v>20</v>
      </c>
      <c r="D1903" t="s">
        <v>21</v>
      </c>
      <c r="E1903" t="s">
        <v>22</v>
      </c>
      <c r="F1903" t="s">
        <v>16</v>
      </c>
      <c r="H1903">
        <v>9</v>
      </c>
      <c r="I1903">
        <v>6.9419408159999998</v>
      </c>
      <c r="J1903">
        <v>158.2368376</v>
      </c>
      <c r="K1903" t="s">
        <v>51</v>
      </c>
      <c r="L1903" t="s">
        <v>24</v>
      </c>
    </row>
    <row r="1904" spans="1:12" hidden="1" x14ac:dyDescent="0.3">
      <c r="A1904">
        <v>1651</v>
      </c>
      <c r="B1904" t="s">
        <v>1972</v>
      </c>
      <c r="C1904" t="s">
        <v>20</v>
      </c>
      <c r="D1904" t="s">
        <v>21</v>
      </c>
      <c r="E1904" t="s">
        <v>22</v>
      </c>
      <c r="F1904" t="s">
        <v>16</v>
      </c>
      <c r="H1904">
        <v>53</v>
      </c>
      <c r="I1904">
        <v>6.938885333</v>
      </c>
      <c r="J1904">
        <v>158.21850420000001</v>
      </c>
      <c r="K1904" t="s">
        <v>51</v>
      </c>
      <c r="L1904" t="s">
        <v>52</v>
      </c>
    </row>
    <row r="1905" spans="1:12" hidden="1" x14ac:dyDescent="0.3">
      <c r="A1905">
        <v>1652</v>
      </c>
      <c r="B1905" t="s">
        <v>1973</v>
      </c>
      <c r="C1905" t="s">
        <v>20</v>
      </c>
      <c r="D1905" t="s">
        <v>26</v>
      </c>
      <c r="E1905" t="s">
        <v>22</v>
      </c>
      <c r="F1905" t="s">
        <v>16</v>
      </c>
      <c r="H1905">
        <v>22</v>
      </c>
      <c r="I1905">
        <v>6.819996712</v>
      </c>
      <c r="J1905">
        <v>158.17739209999999</v>
      </c>
      <c r="K1905" t="s">
        <v>27</v>
      </c>
      <c r="L1905" t="s">
        <v>28</v>
      </c>
    </row>
    <row r="1906" spans="1:12" hidden="1" x14ac:dyDescent="0.3">
      <c r="A1906">
        <v>1653</v>
      </c>
      <c r="B1906" t="s">
        <v>1973</v>
      </c>
      <c r="C1906" t="s">
        <v>20</v>
      </c>
      <c r="D1906" t="s">
        <v>415</v>
      </c>
      <c r="E1906" t="s">
        <v>22</v>
      </c>
      <c r="F1906" t="s">
        <v>16</v>
      </c>
      <c r="H1906">
        <v>23</v>
      </c>
      <c r="I1906">
        <v>6.804162571</v>
      </c>
      <c r="J1906">
        <v>158.2912814</v>
      </c>
      <c r="K1906" t="s">
        <v>27</v>
      </c>
      <c r="L1906" t="s">
        <v>67</v>
      </c>
    </row>
    <row r="1907" spans="1:12" hidden="1" x14ac:dyDescent="0.3">
      <c r="A1907">
        <v>1654</v>
      </c>
      <c r="B1907" t="s">
        <v>1974</v>
      </c>
      <c r="C1907" t="s">
        <v>185</v>
      </c>
      <c r="D1907" t="s">
        <v>26</v>
      </c>
      <c r="E1907" t="s">
        <v>22</v>
      </c>
      <c r="F1907" t="s">
        <v>16</v>
      </c>
      <c r="H1907">
        <v>374</v>
      </c>
      <c r="I1907">
        <v>6.9066633499999996</v>
      </c>
      <c r="J1907">
        <v>158.1815594</v>
      </c>
      <c r="K1907" t="s">
        <v>51</v>
      </c>
      <c r="L1907" t="s">
        <v>495</v>
      </c>
    </row>
    <row r="1908" spans="1:12" hidden="1" x14ac:dyDescent="0.3">
      <c r="A1908">
        <v>1655</v>
      </c>
      <c r="B1908" t="s">
        <v>1975</v>
      </c>
      <c r="C1908" t="s">
        <v>185</v>
      </c>
      <c r="D1908" t="s">
        <v>54</v>
      </c>
      <c r="E1908" t="s">
        <v>22</v>
      </c>
      <c r="F1908" t="s">
        <v>16</v>
      </c>
      <c r="H1908">
        <v>161</v>
      </c>
      <c r="I1908">
        <v>6.9530516970000003</v>
      </c>
      <c r="J1908">
        <v>158.2712823</v>
      </c>
      <c r="K1908" t="s">
        <v>23</v>
      </c>
      <c r="L1908" t="s">
        <v>24</v>
      </c>
    </row>
    <row r="1909" spans="1:12" hidden="1" x14ac:dyDescent="0.3">
      <c r="A1909">
        <v>1656</v>
      </c>
      <c r="B1909" t="s">
        <v>1976</v>
      </c>
      <c r="C1909" t="s">
        <v>66</v>
      </c>
      <c r="D1909" t="s">
        <v>50</v>
      </c>
      <c r="E1909" t="s">
        <v>22</v>
      </c>
      <c r="F1909" t="s">
        <v>16</v>
      </c>
      <c r="H1909">
        <v>81</v>
      </c>
      <c r="I1909">
        <v>6.9199969169999997</v>
      </c>
      <c r="J1909">
        <v>158.1573927</v>
      </c>
      <c r="K1909" t="s">
        <v>51</v>
      </c>
      <c r="L1909" t="s">
        <v>495</v>
      </c>
    </row>
    <row r="1910" spans="1:12" hidden="1" x14ac:dyDescent="0.3">
      <c r="A1910">
        <v>1657</v>
      </c>
      <c r="B1910" t="s">
        <v>1976</v>
      </c>
      <c r="C1910" t="s">
        <v>1454</v>
      </c>
      <c r="D1910" t="s">
        <v>50</v>
      </c>
      <c r="E1910" t="s">
        <v>22</v>
      </c>
      <c r="F1910" t="s">
        <v>16</v>
      </c>
      <c r="H1910">
        <v>79</v>
      </c>
      <c r="I1910">
        <v>6.916941295</v>
      </c>
      <c r="J1910">
        <v>158.16044819999999</v>
      </c>
      <c r="K1910" t="s">
        <v>51</v>
      </c>
      <c r="L1910" t="s">
        <v>495</v>
      </c>
    </row>
    <row r="1911" spans="1:12" hidden="1" x14ac:dyDescent="0.3">
      <c r="A1911">
        <v>1658</v>
      </c>
      <c r="B1911" t="s">
        <v>1977</v>
      </c>
      <c r="C1911" t="s">
        <v>30</v>
      </c>
      <c r="D1911" t="s">
        <v>438</v>
      </c>
      <c r="E1911" t="s">
        <v>22</v>
      </c>
      <c r="F1911" t="s">
        <v>16</v>
      </c>
      <c r="H1911">
        <v>0</v>
      </c>
      <c r="I1911">
        <v>6.7874968720000002</v>
      </c>
      <c r="J1911">
        <v>158.14850290000001</v>
      </c>
      <c r="K1911" t="s">
        <v>83</v>
      </c>
      <c r="L1911" t="s">
        <v>84</v>
      </c>
    </row>
    <row r="1912" spans="1:12" hidden="1" x14ac:dyDescent="0.3">
      <c r="A1912">
        <v>1659</v>
      </c>
      <c r="B1912" t="s">
        <v>1978</v>
      </c>
      <c r="C1912" t="s">
        <v>40</v>
      </c>
      <c r="D1912" t="s">
        <v>26</v>
      </c>
      <c r="E1912" t="s">
        <v>22</v>
      </c>
      <c r="F1912" t="s">
        <v>16</v>
      </c>
      <c r="H1912">
        <v>66</v>
      </c>
      <c r="I1912">
        <v>6.8261076049999998</v>
      </c>
      <c r="J1912">
        <v>158.2104478</v>
      </c>
      <c r="K1912" t="s">
        <v>27</v>
      </c>
      <c r="L1912" t="s">
        <v>28</v>
      </c>
    </row>
    <row r="1913" spans="1:12" hidden="1" x14ac:dyDescent="0.3">
      <c r="A1913">
        <v>1660</v>
      </c>
      <c r="B1913" t="s">
        <v>1979</v>
      </c>
      <c r="C1913" t="s">
        <v>162</v>
      </c>
      <c r="D1913" t="s">
        <v>26</v>
      </c>
      <c r="E1913" t="s">
        <v>22</v>
      </c>
      <c r="F1913" t="s">
        <v>16</v>
      </c>
      <c r="H1913">
        <v>1</v>
      </c>
      <c r="I1913">
        <v>6.8961080920000004</v>
      </c>
      <c r="J1913">
        <v>158.14294799999999</v>
      </c>
      <c r="K1913" t="s">
        <v>51</v>
      </c>
      <c r="L1913" t="s">
        <v>103</v>
      </c>
    </row>
    <row r="1914" spans="1:12" hidden="1" x14ac:dyDescent="0.3">
      <c r="A1914">
        <v>1661</v>
      </c>
      <c r="B1914" t="s">
        <v>1979</v>
      </c>
      <c r="C1914" t="s">
        <v>40</v>
      </c>
      <c r="D1914" t="s">
        <v>26</v>
      </c>
      <c r="E1914" t="s">
        <v>22</v>
      </c>
      <c r="F1914" t="s">
        <v>16</v>
      </c>
      <c r="H1914">
        <v>238</v>
      </c>
      <c r="I1914">
        <v>6.8566632580000002</v>
      </c>
      <c r="J1914">
        <v>158.19017020000001</v>
      </c>
      <c r="K1914" t="s">
        <v>51</v>
      </c>
      <c r="L1914" t="s">
        <v>436</v>
      </c>
    </row>
    <row r="1915" spans="1:12" hidden="1" x14ac:dyDescent="0.3">
      <c r="A1915">
        <v>1662</v>
      </c>
      <c r="B1915" t="s">
        <v>1980</v>
      </c>
      <c r="C1915" t="s">
        <v>20</v>
      </c>
      <c r="D1915" t="s">
        <v>26</v>
      </c>
      <c r="E1915" t="s">
        <v>22</v>
      </c>
      <c r="F1915" t="s">
        <v>16</v>
      </c>
      <c r="H1915">
        <v>26</v>
      </c>
      <c r="I1915">
        <v>6.816385038</v>
      </c>
      <c r="J1915">
        <v>158.2510035</v>
      </c>
      <c r="K1915" t="s">
        <v>27</v>
      </c>
      <c r="L1915" t="s">
        <v>71</v>
      </c>
    </row>
    <row r="1916" spans="1:12" hidden="1" x14ac:dyDescent="0.3">
      <c r="A1916">
        <v>1663</v>
      </c>
      <c r="B1916" t="s">
        <v>1981</v>
      </c>
      <c r="C1916" t="s">
        <v>66</v>
      </c>
      <c r="D1916" t="s">
        <v>50</v>
      </c>
      <c r="E1916" t="s">
        <v>22</v>
      </c>
      <c r="F1916" t="s">
        <v>16</v>
      </c>
      <c r="H1916">
        <v>95</v>
      </c>
      <c r="I1916">
        <v>6.9388856739999998</v>
      </c>
      <c r="J1916">
        <v>158.16628170000001</v>
      </c>
      <c r="K1916" t="s">
        <v>51</v>
      </c>
      <c r="L1916" t="s">
        <v>495</v>
      </c>
    </row>
    <row r="1917" spans="1:12" hidden="1" x14ac:dyDescent="0.3">
      <c r="A1917">
        <v>1664</v>
      </c>
      <c r="B1917" t="s">
        <v>1982</v>
      </c>
      <c r="C1917" t="s">
        <v>20</v>
      </c>
      <c r="D1917" t="s">
        <v>26</v>
      </c>
      <c r="E1917" t="s">
        <v>22</v>
      </c>
      <c r="F1917" t="s">
        <v>16</v>
      </c>
      <c r="H1917">
        <v>192</v>
      </c>
      <c r="I1917">
        <v>6.8177738689999998</v>
      </c>
      <c r="J1917">
        <v>158.26183689999999</v>
      </c>
      <c r="K1917" t="s">
        <v>27</v>
      </c>
      <c r="L1917" t="s">
        <v>71</v>
      </c>
    </row>
    <row r="1918" spans="1:12" hidden="1" x14ac:dyDescent="0.3">
      <c r="A1918">
        <v>1665</v>
      </c>
      <c r="B1918" t="s">
        <v>1983</v>
      </c>
      <c r="C1918" t="s">
        <v>20</v>
      </c>
      <c r="D1918" t="s">
        <v>26</v>
      </c>
      <c r="E1918" t="s">
        <v>22</v>
      </c>
      <c r="F1918" t="s">
        <v>16</v>
      </c>
      <c r="H1918">
        <v>49</v>
      </c>
      <c r="I1918">
        <v>6.899440266</v>
      </c>
      <c r="J1918">
        <v>158.31655989999999</v>
      </c>
      <c r="K1918" t="s">
        <v>23</v>
      </c>
      <c r="L1918" t="s">
        <v>186</v>
      </c>
    </row>
    <row r="1919" spans="1:12" hidden="1" x14ac:dyDescent="0.3">
      <c r="A1919">
        <v>1666</v>
      </c>
      <c r="B1919" t="s">
        <v>1984</v>
      </c>
      <c r="C1919" t="s">
        <v>13</v>
      </c>
      <c r="D1919" t="s">
        <v>70</v>
      </c>
      <c r="E1919" t="s">
        <v>22</v>
      </c>
      <c r="F1919" t="s">
        <v>16</v>
      </c>
      <c r="H1919">
        <v>2</v>
      </c>
      <c r="I1919">
        <v>6.7936073739999996</v>
      </c>
      <c r="J1919">
        <v>158.2429477</v>
      </c>
      <c r="K1919" t="s">
        <v>27</v>
      </c>
      <c r="L1919" t="s">
        <v>71</v>
      </c>
    </row>
    <row r="1920" spans="1:12" hidden="1" x14ac:dyDescent="0.3">
      <c r="A1920">
        <v>1667</v>
      </c>
      <c r="B1920" t="s">
        <v>1985</v>
      </c>
      <c r="C1920" t="s">
        <v>13</v>
      </c>
      <c r="D1920" t="s">
        <v>70</v>
      </c>
      <c r="E1920" t="s">
        <v>22</v>
      </c>
      <c r="F1920" t="s">
        <v>16</v>
      </c>
      <c r="H1920">
        <v>4</v>
      </c>
      <c r="I1920">
        <v>6.794996254</v>
      </c>
      <c r="J1920">
        <v>158.2462812</v>
      </c>
      <c r="K1920" t="s">
        <v>27</v>
      </c>
      <c r="L1920" t="s">
        <v>71</v>
      </c>
    </row>
    <row r="1921" spans="1:12" hidden="1" x14ac:dyDescent="0.3">
      <c r="A1921">
        <v>1668</v>
      </c>
      <c r="B1921" t="s">
        <v>1986</v>
      </c>
      <c r="C1921" t="s">
        <v>20</v>
      </c>
      <c r="D1921" t="s">
        <v>26</v>
      </c>
      <c r="E1921" t="s">
        <v>22</v>
      </c>
      <c r="F1921" t="s">
        <v>16</v>
      </c>
      <c r="H1921">
        <v>63</v>
      </c>
      <c r="I1921">
        <v>6.8336078650000003</v>
      </c>
      <c r="J1921">
        <v>158.1707255</v>
      </c>
      <c r="K1921" t="s">
        <v>51</v>
      </c>
      <c r="L1921" t="s">
        <v>436</v>
      </c>
    </row>
    <row r="1922" spans="1:12" hidden="1" x14ac:dyDescent="0.3">
      <c r="A1922">
        <v>1669</v>
      </c>
      <c r="B1922" t="s">
        <v>1987</v>
      </c>
      <c r="C1922" t="s">
        <v>1454</v>
      </c>
      <c r="D1922" t="s">
        <v>26</v>
      </c>
      <c r="E1922" t="s">
        <v>22</v>
      </c>
      <c r="F1922" t="s">
        <v>16</v>
      </c>
      <c r="H1922">
        <v>308</v>
      </c>
      <c r="I1922">
        <v>6.8366627050000002</v>
      </c>
      <c r="J1922">
        <v>158.27378160000001</v>
      </c>
      <c r="K1922" t="s">
        <v>27</v>
      </c>
      <c r="L1922" t="s">
        <v>67</v>
      </c>
    </row>
    <row r="1923" spans="1:12" hidden="1" x14ac:dyDescent="0.3">
      <c r="A1923">
        <v>1670</v>
      </c>
      <c r="B1923" t="s">
        <v>1988</v>
      </c>
      <c r="C1923" t="s">
        <v>20</v>
      </c>
      <c r="D1923" t="s">
        <v>26</v>
      </c>
      <c r="E1923" t="s">
        <v>22</v>
      </c>
      <c r="F1923" t="s">
        <v>16</v>
      </c>
      <c r="H1923">
        <v>356</v>
      </c>
      <c r="I1923">
        <v>6.8505515829999997</v>
      </c>
      <c r="J1923">
        <v>158.2785039</v>
      </c>
      <c r="K1923" t="s">
        <v>27</v>
      </c>
      <c r="L1923" t="s">
        <v>67</v>
      </c>
    </row>
    <row r="1924" spans="1:12" hidden="1" x14ac:dyDescent="0.3">
      <c r="A1924">
        <v>1671</v>
      </c>
      <c r="B1924" t="s">
        <v>1989</v>
      </c>
      <c r="C1924" t="s">
        <v>13</v>
      </c>
      <c r="D1924" t="s">
        <v>415</v>
      </c>
      <c r="E1924" t="s">
        <v>22</v>
      </c>
      <c r="F1924" t="s">
        <v>16</v>
      </c>
      <c r="H1924">
        <v>0</v>
      </c>
      <c r="I1924">
        <v>6.7972180560000002</v>
      </c>
      <c r="J1924">
        <v>158.30850359999999</v>
      </c>
      <c r="K1924" t="s">
        <v>27</v>
      </c>
      <c r="L1924" t="s">
        <v>416</v>
      </c>
    </row>
    <row r="1925" spans="1:12" hidden="1" x14ac:dyDescent="0.3">
      <c r="A1925">
        <v>1672</v>
      </c>
      <c r="B1925" t="s">
        <v>1990</v>
      </c>
      <c r="C1925" t="s">
        <v>1321</v>
      </c>
      <c r="D1925" t="s">
        <v>70</v>
      </c>
      <c r="E1925" t="s">
        <v>22</v>
      </c>
      <c r="F1925" t="s">
        <v>16</v>
      </c>
      <c r="H1925">
        <v>3</v>
      </c>
      <c r="I1925">
        <v>6.8113851309999998</v>
      </c>
      <c r="J1925">
        <v>158.23600339999999</v>
      </c>
      <c r="K1925" t="s">
        <v>27</v>
      </c>
      <c r="L1925" t="s">
        <v>71</v>
      </c>
    </row>
    <row r="1926" spans="1:12" hidden="1" x14ac:dyDescent="0.3">
      <c r="A1926">
        <v>1673</v>
      </c>
      <c r="B1926" t="s">
        <v>1991</v>
      </c>
      <c r="C1926" t="s">
        <v>40</v>
      </c>
      <c r="D1926" t="s">
        <v>26</v>
      </c>
      <c r="E1926" t="s">
        <v>22</v>
      </c>
      <c r="F1926" t="s">
        <v>16</v>
      </c>
      <c r="H1926">
        <v>26</v>
      </c>
      <c r="I1926">
        <v>6.902219208</v>
      </c>
      <c r="J1926">
        <v>158.1412814</v>
      </c>
      <c r="K1926" t="s">
        <v>51</v>
      </c>
      <c r="L1926" t="s">
        <v>495</v>
      </c>
    </row>
    <row r="1927" spans="1:12" hidden="1" x14ac:dyDescent="0.3">
      <c r="A1927">
        <v>1674</v>
      </c>
      <c r="B1927" t="s">
        <v>1992</v>
      </c>
      <c r="C1927" t="s">
        <v>40</v>
      </c>
      <c r="D1927" t="s">
        <v>26</v>
      </c>
      <c r="E1927" t="s">
        <v>22</v>
      </c>
      <c r="F1927" t="s">
        <v>16</v>
      </c>
      <c r="H1927">
        <v>375</v>
      </c>
      <c r="I1927">
        <v>6.8486074849999996</v>
      </c>
      <c r="J1927">
        <v>158.23155919999999</v>
      </c>
      <c r="K1927" t="s">
        <v>27</v>
      </c>
      <c r="L1927" t="s">
        <v>64</v>
      </c>
    </row>
    <row r="1928" spans="1:12" hidden="1" x14ac:dyDescent="0.3">
      <c r="A1928">
        <v>1675</v>
      </c>
      <c r="B1928" t="s">
        <v>1993</v>
      </c>
      <c r="C1928" t="s">
        <v>30</v>
      </c>
      <c r="D1928" t="s">
        <v>26</v>
      </c>
      <c r="E1928" t="s">
        <v>22</v>
      </c>
      <c r="F1928" t="s">
        <v>16</v>
      </c>
      <c r="H1928">
        <v>0</v>
      </c>
      <c r="I1928">
        <v>6.8572177429999996</v>
      </c>
      <c r="J1928">
        <v>158.36211539999999</v>
      </c>
      <c r="K1928" t="s">
        <v>394</v>
      </c>
      <c r="L1928" t="s">
        <v>1211</v>
      </c>
    </row>
    <row r="1929" spans="1:12" hidden="1" x14ac:dyDescent="0.3">
      <c r="A1929">
        <v>1676</v>
      </c>
      <c r="B1929" t="s">
        <v>1994</v>
      </c>
      <c r="C1929" t="s">
        <v>20</v>
      </c>
      <c r="D1929" t="s">
        <v>70</v>
      </c>
      <c r="E1929" t="s">
        <v>22</v>
      </c>
      <c r="F1929" t="s">
        <v>16</v>
      </c>
      <c r="H1929">
        <v>0</v>
      </c>
      <c r="I1929">
        <v>6.8080516290000004</v>
      </c>
      <c r="J1929">
        <v>158.26711460000001</v>
      </c>
      <c r="K1929" t="s">
        <v>27</v>
      </c>
      <c r="L1929" t="s">
        <v>71</v>
      </c>
    </row>
    <row r="1930" spans="1:12" hidden="1" x14ac:dyDescent="0.3">
      <c r="A1930">
        <v>1677</v>
      </c>
      <c r="B1930" t="s">
        <v>1995</v>
      </c>
      <c r="C1930" t="s">
        <v>66</v>
      </c>
      <c r="D1930" t="s">
        <v>21</v>
      </c>
      <c r="E1930" t="s">
        <v>22</v>
      </c>
      <c r="F1930" t="s">
        <v>16</v>
      </c>
      <c r="H1930">
        <v>171</v>
      </c>
      <c r="I1930">
        <v>6.9230520330000003</v>
      </c>
      <c r="J1930">
        <v>158.2168374</v>
      </c>
      <c r="K1930" t="s">
        <v>51</v>
      </c>
      <c r="L1930" t="s">
        <v>46</v>
      </c>
    </row>
    <row r="1931" spans="1:12" hidden="1" x14ac:dyDescent="0.3">
      <c r="A1931">
        <v>1678</v>
      </c>
      <c r="B1931" t="s">
        <v>1996</v>
      </c>
      <c r="C1931" t="s">
        <v>40</v>
      </c>
      <c r="D1931" t="s">
        <v>21</v>
      </c>
      <c r="E1931" t="s">
        <v>22</v>
      </c>
      <c r="F1931" t="s">
        <v>16</v>
      </c>
      <c r="H1931">
        <v>9</v>
      </c>
      <c r="I1931">
        <v>6.9405519330000001</v>
      </c>
      <c r="J1931">
        <v>158.23405990000001</v>
      </c>
      <c r="K1931" t="s">
        <v>51</v>
      </c>
      <c r="L1931" t="s">
        <v>24</v>
      </c>
    </row>
    <row r="1932" spans="1:12" hidden="1" x14ac:dyDescent="0.3">
      <c r="A1932">
        <v>1679</v>
      </c>
      <c r="B1932" t="s">
        <v>1997</v>
      </c>
      <c r="C1932" t="s">
        <v>40</v>
      </c>
      <c r="D1932" t="s">
        <v>21</v>
      </c>
      <c r="E1932" t="s">
        <v>22</v>
      </c>
      <c r="F1932" t="s">
        <v>16</v>
      </c>
      <c r="H1932">
        <v>130</v>
      </c>
      <c r="I1932">
        <v>6.9219407689999999</v>
      </c>
      <c r="J1932">
        <v>158.2418375</v>
      </c>
      <c r="K1932" t="s">
        <v>23</v>
      </c>
      <c r="L1932" t="s">
        <v>46</v>
      </c>
    </row>
    <row r="1933" spans="1:12" hidden="1" x14ac:dyDescent="0.3">
      <c r="A1933">
        <v>1680</v>
      </c>
      <c r="B1933" t="s">
        <v>1998</v>
      </c>
      <c r="C1933" t="s">
        <v>40</v>
      </c>
      <c r="D1933" t="s">
        <v>21</v>
      </c>
      <c r="E1933" t="s">
        <v>22</v>
      </c>
      <c r="F1933" t="s">
        <v>16</v>
      </c>
      <c r="H1933">
        <v>46</v>
      </c>
      <c r="I1933">
        <v>6.9330518530000003</v>
      </c>
      <c r="J1933">
        <v>158.2454487</v>
      </c>
      <c r="K1933" t="s">
        <v>23</v>
      </c>
      <c r="L1933" t="s">
        <v>24</v>
      </c>
    </row>
    <row r="1934" spans="1:12" hidden="1" x14ac:dyDescent="0.3">
      <c r="A1934">
        <v>1681</v>
      </c>
      <c r="B1934" t="s">
        <v>1999</v>
      </c>
      <c r="C1934" t="s">
        <v>66</v>
      </c>
      <c r="D1934" t="s">
        <v>54</v>
      </c>
      <c r="E1934" t="s">
        <v>22</v>
      </c>
      <c r="F1934" t="s">
        <v>16</v>
      </c>
      <c r="H1934">
        <v>113</v>
      </c>
      <c r="I1934">
        <v>6.9522183750000002</v>
      </c>
      <c r="J1934">
        <v>158.2746156</v>
      </c>
      <c r="K1934" t="s">
        <v>23</v>
      </c>
      <c r="L1934" t="s">
        <v>24</v>
      </c>
    </row>
    <row r="1935" spans="1:12" hidden="1" x14ac:dyDescent="0.3">
      <c r="A1935">
        <v>1682</v>
      </c>
      <c r="B1935" t="s">
        <v>2000</v>
      </c>
      <c r="C1935" t="s">
        <v>20</v>
      </c>
      <c r="D1935" t="s">
        <v>54</v>
      </c>
      <c r="E1935" t="s">
        <v>22</v>
      </c>
      <c r="F1935" t="s">
        <v>16</v>
      </c>
      <c r="H1935">
        <v>94</v>
      </c>
      <c r="I1935">
        <v>6.9583295740000004</v>
      </c>
      <c r="J1935">
        <v>158.2601712</v>
      </c>
      <c r="K1935" t="s">
        <v>23</v>
      </c>
      <c r="L1935" t="s">
        <v>24</v>
      </c>
    </row>
    <row r="1936" spans="1:12" hidden="1" x14ac:dyDescent="0.3">
      <c r="A1936">
        <v>1683</v>
      </c>
      <c r="B1936" t="s">
        <v>2001</v>
      </c>
      <c r="C1936" t="s">
        <v>1321</v>
      </c>
      <c r="D1936" t="s">
        <v>26</v>
      </c>
      <c r="E1936" t="s">
        <v>22</v>
      </c>
      <c r="F1936" t="s">
        <v>16</v>
      </c>
      <c r="H1936">
        <v>40</v>
      </c>
      <c r="I1936">
        <v>6.8199965200000001</v>
      </c>
      <c r="J1936">
        <v>158.20739230000001</v>
      </c>
      <c r="K1936" t="s">
        <v>27</v>
      </c>
      <c r="L1936" t="s">
        <v>28</v>
      </c>
    </row>
    <row r="1937" spans="1:12" hidden="1" x14ac:dyDescent="0.3">
      <c r="A1937">
        <v>1684</v>
      </c>
      <c r="B1937" t="s">
        <v>2002</v>
      </c>
      <c r="C1937" t="s">
        <v>35</v>
      </c>
      <c r="D1937" t="s">
        <v>26</v>
      </c>
      <c r="E1937" t="s">
        <v>22</v>
      </c>
      <c r="F1937" t="s">
        <v>16</v>
      </c>
      <c r="H1937">
        <v>605</v>
      </c>
      <c r="I1937">
        <v>6.8741630120000004</v>
      </c>
      <c r="J1937">
        <v>158.23017050000001</v>
      </c>
      <c r="K1937" t="s">
        <v>51</v>
      </c>
      <c r="L1937" t="s">
        <v>64</v>
      </c>
    </row>
    <row r="1938" spans="1:12" hidden="1" x14ac:dyDescent="0.3">
      <c r="A1938">
        <v>1685</v>
      </c>
      <c r="B1938" t="s">
        <v>2003</v>
      </c>
      <c r="C1938" t="s">
        <v>30</v>
      </c>
      <c r="D1938" t="s">
        <v>31</v>
      </c>
      <c r="E1938" t="s">
        <v>15</v>
      </c>
      <c r="F1938" t="s">
        <v>16</v>
      </c>
      <c r="H1938">
        <v>0</v>
      </c>
      <c r="I1938">
        <v>7.3836423590000004</v>
      </c>
      <c r="J1938">
        <v>151.6190101</v>
      </c>
      <c r="K1938" t="s">
        <v>32</v>
      </c>
      <c r="L1938" t="s">
        <v>33</v>
      </c>
    </row>
    <row r="1939" spans="1:12" hidden="1" x14ac:dyDescent="0.3">
      <c r="A1939">
        <v>1686</v>
      </c>
      <c r="B1939" t="s">
        <v>2004</v>
      </c>
      <c r="C1939" t="s">
        <v>40</v>
      </c>
      <c r="D1939" t="s">
        <v>26</v>
      </c>
      <c r="E1939" t="s">
        <v>22</v>
      </c>
      <c r="F1939" t="s">
        <v>16</v>
      </c>
      <c r="H1939">
        <v>200</v>
      </c>
      <c r="I1939">
        <v>6.8977741100000003</v>
      </c>
      <c r="J1939">
        <v>158.2329484</v>
      </c>
      <c r="K1939" t="s">
        <v>51</v>
      </c>
      <c r="L1939" t="s">
        <v>46</v>
      </c>
    </row>
    <row r="1940" spans="1:12" hidden="1" x14ac:dyDescent="0.3">
      <c r="A1940">
        <v>1687</v>
      </c>
      <c r="B1940" t="s">
        <v>2005</v>
      </c>
      <c r="C1940" t="s">
        <v>13</v>
      </c>
      <c r="D1940" t="s">
        <v>393</v>
      </c>
      <c r="E1940" t="s">
        <v>22</v>
      </c>
      <c r="F1940" t="s">
        <v>16</v>
      </c>
      <c r="H1940">
        <v>1</v>
      </c>
      <c r="I1940">
        <v>6.8447179059999996</v>
      </c>
      <c r="J1940">
        <v>158.3360041</v>
      </c>
      <c r="K1940" t="s">
        <v>394</v>
      </c>
      <c r="L1940" t="s">
        <v>395</v>
      </c>
    </row>
    <row r="1941" spans="1:12" hidden="1" x14ac:dyDescent="0.3">
      <c r="A1941">
        <v>1688</v>
      </c>
      <c r="B1941" t="s">
        <v>2006</v>
      </c>
      <c r="C1941" t="s">
        <v>35</v>
      </c>
      <c r="D1941" t="s">
        <v>54</v>
      </c>
      <c r="E1941" t="s">
        <v>22</v>
      </c>
      <c r="F1941" t="s">
        <v>16</v>
      </c>
      <c r="H1941">
        <v>0</v>
      </c>
      <c r="I1941">
        <v>6.9797183269999996</v>
      </c>
      <c r="J1941">
        <v>158.28461580000001</v>
      </c>
      <c r="K1941" t="s">
        <v>23</v>
      </c>
      <c r="L1941" t="s">
        <v>422</v>
      </c>
    </row>
    <row r="1942" spans="1:12" hidden="1" x14ac:dyDescent="0.3">
      <c r="A1942">
        <v>1689</v>
      </c>
      <c r="B1942" t="s">
        <v>2007</v>
      </c>
      <c r="C1942" t="s">
        <v>162</v>
      </c>
      <c r="D1942" t="s">
        <v>54</v>
      </c>
      <c r="E1942" t="s">
        <v>22</v>
      </c>
      <c r="F1942" t="s">
        <v>16</v>
      </c>
      <c r="H1942">
        <v>70</v>
      </c>
      <c r="I1942">
        <v>6.9663851049999996</v>
      </c>
      <c r="J1942">
        <v>158.25628230000001</v>
      </c>
      <c r="K1942" t="s">
        <v>23</v>
      </c>
      <c r="L1942" t="s">
        <v>24</v>
      </c>
    </row>
    <row r="1943" spans="1:12" hidden="1" x14ac:dyDescent="0.3">
      <c r="A1943">
        <v>1690</v>
      </c>
      <c r="B1943" t="s">
        <v>2008</v>
      </c>
      <c r="C1943" t="s">
        <v>20</v>
      </c>
      <c r="D1943" t="s">
        <v>100</v>
      </c>
      <c r="E1943" t="s">
        <v>22</v>
      </c>
      <c r="F1943" t="s">
        <v>16</v>
      </c>
      <c r="H1943">
        <v>0</v>
      </c>
      <c r="I1943">
        <v>6.9252736280000002</v>
      </c>
      <c r="J1943">
        <v>158.3096156</v>
      </c>
      <c r="K1943" t="s">
        <v>23</v>
      </c>
      <c r="L1943" t="s">
        <v>101</v>
      </c>
    </row>
    <row r="1944" spans="1:12" hidden="1" x14ac:dyDescent="0.3">
      <c r="A1944">
        <v>1691</v>
      </c>
      <c r="B1944" t="s">
        <v>2009</v>
      </c>
      <c r="C1944" t="s">
        <v>20</v>
      </c>
      <c r="D1944" t="s">
        <v>54</v>
      </c>
      <c r="E1944" t="s">
        <v>22</v>
      </c>
      <c r="F1944" t="s">
        <v>16</v>
      </c>
      <c r="H1944">
        <v>81</v>
      </c>
      <c r="I1944">
        <v>6.9719411009999996</v>
      </c>
      <c r="J1944">
        <v>158.19655990000001</v>
      </c>
      <c r="K1944" t="s">
        <v>51</v>
      </c>
      <c r="L1944" t="s">
        <v>52</v>
      </c>
    </row>
    <row r="1945" spans="1:12" hidden="1" x14ac:dyDescent="0.3">
      <c r="A1945">
        <v>1692</v>
      </c>
      <c r="B1945" t="s">
        <v>2010</v>
      </c>
      <c r="C1945" t="s">
        <v>20</v>
      </c>
      <c r="D1945" t="s">
        <v>100</v>
      </c>
      <c r="E1945" t="s">
        <v>22</v>
      </c>
      <c r="F1945" t="s">
        <v>16</v>
      </c>
      <c r="H1945">
        <v>0</v>
      </c>
      <c r="I1945">
        <v>6.9452737400000002</v>
      </c>
      <c r="J1945">
        <v>158.29433789999999</v>
      </c>
      <c r="K1945" t="s">
        <v>23</v>
      </c>
      <c r="L1945" t="s">
        <v>101</v>
      </c>
    </row>
    <row r="1946" spans="1:12" hidden="1" x14ac:dyDescent="0.3">
      <c r="A1946">
        <v>1693</v>
      </c>
      <c r="B1946" t="s">
        <v>2011</v>
      </c>
      <c r="C1946" t="s">
        <v>20</v>
      </c>
      <c r="D1946" t="s">
        <v>70</v>
      </c>
      <c r="E1946" t="s">
        <v>22</v>
      </c>
      <c r="F1946" t="s">
        <v>16</v>
      </c>
      <c r="H1946">
        <v>22</v>
      </c>
      <c r="I1946">
        <v>6.8094406799999998</v>
      </c>
      <c r="J1946">
        <v>158.2437812</v>
      </c>
      <c r="K1946" t="s">
        <v>27</v>
      </c>
      <c r="L1946" t="s">
        <v>71</v>
      </c>
    </row>
    <row r="1947" spans="1:12" hidden="1" x14ac:dyDescent="0.3">
      <c r="A1947">
        <v>1694</v>
      </c>
      <c r="B1947" t="s">
        <v>2012</v>
      </c>
      <c r="C1947" t="s">
        <v>69</v>
      </c>
      <c r="D1947" t="s">
        <v>54</v>
      </c>
      <c r="E1947" t="s">
        <v>22</v>
      </c>
      <c r="F1947" t="s">
        <v>16</v>
      </c>
      <c r="H1947">
        <v>2</v>
      </c>
      <c r="I1947">
        <v>6.9816632179999996</v>
      </c>
      <c r="J1947">
        <v>158.2101711</v>
      </c>
      <c r="K1947" t="s">
        <v>51</v>
      </c>
      <c r="L1947" t="s">
        <v>52</v>
      </c>
    </row>
    <row r="1948" spans="1:12" hidden="1" x14ac:dyDescent="0.3">
      <c r="A1948">
        <v>1695</v>
      </c>
      <c r="B1948" t="s">
        <v>2013</v>
      </c>
      <c r="C1948" t="s">
        <v>20</v>
      </c>
      <c r="D1948" t="s">
        <v>26</v>
      </c>
      <c r="E1948" t="s">
        <v>22</v>
      </c>
      <c r="F1948" t="s">
        <v>16</v>
      </c>
      <c r="H1948">
        <v>4</v>
      </c>
      <c r="I1948">
        <v>6.8172187969999998</v>
      </c>
      <c r="J1948">
        <v>158.19516999999999</v>
      </c>
      <c r="K1948" t="s">
        <v>27</v>
      </c>
      <c r="L1948" t="s">
        <v>28</v>
      </c>
    </row>
    <row r="1949" spans="1:12" hidden="1" x14ac:dyDescent="0.3">
      <c r="A1949">
        <v>1696</v>
      </c>
      <c r="B1949" t="s">
        <v>2014</v>
      </c>
      <c r="C1949" t="s">
        <v>40</v>
      </c>
      <c r="D1949" t="s">
        <v>26</v>
      </c>
      <c r="E1949" t="s">
        <v>22</v>
      </c>
      <c r="F1949" t="s">
        <v>16</v>
      </c>
      <c r="H1949">
        <v>121</v>
      </c>
      <c r="I1949">
        <v>6.9094408889999999</v>
      </c>
      <c r="J1949">
        <v>158.2221151</v>
      </c>
      <c r="K1949" t="s">
        <v>51</v>
      </c>
      <c r="L1949" t="s">
        <v>46</v>
      </c>
    </row>
    <row r="1950" spans="1:12" hidden="1" x14ac:dyDescent="0.3">
      <c r="A1950">
        <v>1697</v>
      </c>
      <c r="B1950" t="s">
        <v>2015</v>
      </c>
      <c r="C1950" t="s">
        <v>162</v>
      </c>
      <c r="D1950" t="s">
        <v>54</v>
      </c>
      <c r="E1950" t="s">
        <v>22</v>
      </c>
      <c r="F1950" t="s">
        <v>16</v>
      </c>
      <c r="H1950">
        <v>14</v>
      </c>
      <c r="I1950">
        <v>6.9794411500000004</v>
      </c>
      <c r="J1950">
        <v>158.1898932</v>
      </c>
      <c r="K1950" t="s">
        <v>51</v>
      </c>
      <c r="L1950" t="s">
        <v>52</v>
      </c>
    </row>
    <row r="1951" spans="1:12" hidden="1" x14ac:dyDescent="0.3">
      <c r="A1951">
        <v>1698</v>
      </c>
      <c r="B1951" t="s">
        <v>2015</v>
      </c>
      <c r="C1951" t="s">
        <v>162</v>
      </c>
      <c r="D1951" t="s">
        <v>54</v>
      </c>
      <c r="E1951" t="s">
        <v>22</v>
      </c>
      <c r="F1951" t="s">
        <v>16</v>
      </c>
      <c r="H1951">
        <v>102</v>
      </c>
      <c r="I1951">
        <v>6.9624964240000002</v>
      </c>
      <c r="J1951">
        <v>158.2376711</v>
      </c>
      <c r="K1951" t="s">
        <v>23</v>
      </c>
      <c r="L1951" t="s">
        <v>24</v>
      </c>
    </row>
    <row r="1952" spans="1:12" hidden="1" x14ac:dyDescent="0.3">
      <c r="A1952">
        <v>1699</v>
      </c>
      <c r="B1952" t="s">
        <v>2016</v>
      </c>
      <c r="C1952" t="s">
        <v>20</v>
      </c>
      <c r="D1952" t="s">
        <v>21</v>
      </c>
      <c r="E1952" t="s">
        <v>22</v>
      </c>
      <c r="F1952" t="s">
        <v>16</v>
      </c>
      <c r="H1952">
        <v>4</v>
      </c>
      <c r="I1952">
        <v>6.9452741109999998</v>
      </c>
      <c r="J1952">
        <v>158.2379487</v>
      </c>
      <c r="K1952" t="s">
        <v>23</v>
      </c>
      <c r="L1952" t="s">
        <v>24</v>
      </c>
    </row>
    <row r="1953" spans="1:12" hidden="1" x14ac:dyDescent="0.3">
      <c r="A1953">
        <v>1700</v>
      </c>
      <c r="B1953" t="s">
        <v>2017</v>
      </c>
      <c r="C1953" t="s">
        <v>40</v>
      </c>
      <c r="D1953" t="s">
        <v>21</v>
      </c>
      <c r="E1953" t="s">
        <v>22</v>
      </c>
      <c r="F1953" t="s">
        <v>16</v>
      </c>
      <c r="H1953">
        <v>90</v>
      </c>
      <c r="I1953">
        <v>6.9124965359999999</v>
      </c>
      <c r="J1953">
        <v>158.21517069999999</v>
      </c>
      <c r="K1953" t="s">
        <v>51</v>
      </c>
      <c r="L1953" t="s">
        <v>46</v>
      </c>
    </row>
    <row r="1954" spans="1:12" hidden="1" x14ac:dyDescent="0.3">
      <c r="A1954">
        <v>1701</v>
      </c>
      <c r="B1954" t="s">
        <v>2018</v>
      </c>
      <c r="C1954" t="s">
        <v>20</v>
      </c>
      <c r="D1954" t="s">
        <v>21</v>
      </c>
      <c r="E1954" t="s">
        <v>22</v>
      </c>
      <c r="F1954" t="s">
        <v>16</v>
      </c>
      <c r="H1954">
        <v>74</v>
      </c>
      <c r="I1954">
        <v>6.9252738210000002</v>
      </c>
      <c r="J1954">
        <v>158.28017109999999</v>
      </c>
      <c r="K1954" t="s">
        <v>23</v>
      </c>
      <c r="L1954" t="s">
        <v>48</v>
      </c>
    </row>
    <row r="1955" spans="1:12" hidden="1" x14ac:dyDescent="0.3">
      <c r="A1955">
        <v>1702</v>
      </c>
      <c r="B1955" t="s">
        <v>2019</v>
      </c>
      <c r="C1955" t="s">
        <v>30</v>
      </c>
      <c r="D1955" t="s">
        <v>54</v>
      </c>
      <c r="E1955" t="s">
        <v>22</v>
      </c>
      <c r="F1955" t="s">
        <v>16</v>
      </c>
      <c r="H1955">
        <v>0</v>
      </c>
      <c r="I1955">
        <v>7.0694408050000002</v>
      </c>
      <c r="J1955">
        <v>158.25156079999999</v>
      </c>
      <c r="K1955" t="s">
        <v>473</v>
      </c>
      <c r="L1955" t="s">
        <v>2020</v>
      </c>
    </row>
    <row r="1956" spans="1:12" hidden="1" x14ac:dyDescent="0.3">
      <c r="A1956">
        <v>1703</v>
      </c>
      <c r="B1956" t="s">
        <v>2021</v>
      </c>
      <c r="C1956" t="s">
        <v>40</v>
      </c>
      <c r="D1956" t="s">
        <v>21</v>
      </c>
      <c r="E1956" t="s">
        <v>22</v>
      </c>
      <c r="F1956" t="s">
        <v>16</v>
      </c>
      <c r="H1956">
        <v>237</v>
      </c>
      <c r="I1956">
        <v>6.9199966499999999</v>
      </c>
      <c r="J1956">
        <v>158.19850400000001</v>
      </c>
      <c r="K1956" t="s">
        <v>51</v>
      </c>
      <c r="L1956" t="s">
        <v>46</v>
      </c>
    </row>
    <row r="1957" spans="1:12" hidden="1" x14ac:dyDescent="0.3">
      <c r="A1957">
        <v>1704</v>
      </c>
      <c r="B1957" t="s">
        <v>2022</v>
      </c>
      <c r="C1957" t="s">
        <v>40</v>
      </c>
      <c r="D1957" t="s">
        <v>26</v>
      </c>
      <c r="E1957" t="s">
        <v>22</v>
      </c>
      <c r="F1957" t="s">
        <v>16</v>
      </c>
      <c r="H1957">
        <v>187</v>
      </c>
      <c r="I1957">
        <v>6.8933297339999999</v>
      </c>
      <c r="J1957">
        <v>158.22878170000001</v>
      </c>
      <c r="K1957" t="s">
        <v>51</v>
      </c>
      <c r="L1957" t="s">
        <v>46</v>
      </c>
    </row>
    <row r="1958" spans="1:12" hidden="1" x14ac:dyDescent="0.3">
      <c r="A1958">
        <v>1705</v>
      </c>
      <c r="B1958" t="s">
        <v>2023</v>
      </c>
      <c r="C1958" t="s">
        <v>412</v>
      </c>
      <c r="D1958" t="s">
        <v>21</v>
      </c>
      <c r="E1958" t="s">
        <v>22</v>
      </c>
      <c r="F1958" t="s">
        <v>16</v>
      </c>
      <c r="H1958">
        <v>60</v>
      </c>
      <c r="I1958">
        <v>6.9388849529999996</v>
      </c>
      <c r="J1958">
        <v>158.27655999999999</v>
      </c>
      <c r="K1958" t="s">
        <v>23</v>
      </c>
      <c r="L1958" t="s">
        <v>24</v>
      </c>
    </row>
    <row r="1959" spans="1:12" hidden="1" x14ac:dyDescent="0.3">
      <c r="A1959">
        <v>1706</v>
      </c>
      <c r="B1959" t="s">
        <v>2024</v>
      </c>
      <c r="C1959" t="s">
        <v>20</v>
      </c>
      <c r="D1959" t="s">
        <v>26</v>
      </c>
      <c r="E1959" t="s">
        <v>22</v>
      </c>
      <c r="F1959" t="s">
        <v>16</v>
      </c>
      <c r="H1959">
        <v>0</v>
      </c>
      <c r="I1959">
        <v>6.848329133</v>
      </c>
      <c r="J1959">
        <v>158.3168373</v>
      </c>
      <c r="K1959" t="s">
        <v>27</v>
      </c>
      <c r="L1959" t="s">
        <v>67</v>
      </c>
    </row>
    <row r="1960" spans="1:12" hidden="1" x14ac:dyDescent="0.3">
      <c r="A1960">
        <v>1707</v>
      </c>
      <c r="B1960" t="s">
        <v>2025</v>
      </c>
      <c r="C1960" t="s">
        <v>20</v>
      </c>
      <c r="D1960" t="s">
        <v>54</v>
      </c>
      <c r="E1960" t="s">
        <v>22</v>
      </c>
      <c r="F1960" t="s">
        <v>16</v>
      </c>
      <c r="H1960">
        <v>1</v>
      </c>
      <c r="I1960">
        <v>6.9577740459999999</v>
      </c>
      <c r="J1960">
        <v>158.24905999999999</v>
      </c>
      <c r="K1960" t="s">
        <v>23</v>
      </c>
      <c r="L1960" t="s">
        <v>24</v>
      </c>
    </row>
    <row r="1961" spans="1:12" hidden="1" x14ac:dyDescent="0.3">
      <c r="A1961">
        <v>1708</v>
      </c>
      <c r="B1961" t="s">
        <v>2026</v>
      </c>
      <c r="C1961" t="s">
        <v>2027</v>
      </c>
      <c r="D1961" t="s">
        <v>26</v>
      </c>
      <c r="E1961" t="s">
        <v>22</v>
      </c>
      <c r="F1961" t="s">
        <v>16</v>
      </c>
      <c r="H1961">
        <v>40</v>
      </c>
      <c r="I1961">
        <v>6.8744403869999999</v>
      </c>
      <c r="J1961">
        <v>158.29572630000001</v>
      </c>
      <c r="K1961" t="s">
        <v>23</v>
      </c>
      <c r="L1961" t="s">
        <v>48</v>
      </c>
    </row>
    <row r="1962" spans="1:12" hidden="1" x14ac:dyDescent="0.3">
      <c r="A1962">
        <v>1709</v>
      </c>
      <c r="B1962" t="s">
        <v>2028</v>
      </c>
      <c r="C1962" t="s">
        <v>20</v>
      </c>
      <c r="D1962" t="s">
        <v>26</v>
      </c>
      <c r="E1962" t="s">
        <v>22</v>
      </c>
      <c r="F1962" t="s">
        <v>16</v>
      </c>
      <c r="H1962">
        <v>2</v>
      </c>
      <c r="I1962">
        <v>6.8147180430000001</v>
      </c>
      <c r="J1962">
        <v>158.31211490000001</v>
      </c>
      <c r="K1962" t="s">
        <v>27</v>
      </c>
      <c r="L1962" t="s">
        <v>67</v>
      </c>
    </row>
    <row r="1963" spans="1:12" hidden="1" x14ac:dyDescent="0.3">
      <c r="A1963">
        <v>1710</v>
      </c>
      <c r="B1963" t="s">
        <v>2029</v>
      </c>
      <c r="C1963" t="s">
        <v>30</v>
      </c>
      <c r="D1963" t="s">
        <v>438</v>
      </c>
      <c r="E1963" t="s">
        <v>22</v>
      </c>
      <c r="F1963" t="s">
        <v>16</v>
      </c>
      <c r="H1963">
        <v>0</v>
      </c>
      <c r="I1963">
        <v>6.8041634550000003</v>
      </c>
      <c r="J1963">
        <v>158.15322520000001</v>
      </c>
      <c r="K1963" t="s">
        <v>83</v>
      </c>
      <c r="L1963" t="s">
        <v>84</v>
      </c>
    </row>
    <row r="1964" spans="1:12" hidden="1" x14ac:dyDescent="0.3">
      <c r="A1964">
        <v>1711</v>
      </c>
      <c r="B1964" t="s">
        <v>2030</v>
      </c>
      <c r="C1964" t="s">
        <v>20</v>
      </c>
      <c r="D1964" t="s">
        <v>100</v>
      </c>
      <c r="E1964" t="s">
        <v>22</v>
      </c>
      <c r="F1964" t="s">
        <v>16</v>
      </c>
      <c r="H1964">
        <v>81</v>
      </c>
      <c r="I1964">
        <v>6.9236069990000004</v>
      </c>
      <c r="J1964">
        <v>158.31378230000001</v>
      </c>
      <c r="K1964" t="s">
        <v>23</v>
      </c>
      <c r="L1964" t="s">
        <v>101</v>
      </c>
    </row>
    <row r="1965" spans="1:12" hidden="1" x14ac:dyDescent="0.3">
      <c r="A1965">
        <v>1712</v>
      </c>
      <c r="B1965" t="s">
        <v>2031</v>
      </c>
      <c r="C1965" t="s">
        <v>527</v>
      </c>
      <c r="D1965" t="s">
        <v>26</v>
      </c>
      <c r="E1965" t="s">
        <v>22</v>
      </c>
      <c r="F1965" t="s">
        <v>16</v>
      </c>
      <c r="H1965">
        <v>162</v>
      </c>
      <c r="I1965">
        <v>6.8194405199999997</v>
      </c>
      <c r="J1965">
        <v>158.26961470000001</v>
      </c>
      <c r="K1965" t="s">
        <v>27</v>
      </c>
      <c r="L1965" t="s">
        <v>67</v>
      </c>
    </row>
    <row r="1966" spans="1:12" hidden="1" x14ac:dyDescent="0.3">
      <c r="A1966">
        <v>1713</v>
      </c>
      <c r="B1966" t="s">
        <v>2032</v>
      </c>
      <c r="C1966" t="s">
        <v>66</v>
      </c>
      <c r="D1966" t="s">
        <v>26</v>
      </c>
      <c r="E1966" t="s">
        <v>22</v>
      </c>
      <c r="F1966" t="s">
        <v>16</v>
      </c>
      <c r="H1966">
        <v>27</v>
      </c>
      <c r="I1966">
        <v>6.8291633420000002</v>
      </c>
      <c r="J1966">
        <v>158.17378110000001</v>
      </c>
      <c r="K1966" t="s">
        <v>51</v>
      </c>
      <c r="L1966" t="s">
        <v>84</v>
      </c>
    </row>
    <row r="1967" spans="1:12" hidden="1" x14ac:dyDescent="0.3">
      <c r="A1967">
        <v>1714</v>
      </c>
      <c r="B1967" t="s">
        <v>2033</v>
      </c>
      <c r="C1967" t="s">
        <v>20</v>
      </c>
      <c r="D1967" t="s">
        <v>21</v>
      </c>
      <c r="E1967" t="s">
        <v>22</v>
      </c>
      <c r="F1967" t="s">
        <v>16</v>
      </c>
      <c r="H1967">
        <v>42</v>
      </c>
      <c r="I1967">
        <v>6.9286076300000001</v>
      </c>
      <c r="J1967">
        <v>158.21794850000001</v>
      </c>
      <c r="K1967" t="s">
        <v>51</v>
      </c>
      <c r="L1967" t="s">
        <v>46</v>
      </c>
    </row>
    <row r="1968" spans="1:12" hidden="1" x14ac:dyDescent="0.3">
      <c r="A1968">
        <v>1715</v>
      </c>
      <c r="B1968" t="s">
        <v>2033</v>
      </c>
      <c r="C1968" t="s">
        <v>40</v>
      </c>
      <c r="D1968" t="s">
        <v>50</v>
      </c>
      <c r="E1968" t="s">
        <v>22</v>
      </c>
      <c r="F1968" t="s">
        <v>16</v>
      </c>
      <c r="H1968">
        <v>134</v>
      </c>
      <c r="I1968">
        <v>6.9372191580000004</v>
      </c>
      <c r="J1968">
        <v>158.15322610000001</v>
      </c>
      <c r="K1968" t="s">
        <v>51</v>
      </c>
      <c r="L1968" t="s">
        <v>495</v>
      </c>
    </row>
    <row r="1969" spans="1:12" hidden="1" x14ac:dyDescent="0.3">
      <c r="A1969">
        <v>1716</v>
      </c>
      <c r="B1969" t="s">
        <v>2033</v>
      </c>
      <c r="C1969" t="s">
        <v>1321</v>
      </c>
      <c r="D1969" t="s">
        <v>26</v>
      </c>
      <c r="E1969" t="s">
        <v>22</v>
      </c>
      <c r="F1969" t="s">
        <v>16</v>
      </c>
      <c r="H1969">
        <v>333</v>
      </c>
      <c r="I1969">
        <v>6.8694408840000003</v>
      </c>
      <c r="J1969">
        <v>158.21850370000001</v>
      </c>
      <c r="K1969" t="s">
        <v>51</v>
      </c>
      <c r="L1969" t="s">
        <v>64</v>
      </c>
    </row>
    <row r="1970" spans="1:12" hidden="1" x14ac:dyDescent="0.3">
      <c r="A1970">
        <v>1717</v>
      </c>
      <c r="B1970" t="s">
        <v>2034</v>
      </c>
      <c r="C1970" t="s">
        <v>40</v>
      </c>
      <c r="D1970" t="s">
        <v>50</v>
      </c>
      <c r="E1970" t="s">
        <v>22</v>
      </c>
      <c r="F1970" t="s">
        <v>16</v>
      </c>
      <c r="H1970">
        <v>59</v>
      </c>
      <c r="I1970">
        <v>6.9286079899999997</v>
      </c>
      <c r="J1970">
        <v>158.16267060000001</v>
      </c>
      <c r="K1970" t="s">
        <v>51</v>
      </c>
      <c r="L1970" t="s">
        <v>495</v>
      </c>
    </row>
    <row r="1971" spans="1:12" hidden="1" x14ac:dyDescent="0.3">
      <c r="A1971">
        <v>1718</v>
      </c>
      <c r="B1971" t="s">
        <v>2035</v>
      </c>
      <c r="C1971" t="s">
        <v>20</v>
      </c>
      <c r="D1971" t="s">
        <v>100</v>
      </c>
      <c r="E1971" t="s">
        <v>22</v>
      </c>
      <c r="F1971" t="s">
        <v>16</v>
      </c>
      <c r="H1971">
        <v>0</v>
      </c>
      <c r="I1971">
        <v>6.9377737719999999</v>
      </c>
      <c r="J1971">
        <v>158.28878230000001</v>
      </c>
      <c r="K1971" t="s">
        <v>23</v>
      </c>
      <c r="L1971" t="s">
        <v>101</v>
      </c>
    </row>
    <row r="1972" spans="1:12" hidden="1" x14ac:dyDescent="0.3">
      <c r="A1972">
        <v>1719</v>
      </c>
      <c r="B1972" t="s">
        <v>2036</v>
      </c>
      <c r="C1972" t="s">
        <v>20</v>
      </c>
      <c r="D1972" t="s">
        <v>26</v>
      </c>
      <c r="E1972" t="s">
        <v>22</v>
      </c>
      <c r="F1972" t="s">
        <v>16</v>
      </c>
      <c r="H1972">
        <v>19</v>
      </c>
      <c r="I1972">
        <v>6.818884809</v>
      </c>
      <c r="J1972">
        <v>158.28683699999999</v>
      </c>
      <c r="K1972" t="s">
        <v>27</v>
      </c>
      <c r="L1972" t="s">
        <v>67</v>
      </c>
    </row>
    <row r="1973" spans="1:12" hidden="1" x14ac:dyDescent="0.3">
      <c r="A1973">
        <v>1720</v>
      </c>
      <c r="B1973" t="s">
        <v>2036</v>
      </c>
      <c r="C1973" t="s">
        <v>35</v>
      </c>
      <c r="D1973" t="s">
        <v>26</v>
      </c>
      <c r="E1973" t="s">
        <v>22</v>
      </c>
      <c r="F1973" t="s">
        <v>16</v>
      </c>
      <c r="H1973">
        <v>1</v>
      </c>
      <c r="I1973">
        <v>6.8758291590000002</v>
      </c>
      <c r="J1973">
        <v>158.3154486</v>
      </c>
      <c r="K1973" t="s">
        <v>23</v>
      </c>
      <c r="L1973" t="s">
        <v>186</v>
      </c>
    </row>
    <row r="1974" spans="1:12" hidden="1" x14ac:dyDescent="0.3">
      <c r="A1974">
        <v>1721</v>
      </c>
      <c r="B1974" t="s">
        <v>2037</v>
      </c>
      <c r="C1974" t="s">
        <v>40</v>
      </c>
      <c r="D1974" t="s">
        <v>26</v>
      </c>
      <c r="E1974" t="s">
        <v>22</v>
      </c>
      <c r="F1974" t="s">
        <v>16</v>
      </c>
      <c r="H1974">
        <v>140</v>
      </c>
      <c r="I1974">
        <v>6.889162797</v>
      </c>
      <c r="J1974">
        <v>158.264893</v>
      </c>
      <c r="K1974" t="s">
        <v>23</v>
      </c>
      <c r="L1974" t="s">
        <v>48</v>
      </c>
    </row>
    <row r="1975" spans="1:12" hidden="1" x14ac:dyDescent="0.3">
      <c r="A1975">
        <v>1722</v>
      </c>
      <c r="B1975" t="s">
        <v>2038</v>
      </c>
      <c r="C1975" t="s">
        <v>40</v>
      </c>
      <c r="D1975" t="s">
        <v>26</v>
      </c>
      <c r="E1975" t="s">
        <v>22</v>
      </c>
      <c r="F1975" t="s">
        <v>16</v>
      </c>
      <c r="H1975">
        <v>176</v>
      </c>
      <c r="I1975">
        <v>6.8988852349999998</v>
      </c>
      <c r="J1975">
        <v>158.2293373</v>
      </c>
      <c r="K1975" t="s">
        <v>51</v>
      </c>
      <c r="L1975" t="s">
        <v>46</v>
      </c>
    </row>
    <row r="1976" spans="1:12" hidden="1" x14ac:dyDescent="0.3">
      <c r="A1976">
        <v>1723</v>
      </c>
      <c r="B1976" t="s">
        <v>2039</v>
      </c>
      <c r="C1976" t="s">
        <v>40</v>
      </c>
      <c r="D1976" t="s">
        <v>21</v>
      </c>
      <c r="E1976" t="s">
        <v>22</v>
      </c>
      <c r="F1976" t="s">
        <v>16</v>
      </c>
      <c r="H1976">
        <v>76</v>
      </c>
      <c r="I1976">
        <v>6.9305518260000003</v>
      </c>
      <c r="J1976">
        <v>158.24933759999999</v>
      </c>
      <c r="K1976" t="s">
        <v>23</v>
      </c>
      <c r="L1976" t="s">
        <v>24</v>
      </c>
    </row>
    <row r="1977" spans="1:12" hidden="1" x14ac:dyDescent="0.3">
      <c r="A1977">
        <v>1724</v>
      </c>
      <c r="B1977" t="s">
        <v>2040</v>
      </c>
      <c r="C1977" t="s">
        <v>40</v>
      </c>
      <c r="D1977" t="s">
        <v>21</v>
      </c>
      <c r="E1977" t="s">
        <v>22</v>
      </c>
      <c r="F1977" t="s">
        <v>16</v>
      </c>
      <c r="H1977">
        <v>110</v>
      </c>
      <c r="I1977">
        <v>6.9266631969999999</v>
      </c>
      <c r="J1977">
        <v>158.2073929</v>
      </c>
      <c r="K1977" t="s">
        <v>51</v>
      </c>
      <c r="L1977" t="s">
        <v>46</v>
      </c>
    </row>
    <row r="1978" spans="1:12" hidden="1" x14ac:dyDescent="0.3">
      <c r="A1978">
        <v>1725</v>
      </c>
      <c r="B1978" t="s">
        <v>2041</v>
      </c>
      <c r="C1978" t="s">
        <v>162</v>
      </c>
      <c r="D1978" t="s">
        <v>54</v>
      </c>
      <c r="E1978" t="s">
        <v>22</v>
      </c>
      <c r="F1978" t="s">
        <v>16</v>
      </c>
      <c r="H1978">
        <v>4</v>
      </c>
      <c r="I1978">
        <v>7.0099963430000001</v>
      </c>
      <c r="J1978">
        <v>158.2548937</v>
      </c>
      <c r="K1978" t="s">
        <v>473</v>
      </c>
      <c r="L1978" t="s">
        <v>372</v>
      </c>
    </row>
    <row r="1979" spans="1:12" hidden="1" x14ac:dyDescent="0.3">
      <c r="A1979">
        <v>1726</v>
      </c>
      <c r="B1979" t="s">
        <v>2041</v>
      </c>
      <c r="C1979" t="s">
        <v>20</v>
      </c>
      <c r="D1979" t="s">
        <v>54</v>
      </c>
      <c r="E1979" t="s">
        <v>22</v>
      </c>
      <c r="F1979" t="s">
        <v>16</v>
      </c>
      <c r="H1979">
        <v>79</v>
      </c>
      <c r="I1979">
        <v>6.9555516549999998</v>
      </c>
      <c r="J1979">
        <v>158.27794890000001</v>
      </c>
      <c r="K1979" t="s">
        <v>23</v>
      </c>
      <c r="L1979" t="s">
        <v>24</v>
      </c>
    </row>
    <row r="1980" spans="1:12" hidden="1" x14ac:dyDescent="0.3">
      <c r="A1980">
        <v>1727</v>
      </c>
      <c r="B1980" t="s">
        <v>2042</v>
      </c>
      <c r="C1980" t="s">
        <v>20</v>
      </c>
      <c r="D1980" t="s">
        <v>100</v>
      </c>
      <c r="E1980" t="s">
        <v>22</v>
      </c>
      <c r="F1980" t="s">
        <v>16</v>
      </c>
      <c r="H1980">
        <v>69</v>
      </c>
      <c r="I1980">
        <v>6.9355515069999996</v>
      </c>
      <c r="J1980">
        <v>158.29850450000001</v>
      </c>
      <c r="K1980" t="s">
        <v>23</v>
      </c>
      <c r="L1980" t="s">
        <v>101</v>
      </c>
    </row>
    <row r="1981" spans="1:12" hidden="1" x14ac:dyDescent="0.3">
      <c r="A1981">
        <v>1728</v>
      </c>
      <c r="B1981" t="s">
        <v>2043</v>
      </c>
      <c r="C1981" t="s">
        <v>66</v>
      </c>
      <c r="D1981" t="s">
        <v>21</v>
      </c>
      <c r="E1981" t="s">
        <v>22</v>
      </c>
      <c r="F1981" t="s">
        <v>16</v>
      </c>
      <c r="H1981">
        <v>66</v>
      </c>
      <c r="I1981">
        <v>6.9161076460000004</v>
      </c>
      <c r="J1981">
        <v>158.21405960000001</v>
      </c>
      <c r="K1981" t="s">
        <v>51</v>
      </c>
      <c r="L1981" t="s">
        <v>46</v>
      </c>
    </row>
    <row r="1982" spans="1:12" hidden="1" x14ac:dyDescent="0.3">
      <c r="A1982">
        <v>1729</v>
      </c>
      <c r="B1982" t="s">
        <v>2044</v>
      </c>
      <c r="C1982" t="s">
        <v>40</v>
      </c>
      <c r="D1982" t="s">
        <v>50</v>
      </c>
      <c r="E1982" t="s">
        <v>22</v>
      </c>
      <c r="F1982" t="s">
        <v>16</v>
      </c>
      <c r="H1982">
        <v>29</v>
      </c>
      <c r="I1982">
        <v>6.9441633349999998</v>
      </c>
      <c r="J1982">
        <v>158.1882263</v>
      </c>
      <c r="K1982" t="s">
        <v>51</v>
      </c>
      <c r="L1982" t="s">
        <v>52</v>
      </c>
    </row>
    <row r="1983" spans="1:12" hidden="1" x14ac:dyDescent="0.3">
      <c r="A1983">
        <v>1730</v>
      </c>
      <c r="B1983" t="s">
        <v>2045</v>
      </c>
      <c r="C1983" t="s">
        <v>20</v>
      </c>
      <c r="D1983" t="s">
        <v>54</v>
      </c>
      <c r="E1983" t="s">
        <v>22</v>
      </c>
      <c r="F1983" t="s">
        <v>16</v>
      </c>
      <c r="H1983">
        <v>0</v>
      </c>
      <c r="I1983">
        <v>6.9638853259999998</v>
      </c>
      <c r="J1983">
        <v>158.22239329999999</v>
      </c>
      <c r="K1983" t="s">
        <v>51</v>
      </c>
      <c r="L1983" t="s">
        <v>52</v>
      </c>
    </row>
    <row r="1984" spans="1:12" hidden="1" x14ac:dyDescent="0.3">
      <c r="A1984">
        <v>1731</v>
      </c>
      <c r="B1984" t="s">
        <v>2046</v>
      </c>
      <c r="C1984" t="s">
        <v>20</v>
      </c>
      <c r="D1984" t="s">
        <v>54</v>
      </c>
      <c r="E1984" t="s">
        <v>22</v>
      </c>
      <c r="F1984" t="s">
        <v>16</v>
      </c>
      <c r="H1984">
        <v>10</v>
      </c>
      <c r="I1984">
        <v>6.9497182009999996</v>
      </c>
      <c r="J1984">
        <v>158.30072680000001</v>
      </c>
      <c r="K1984" t="s">
        <v>23</v>
      </c>
      <c r="L1984" t="s">
        <v>101</v>
      </c>
    </row>
    <row r="1985" spans="1:12" hidden="1" x14ac:dyDescent="0.3">
      <c r="A1985">
        <v>1732</v>
      </c>
      <c r="B1985" t="s">
        <v>2047</v>
      </c>
      <c r="C1985" t="s">
        <v>40</v>
      </c>
      <c r="D1985" t="s">
        <v>21</v>
      </c>
      <c r="E1985" t="s">
        <v>22</v>
      </c>
      <c r="F1985" t="s">
        <v>16</v>
      </c>
      <c r="H1985">
        <v>175</v>
      </c>
      <c r="I1985">
        <v>6.9169407280000001</v>
      </c>
      <c r="J1985">
        <v>158.2476709</v>
      </c>
      <c r="K1985" t="s">
        <v>23</v>
      </c>
      <c r="L1985" t="s">
        <v>46</v>
      </c>
    </row>
    <row r="1986" spans="1:12" hidden="1" x14ac:dyDescent="0.3">
      <c r="A1986">
        <v>1733</v>
      </c>
      <c r="B1986" t="s">
        <v>2048</v>
      </c>
      <c r="C1986" t="s">
        <v>20</v>
      </c>
      <c r="D1986" t="s">
        <v>26</v>
      </c>
      <c r="E1986" t="s">
        <v>22</v>
      </c>
      <c r="F1986" t="s">
        <v>16</v>
      </c>
      <c r="H1986">
        <v>114</v>
      </c>
      <c r="I1986">
        <v>6.8755516749999996</v>
      </c>
      <c r="J1986">
        <v>158.26683729999999</v>
      </c>
      <c r="K1986" t="s">
        <v>23</v>
      </c>
      <c r="L1986" t="s">
        <v>48</v>
      </c>
    </row>
    <row r="1987" spans="1:12" hidden="1" x14ac:dyDescent="0.3">
      <c r="A1987">
        <v>1734</v>
      </c>
      <c r="B1987" t="s">
        <v>2049</v>
      </c>
      <c r="C1987" t="s">
        <v>20</v>
      </c>
      <c r="D1987" t="s">
        <v>26</v>
      </c>
      <c r="E1987" t="s">
        <v>22</v>
      </c>
      <c r="F1987" t="s">
        <v>16</v>
      </c>
      <c r="H1987">
        <v>34</v>
      </c>
      <c r="I1987">
        <v>6.8188847069999996</v>
      </c>
      <c r="J1987">
        <v>158.3026705</v>
      </c>
      <c r="K1987" t="s">
        <v>27</v>
      </c>
      <c r="L1987" t="s">
        <v>67</v>
      </c>
    </row>
    <row r="1988" spans="1:12" hidden="1" x14ac:dyDescent="0.3">
      <c r="A1988">
        <v>1735</v>
      </c>
      <c r="B1988" t="s">
        <v>2050</v>
      </c>
      <c r="C1988" t="s">
        <v>40</v>
      </c>
      <c r="D1988" t="s">
        <v>21</v>
      </c>
      <c r="E1988" t="s">
        <v>22</v>
      </c>
      <c r="F1988" t="s">
        <v>16</v>
      </c>
      <c r="H1988">
        <v>136</v>
      </c>
      <c r="I1988">
        <v>6.9186074399999997</v>
      </c>
      <c r="J1988">
        <v>158.24600419999999</v>
      </c>
      <c r="K1988" t="s">
        <v>23</v>
      </c>
      <c r="L1988" t="s">
        <v>46</v>
      </c>
    </row>
    <row r="1989" spans="1:12" hidden="1" x14ac:dyDescent="0.3">
      <c r="A1989">
        <v>1736</v>
      </c>
      <c r="B1989" t="s">
        <v>2051</v>
      </c>
      <c r="C1989" t="s">
        <v>20</v>
      </c>
      <c r="D1989" t="s">
        <v>54</v>
      </c>
      <c r="E1989" t="s">
        <v>22</v>
      </c>
      <c r="F1989" t="s">
        <v>16</v>
      </c>
      <c r="H1989">
        <v>41</v>
      </c>
      <c r="I1989">
        <v>6.9513855040000001</v>
      </c>
      <c r="J1989">
        <v>158.1937819</v>
      </c>
      <c r="K1989" t="s">
        <v>51</v>
      </c>
      <c r="L1989" t="s">
        <v>52</v>
      </c>
    </row>
    <row r="1990" spans="1:12" hidden="1" x14ac:dyDescent="0.3">
      <c r="A1990">
        <v>1737</v>
      </c>
      <c r="B1990" t="s">
        <v>2052</v>
      </c>
      <c r="C1990" t="s">
        <v>20</v>
      </c>
      <c r="D1990" t="s">
        <v>26</v>
      </c>
      <c r="E1990" t="s">
        <v>22</v>
      </c>
      <c r="F1990" t="s">
        <v>16</v>
      </c>
      <c r="H1990">
        <v>0</v>
      </c>
      <c r="I1990">
        <v>6.8663846040000003</v>
      </c>
      <c r="J1990">
        <v>158.32294859999999</v>
      </c>
      <c r="K1990" t="s">
        <v>23</v>
      </c>
      <c r="L1990" t="s">
        <v>186</v>
      </c>
    </row>
    <row r="1991" spans="1:12" hidden="1" x14ac:dyDescent="0.3">
      <c r="A1991">
        <v>1738</v>
      </c>
      <c r="B1991" t="s">
        <v>2053</v>
      </c>
      <c r="C1991" t="s">
        <v>20</v>
      </c>
      <c r="D1991" t="s">
        <v>21</v>
      </c>
      <c r="E1991" t="s">
        <v>22</v>
      </c>
      <c r="F1991" t="s">
        <v>16</v>
      </c>
      <c r="H1991">
        <v>11</v>
      </c>
      <c r="I1991">
        <v>6.9441630969999997</v>
      </c>
      <c r="J1991">
        <v>158.22461530000001</v>
      </c>
      <c r="K1991" t="s">
        <v>51</v>
      </c>
      <c r="L1991" t="s">
        <v>52</v>
      </c>
    </row>
    <row r="1992" spans="1:12" hidden="1" x14ac:dyDescent="0.3">
      <c r="A1992">
        <v>1739</v>
      </c>
      <c r="B1992" t="s">
        <v>2054</v>
      </c>
      <c r="C1992" t="s">
        <v>20</v>
      </c>
      <c r="D1992" t="s">
        <v>54</v>
      </c>
      <c r="E1992" t="s">
        <v>22</v>
      </c>
      <c r="F1992" t="s">
        <v>16</v>
      </c>
      <c r="H1992">
        <v>65</v>
      </c>
      <c r="I1992">
        <v>6.947773872</v>
      </c>
      <c r="J1992">
        <v>158.2746156</v>
      </c>
      <c r="K1992" t="s">
        <v>23</v>
      </c>
      <c r="L1992" t="s">
        <v>24</v>
      </c>
    </row>
    <row r="1993" spans="1:12" hidden="1" x14ac:dyDescent="0.3">
      <c r="A1993">
        <v>1740</v>
      </c>
      <c r="B1993" t="s">
        <v>2055</v>
      </c>
      <c r="C1993" t="s">
        <v>20</v>
      </c>
      <c r="D1993" t="s">
        <v>21</v>
      </c>
      <c r="E1993" t="s">
        <v>22</v>
      </c>
      <c r="F1993" t="s">
        <v>16</v>
      </c>
      <c r="H1993">
        <v>7</v>
      </c>
      <c r="I1993">
        <v>6.9444408190000004</v>
      </c>
      <c r="J1993">
        <v>158.2365599</v>
      </c>
      <c r="K1993" t="s">
        <v>51</v>
      </c>
      <c r="L1993" t="s">
        <v>24</v>
      </c>
    </row>
    <row r="1994" spans="1:12" hidden="1" x14ac:dyDescent="0.3">
      <c r="A1994">
        <v>1741</v>
      </c>
      <c r="B1994" t="s">
        <v>2056</v>
      </c>
      <c r="C1994" t="s">
        <v>185</v>
      </c>
      <c r="D1994" t="s">
        <v>21</v>
      </c>
      <c r="E1994" t="s">
        <v>22</v>
      </c>
      <c r="F1994" t="s">
        <v>16</v>
      </c>
      <c r="H1994">
        <v>351</v>
      </c>
      <c r="I1994">
        <v>6.9458295559999996</v>
      </c>
      <c r="J1994">
        <v>158.26156</v>
      </c>
      <c r="K1994" t="s">
        <v>23</v>
      </c>
      <c r="L1994" t="s">
        <v>24</v>
      </c>
    </row>
    <row r="1995" spans="1:12" hidden="1" x14ac:dyDescent="0.3">
      <c r="A1995">
        <v>1742</v>
      </c>
      <c r="B1995" t="s">
        <v>2057</v>
      </c>
      <c r="C1995" t="s">
        <v>30</v>
      </c>
      <c r="D1995" t="s">
        <v>54</v>
      </c>
      <c r="E1995" t="s">
        <v>22</v>
      </c>
      <c r="F1995" t="s">
        <v>16</v>
      </c>
      <c r="H1995">
        <v>5</v>
      </c>
      <c r="I1995">
        <v>6.9705519540000003</v>
      </c>
      <c r="J1995">
        <v>158.23406009999999</v>
      </c>
      <c r="K1995" t="s">
        <v>23</v>
      </c>
      <c r="L1995" t="s">
        <v>24</v>
      </c>
    </row>
    <row r="1996" spans="1:12" hidden="1" x14ac:dyDescent="0.3">
      <c r="A1996">
        <v>1743</v>
      </c>
      <c r="B1996" t="s">
        <v>2058</v>
      </c>
      <c r="C1996" t="s">
        <v>20</v>
      </c>
      <c r="D1996" t="s">
        <v>26</v>
      </c>
      <c r="E1996" t="s">
        <v>22</v>
      </c>
      <c r="F1996" t="s">
        <v>16</v>
      </c>
      <c r="H1996">
        <v>0</v>
      </c>
      <c r="I1996">
        <v>6.8222190439999997</v>
      </c>
      <c r="J1996">
        <v>158.15711429999999</v>
      </c>
      <c r="K1996" t="s">
        <v>83</v>
      </c>
      <c r="L1996" t="s">
        <v>84</v>
      </c>
    </row>
    <row r="1997" spans="1:12" hidden="1" x14ac:dyDescent="0.3">
      <c r="A1997">
        <v>1744</v>
      </c>
      <c r="B1997" t="s">
        <v>2058</v>
      </c>
      <c r="C1997" t="s">
        <v>20</v>
      </c>
      <c r="D1997" t="s">
        <v>26</v>
      </c>
      <c r="E1997" t="s">
        <v>22</v>
      </c>
      <c r="F1997" t="s">
        <v>16</v>
      </c>
      <c r="H1997">
        <v>1</v>
      </c>
      <c r="I1997">
        <v>6.84138454</v>
      </c>
      <c r="J1997">
        <v>158.33044839999999</v>
      </c>
      <c r="K1997" t="s">
        <v>394</v>
      </c>
      <c r="L1997" t="s">
        <v>395</v>
      </c>
    </row>
    <row r="1998" spans="1:12" hidden="1" x14ac:dyDescent="0.3">
      <c r="A1998">
        <v>1745</v>
      </c>
      <c r="B1998" t="s">
        <v>2058</v>
      </c>
      <c r="C1998" t="s">
        <v>40</v>
      </c>
      <c r="D1998" t="s">
        <v>50</v>
      </c>
      <c r="E1998" t="s">
        <v>22</v>
      </c>
      <c r="F1998" t="s">
        <v>16</v>
      </c>
      <c r="H1998">
        <v>7</v>
      </c>
      <c r="I1998">
        <v>6.9294414519999998</v>
      </c>
      <c r="J1998">
        <v>158.13767050000001</v>
      </c>
      <c r="K1998" t="s">
        <v>51</v>
      </c>
      <c r="L1998" t="s">
        <v>400</v>
      </c>
    </row>
    <row r="1999" spans="1:12" hidden="1" x14ac:dyDescent="0.3">
      <c r="A1999">
        <v>1746</v>
      </c>
      <c r="B1999" t="s">
        <v>2059</v>
      </c>
      <c r="C1999" t="s">
        <v>40</v>
      </c>
      <c r="D1999" t="s">
        <v>21</v>
      </c>
      <c r="E1999" t="s">
        <v>22</v>
      </c>
      <c r="F1999" t="s">
        <v>16</v>
      </c>
      <c r="H1999">
        <v>513</v>
      </c>
      <c r="I1999">
        <v>6.9183295070000002</v>
      </c>
      <c r="J1999">
        <v>158.26628210000001</v>
      </c>
      <c r="K1999" t="s">
        <v>23</v>
      </c>
      <c r="L1999" t="s">
        <v>48</v>
      </c>
    </row>
    <row r="2000" spans="1:12" hidden="1" x14ac:dyDescent="0.3">
      <c r="A2000">
        <v>1747</v>
      </c>
      <c r="B2000" t="s">
        <v>2060</v>
      </c>
      <c r="C2000" t="s">
        <v>1321</v>
      </c>
      <c r="D2000" t="s">
        <v>415</v>
      </c>
      <c r="E2000" t="s">
        <v>22</v>
      </c>
      <c r="F2000" t="s">
        <v>16</v>
      </c>
      <c r="H2000">
        <v>2</v>
      </c>
      <c r="I2000">
        <v>6.8113847429999996</v>
      </c>
      <c r="J2000">
        <v>158.29628149999999</v>
      </c>
      <c r="K2000" t="s">
        <v>27</v>
      </c>
      <c r="L2000" t="s">
        <v>67</v>
      </c>
    </row>
    <row r="2001" spans="1:12" hidden="1" x14ac:dyDescent="0.3">
      <c r="A2001">
        <v>1748</v>
      </c>
      <c r="B2001" t="s">
        <v>2061</v>
      </c>
      <c r="C2001" t="s">
        <v>412</v>
      </c>
      <c r="D2001" t="s">
        <v>31</v>
      </c>
      <c r="E2001" t="s">
        <v>15</v>
      </c>
      <c r="F2001" t="s">
        <v>16</v>
      </c>
      <c r="H2001">
        <v>0</v>
      </c>
      <c r="I2001">
        <v>7.3516974660000001</v>
      </c>
      <c r="J2001">
        <v>151.6659549</v>
      </c>
      <c r="K2001" t="s">
        <v>32</v>
      </c>
      <c r="L2001" t="s">
        <v>33</v>
      </c>
    </row>
    <row r="2002" spans="1:12" hidden="1" x14ac:dyDescent="0.3">
      <c r="A2002">
        <v>1749</v>
      </c>
      <c r="B2002" t="s">
        <v>2062</v>
      </c>
      <c r="C2002" t="s">
        <v>155</v>
      </c>
      <c r="D2002" t="s">
        <v>36</v>
      </c>
      <c r="E2002" t="s">
        <v>15</v>
      </c>
      <c r="F2002" t="s">
        <v>16</v>
      </c>
      <c r="H2002">
        <v>120</v>
      </c>
      <c r="I2002">
        <v>7.388085899</v>
      </c>
      <c r="J2002">
        <v>151.8729017</v>
      </c>
      <c r="K2002" t="s">
        <v>157</v>
      </c>
      <c r="L2002" t="s">
        <v>344</v>
      </c>
    </row>
    <row r="2003" spans="1:12" hidden="1" x14ac:dyDescent="0.3">
      <c r="A2003">
        <v>1750</v>
      </c>
      <c r="B2003" t="s">
        <v>2063</v>
      </c>
      <c r="C2003" t="s">
        <v>40</v>
      </c>
      <c r="D2003" t="s">
        <v>54</v>
      </c>
      <c r="E2003" t="s">
        <v>22</v>
      </c>
      <c r="F2003" t="s">
        <v>16</v>
      </c>
      <c r="H2003">
        <v>4</v>
      </c>
      <c r="I2003">
        <v>6.9602740220000001</v>
      </c>
      <c r="J2003">
        <v>158.25294890000001</v>
      </c>
      <c r="K2003" t="s">
        <v>23</v>
      </c>
      <c r="L2003" t="s">
        <v>24</v>
      </c>
    </row>
    <row r="2004" spans="1:12" hidden="1" x14ac:dyDescent="0.3">
      <c r="A2004">
        <v>1751</v>
      </c>
      <c r="B2004" t="s">
        <v>2064</v>
      </c>
      <c r="C2004" t="s">
        <v>639</v>
      </c>
      <c r="D2004" t="s">
        <v>31</v>
      </c>
      <c r="E2004" t="s">
        <v>15</v>
      </c>
      <c r="F2004" t="s">
        <v>16</v>
      </c>
      <c r="H2004">
        <v>15</v>
      </c>
      <c r="I2004">
        <v>7.3341975230000003</v>
      </c>
      <c r="J2004">
        <v>151.6123431</v>
      </c>
      <c r="K2004" t="s">
        <v>32</v>
      </c>
      <c r="L2004" t="s">
        <v>192</v>
      </c>
    </row>
    <row r="2005" spans="1:12" hidden="1" x14ac:dyDescent="0.3">
      <c r="A2005">
        <v>1752</v>
      </c>
      <c r="B2005" t="s">
        <v>2065</v>
      </c>
      <c r="C2005" t="s">
        <v>170</v>
      </c>
      <c r="D2005" t="s">
        <v>31</v>
      </c>
      <c r="E2005" t="s">
        <v>15</v>
      </c>
      <c r="F2005" t="s">
        <v>16</v>
      </c>
      <c r="H2005">
        <v>95</v>
      </c>
      <c r="I2005">
        <v>7.3597532330000002</v>
      </c>
      <c r="J2005">
        <v>151.6342879</v>
      </c>
      <c r="K2005" t="s">
        <v>32</v>
      </c>
      <c r="L2005" t="s">
        <v>33</v>
      </c>
    </row>
    <row r="2006" spans="1:12" hidden="1" x14ac:dyDescent="0.3">
      <c r="A2006">
        <v>1753</v>
      </c>
      <c r="B2006" t="s">
        <v>2066</v>
      </c>
      <c r="C2006" t="s">
        <v>35</v>
      </c>
      <c r="D2006" t="s">
        <v>36</v>
      </c>
      <c r="E2006" t="s">
        <v>15</v>
      </c>
      <c r="F2006" t="s">
        <v>16</v>
      </c>
      <c r="H2006">
        <v>17</v>
      </c>
      <c r="I2006">
        <v>7.3841969379999997</v>
      </c>
      <c r="J2006">
        <v>151.88234629999999</v>
      </c>
      <c r="K2006" t="s">
        <v>157</v>
      </c>
      <c r="L2006" t="s">
        <v>344</v>
      </c>
    </row>
    <row r="2007" spans="1:12" hidden="1" x14ac:dyDescent="0.3">
      <c r="A2007">
        <v>1754</v>
      </c>
      <c r="B2007" t="s">
        <v>2067</v>
      </c>
      <c r="C2007" t="s">
        <v>35</v>
      </c>
      <c r="D2007" t="s">
        <v>36</v>
      </c>
      <c r="E2007" t="s">
        <v>15</v>
      </c>
      <c r="F2007" t="s">
        <v>16</v>
      </c>
      <c r="H2007">
        <v>37</v>
      </c>
      <c r="I2007">
        <v>7.4561419820000001</v>
      </c>
      <c r="J2007">
        <v>151.8709576</v>
      </c>
      <c r="K2007" t="s">
        <v>37</v>
      </c>
      <c r="L2007" t="s">
        <v>124</v>
      </c>
    </row>
    <row r="2008" spans="1:12" hidden="1" x14ac:dyDescent="0.3">
      <c r="A2008">
        <v>1755</v>
      </c>
      <c r="B2008" t="s">
        <v>2068</v>
      </c>
      <c r="C2008" t="s">
        <v>170</v>
      </c>
      <c r="D2008" t="s">
        <v>31</v>
      </c>
      <c r="E2008" t="s">
        <v>15</v>
      </c>
      <c r="F2008" t="s">
        <v>16</v>
      </c>
      <c r="H2008">
        <v>16</v>
      </c>
      <c r="I2008">
        <v>7.3311419119999996</v>
      </c>
      <c r="J2008">
        <v>151.63845449999999</v>
      </c>
      <c r="K2008" t="s">
        <v>32</v>
      </c>
      <c r="L2008" t="s">
        <v>192</v>
      </c>
    </row>
    <row r="2009" spans="1:12" hidden="1" x14ac:dyDescent="0.3">
      <c r="A2009">
        <v>1756</v>
      </c>
      <c r="B2009" t="s">
        <v>2069</v>
      </c>
      <c r="C2009" t="s">
        <v>30</v>
      </c>
      <c r="D2009" t="s">
        <v>36</v>
      </c>
      <c r="E2009" t="s">
        <v>15</v>
      </c>
      <c r="F2009" t="s">
        <v>16</v>
      </c>
      <c r="H2009">
        <v>0</v>
      </c>
      <c r="I2009">
        <v>7.4064193029999998</v>
      </c>
      <c r="J2009">
        <v>151.8795686</v>
      </c>
      <c r="K2009" t="s">
        <v>157</v>
      </c>
      <c r="L2009" t="s">
        <v>229</v>
      </c>
    </row>
    <row r="2010" spans="1:12" hidden="1" x14ac:dyDescent="0.3">
      <c r="A2010">
        <v>1757</v>
      </c>
      <c r="B2010" t="s">
        <v>2070</v>
      </c>
      <c r="C2010" t="s">
        <v>170</v>
      </c>
      <c r="D2010" t="s">
        <v>36</v>
      </c>
      <c r="E2010" t="s">
        <v>15</v>
      </c>
      <c r="F2010" t="s">
        <v>16</v>
      </c>
      <c r="H2010">
        <v>2</v>
      </c>
      <c r="I2010">
        <v>7.3650304159999997</v>
      </c>
      <c r="J2010">
        <v>151.8226234</v>
      </c>
      <c r="K2010" t="s">
        <v>301</v>
      </c>
      <c r="L2010" t="s">
        <v>770</v>
      </c>
    </row>
    <row r="2011" spans="1:12" hidden="1" x14ac:dyDescent="0.3">
      <c r="A2011">
        <v>1758</v>
      </c>
      <c r="B2011" t="s">
        <v>2071</v>
      </c>
      <c r="C2011" t="s">
        <v>170</v>
      </c>
      <c r="D2011" t="s">
        <v>31</v>
      </c>
      <c r="E2011" t="s">
        <v>15</v>
      </c>
      <c r="F2011" t="s">
        <v>16</v>
      </c>
      <c r="H2011">
        <v>93</v>
      </c>
      <c r="I2011">
        <v>7.3475309629999996</v>
      </c>
      <c r="J2011">
        <v>151.62901009999999</v>
      </c>
      <c r="K2011" t="s">
        <v>32</v>
      </c>
      <c r="L2011" t="s">
        <v>33</v>
      </c>
    </row>
    <row r="2012" spans="1:12" hidden="1" x14ac:dyDescent="0.3">
      <c r="A2012">
        <v>1759</v>
      </c>
      <c r="B2012" t="s">
        <v>2072</v>
      </c>
      <c r="C2012" t="s">
        <v>155</v>
      </c>
      <c r="D2012" t="s">
        <v>36</v>
      </c>
      <c r="E2012" t="s">
        <v>15</v>
      </c>
      <c r="F2012" t="s">
        <v>16</v>
      </c>
      <c r="H2012">
        <v>117</v>
      </c>
      <c r="I2012">
        <v>7.333085606</v>
      </c>
      <c r="J2012">
        <v>151.84679009999999</v>
      </c>
      <c r="K2012" t="s">
        <v>301</v>
      </c>
      <c r="L2012" t="s">
        <v>189</v>
      </c>
    </row>
    <row r="2013" spans="1:12" hidden="1" x14ac:dyDescent="0.3">
      <c r="A2013">
        <v>1760</v>
      </c>
      <c r="B2013" t="s">
        <v>2073</v>
      </c>
      <c r="C2013" t="s">
        <v>155</v>
      </c>
      <c r="D2013" t="s">
        <v>36</v>
      </c>
      <c r="E2013" t="s">
        <v>15</v>
      </c>
      <c r="F2013" t="s">
        <v>16</v>
      </c>
      <c r="H2013">
        <v>0</v>
      </c>
      <c r="I2013">
        <v>7.3239188610000001</v>
      </c>
      <c r="J2013">
        <v>151.84123460000001</v>
      </c>
      <c r="K2013" t="s">
        <v>301</v>
      </c>
      <c r="L2013" t="s">
        <v>189</v>
      </c>
    </row>
    <row r="2014" spans="1:12" hidden="1" x14ac:dyDescent="0.3">
      <c r="A2014">
        <v>1761</v>
      </c>
      <c r="B2014" t="s">
        <v>2074</v>
      </c>
      <c r="C2014" t="s">
        <v>66</v>
      </c>
      <c r="D2014" t="s">
        <v>36</v>
      </c>
      <c r="E2014" t="s">
        <v>15</v>
      </c>
      <c r="F2014" t="s">
        <v>16</v>
      </c>
      <c r="H2014">
        <v>9</v>
      </c>
      <c r="I2014">
        <v>7.3816969779999999</v>
      </c>
      <c r="J2014">
        <v>151.86623499999999</v>
      </c>
      <c r="K2014" t="s">
        <v>157</v>
      </c>
      <c r="L2014" t="s">
        <v>344</v>
      </c>
    </row>
    <row r="2015" spans="1:12" hidden="1" x14ac:dyDescent="0.3">
      <c r="A2015">
        <v>1762</v>
      </c>
      <c r="B2015" t="s">
        <v>2074</v>
      </c>
      <c r="C2015" t="s">
        <v>20</v>
      </c>
      <c r="D2015" t="s">
        <v>36</v>
      </c>
      <c r="E2015" t="s">
        <v>15</v>
      </c>
      <c r="F2015" t="s">
        <v>16</v>
      </c>
      <c r="H2015">
        <v>1</v>
      </c>
      <c r="I2015">
        <v>7.3794747689999998</v>
      </c>
      <c r="J2015">
        <v>151.86429050000001</v>
      </c>
      <c r="K2015" t="s">
        <v>157</v>
      </c>
      <c r="L2015" t="s">
        <v>344</v>
      </c>
    </row>
    <row r="2016" spans="1:12" hidden="1" x14ac:dyDescent="0.3">
      <c r="A2016">
        <v>1763</v>
      </c>
      <c r="B2016" t="s">
        <v>2075</v>
      </c>
      <c r="C2016" t="s">
        <v>205</v>
      </c>
      <c r="D2016" t="s">
        <v>36</v>
      </c>
      <c r="E2016" t="s">
        <v>15</v>
      </c>
      <c r="F2016" t="s">
        <v>16</v>
      </c>
      <c r="H2016">
        <v>0</v>
      </c>
      <c r="I2016">
        <v>7.3772525619999998</v>
      </c>
      <c r="J2016">
        <v>151.8620683</v>
      </c>
      <c r="K2016" t="s">
        <v>157</v>
      </c>
      <c r="L2016" t="s">
        <v>344</v>
      </c>
    </row>
    <row r="2017" spans="1:12" hidden="1" x14ac:dyDescent="0.3">
      <c r="A2017">
        <v>1764</v>
      </c>
      <c r="B2017" t="s">
        <v>2076</v>
      </c>
      <c r="C2017" t="s">
        <v>155</v>
      </c>
      <c r="D2017" t="s">
        <v>31</v>
      </c>
      <c r="E2017" t="s">
        <v>15</v>
      </c>
      <c r="F2017" t="s">
        <v>16</v>
      </c>
      <c r="H2017">
        <v>82</v>
      </c>
      <c r="I2017">
        <v>7.368642243</v>
      </c>
      <c r="J2017">
        <v>151.62095450000001</v>
      </c>
      <c r="K2017" t="s">
        <v>32</v>
      </c>
      <c r="L2017" t="s">
        <v>33</v>
      </c>
    </row>
    <row r="2018" spans="1:12" hidden="1" x14ac:dyDescent="0.3">
      <c r="A2018">
        <v>1765</v>
      </c>
      <c r="B2018" t="s">
        <v>2077</v>
      </c>
      <c r="C2018" t="s">
        <v>155</v>
      </c>
      <c r="D2018" t="s">
        <v>36</v>
      </c>
      <c r="E2018" t="s">
        <v>15</v>
      </c>
      <c r="F2018" t="s">
        <v>16</v>
      </c>
      <c r="H2018">
        <v>61</v>
      </c>
      <c r="I2018">
        <v>7.4530863529999998</v>
      </c>
      <c r="J2018">
        <v>151.8731798</v>
      </c>
      <c r="K2018" t="s">
        <v>37</v>
      </c>
      <c r="L2018" t="s">
        <v>124</v>
      </c>
    </row>
    <row r="2019" spans="1:12" hidden="1" x14ac:dyDescent="0.3">
      <c r="A2019">
        <v>1766</v>
      </c>
      <c r="B2019" t="s">
        <v>2078</v>
      </c>
      <c r="C2019" t="s">
        <v>1659</v>
      </c>
      <c r="D2019" t="s">
        <v>31</v>
      </c>
      <c r="E2019" t="s">
        <v>15</v>
      </c>
      <c r="F2019" t="s">
        <v>16</v>
      </c>
      <c r="H2019">
        <v>0</v>
      </c>
      <c r="I2019">
        <v>7.3505864540000001</v>
      </c>
      <c r="J2019">
        <v>151.6381768</v>
      </c>
      <c r="K2019" t="s">
        <v>32</v>
      </c>
      <c r="L2019" t="s">
        <v>33</v>
      </c>
    </row>
    <row r="2020" spans="1:12" hidden="1" x14ac:dyDescent="0.3">
      <c r="A2020">
        <v>1767</v>
      </c>
      <c r="B2020" t="s">
        <v>2079</v>
      </c>
      <c r="C2020" t="s">
        <v>20</v>
      </c>
      <c r="D2020" t="s">
        <v>31</v>
      </c>
      <c r="E2020" t="s">
        <v>15</v>
      </c>
      <c r="F2020" t="s">
        <v>16</v>
      </c>
      <c r="H2020">
        <v>5</v>
      </c>
      <c r="I2020">
        <v>7.3269752219999997</v>
      </c>
      <c r="J2020">
        <v>151.62651</v>
      </c>
      <c r="K2020" t="s">
        <v>32</v>
      </c>
      <c r="L2020" t="s">
        <v>192</v>
      </c>
    </row>
    <row r="2021" spans="1:12" hidden="1" x14ac:dyDescent="0.3">
      <c r="A2021">
        <v>1768</v>
      </c>
      <c r="B2021" t="s">
        <v>2080</v>
      </c>
      <c r="C2021" t="s">
        <v>155</v>
      </c>
      <c r="D2021" t="s">
        <v>36</v>
      </c>
      <c r="E2021" t="s">
        <v>15</v>
      </c>
      <c r="F2021" t="s">
        <v>16</v>
      </c>
      <c r="H2021">
        <v>46</v>
      </c>
      <c r="I2021">
        <v>7.3880859059999997</v>
      </c>
      <c r="J2021">
        <v>151.87095729999999</v>
      </c>
      <c r="K2021" t="s">
        <v>157</v>
      </c>
      <c r="L2021" t="s">
        <v>344</v>
      </c>
    </row>
    <row r="2022" spans="1:12" hidden="1" x14ac:dyDescent="0.3">
      <c r="A2022">
        <v>1769</v>
      </c>
      <c r="B2022" t="s">
        <v>2081</v>
      </c>
      <c r="C2022" t="s">
        <v>20</v>
      </c>
      <c r="D2022" t="s">
        <v>112</v>
      </c>
      <c r="E2022" t="s">
        <v>113</v>
      </c>
      <c r="F2022" t="s">
        <v>16</v>
      </c>
      <c r="H2022">
        <v>3</v>
      </c>
      <c r="I2022">
        <v>9.4766670000000008</v>
      </c>
      <c r="J2022">
        <v>138.073611</v>
      </c>
      <c r="K2022" t="s">
        <v>114</v>
      </c>
      <c r="L2022" t="s">
        <v>115</v>
      </c>
    </row>
    <row r="2023" spans="1:12" hidden="1" x14ac:dyDescent="0.3">
      <c r="A2023">
        <v>1770</v>
      </c>
      <c r="B2023" t="s">
        <v>2082</v>
      </c>
      <c r="C2023" t="s">
        <v>797</v>
      </c>
      <c r="D2023" t="s">
        <v>288</v>
      </c>
      <c r="E2023" t="s">
        <v>288</v>
      </c>
      <c r="F2023" t="s">
        <v>16</v>
      </c>
      <c r="H2023">
        <v>40</v>
      </c>
      <c r="I2023">
        <v>5.2758333000000004</v>
      </c>
      <c r="J2023">
        <v>162.9386111</v>
      </c>
      <c r="K2023" t="s">
        <v>295</v>
      </c>
      <c r="L2023" t="s">
        <v>798</v>
      </c>
    </row>
    <row r="2024" spans="1:12" hidden="1" x14ac:dyDescent="0.3">
      <c r="A2024">
        <v>1771</v>
      </c>
      <c r="B2024" t="s">
        <v>2083</v>
      </c>
      <c r="C2024" t="s">
        <v>30</v>
      </c>
      <c r="D2024" t="s">
        <v>36</v>
      </c>
      <c r="E2024" t="s">
        <v>15</v>
      </c>
      <c r="F2024" t="s">
        <v>16</v>
      </c>
      <c r="H2024">
        <v>0</v>
      </c>
      <c r="I2024">
        <v>7.2830851440000002</v>
      </c>
      <c r="J2024">
        <v>151.878457</v>
      </c>
      <c r="K2024" t="s">
        <v>90</v>
      </c>
      <c r="L2024" t="s">
        <v>158</v>
      </c>
    </row>
    <row r="2025" spans="1:12" hidden="1" x14ac:dyDescent="0.3">
      <c r="A2025">
        <v>1772</v>
      </c>
      <c r="B2025" t="s">
        <v>2084</v>
      </c>
      <c r="C2025" t="s">
        <v>155</v>
      </c>
      <c r="D2025" t="s">
        <v>36</v>
      </c>
      <c r="E2025" t="s">
        <v>15</v>
      </c>
      <c r="F2025" t="s">
        <v>16</v>
      </c>
      <c r="H2025">
        <v>0</v>
      </c>
      <c r="I2025">
        <v>7.2936410040000004</v>
      </c>
      <c r="J2025">
        <v>151.82484539999999</v>
      </c>
      <c r="K2025" t="s">
        <v>301</v>
      </c>
      <c r="L2025" t="s">
        <v>1710</v>
      </c>
    </row>
    <row r="2026" spans="1:12" hidden="1" x14ac:dyDescent="0.3">
      <c r="A2026">
        <v>1773</v>
      </c>
      <c r="B2026" t="s">
        <v>2085</v>
      </c>
      <c r="C2026" t="s">
        <v>35</v>
      </c>
      <c r="D2026" t="s">
        <v>31</v>
      </c>
      <c r="E2026" t="s">
        <v>15</v>
      </c>
      <c r="F2026" t="s">
        <v>16</v>
      </c>
      <c r="H2026">
        <v>0</v>
      </c>
      <c r="I2026">
        <v>7.3839196420000004</v>
      </c>
      <c r="J2026">
        <v>151.7395669</v>
      </c>
      <c r="K2026" t="s">
        <v>301</v>
      </c>
      <c r="L2026" t="s">
        <v>336</v>
      </c>
    </row>
    <row r="2027" spans="1:12" hidden="1" x14ac:dyDescent="0.3">
      <c r="A2027">
        <v>1774</v>
      </c>
      <c r="B2027" t="s">
        <v>2085</v>
      </c>
      <c r="C2027" t="s">
        <v>170</v>
      </c>
      <c r="D2027" t="s">
        <v>31</v>
      </c>
      <c r="E2027" t="s">
        <v>15</v>
      </c>
      <c r="F2027" t="s">
        <v>16</v>
      </c>
      <c r="H2027">
        <v>0</v>
      </c>
      <c r="I2027">
        <v>7.350586463</v>
      </c>
      <c r="J2027">
        <v>151.63539900000001</v>
      </c>
      <c r="K2027" t="s">
        <v>32</v>
      </c>
      <c r="L2027" t="s">
        <v>33</v>
      </c>
    </row>
    <row r="2028" spans="1:12" hidden="1" x14ac:dyDescent="0.3">
      <c r="A2028">
        <v>1775</v>
      </c>
      <c r="B2028" t="s">
        <v>2086</v>
      </c>
      <c r="C2028" t="s">
        <v>170</v>
      </c>
      <c r="D2028" t="s">
        <v>31</v>
      </c>
      <c r="E2028" t="s">
        <v>15</v>
      </c>
      <c r="F2028" t="s">
        <v>16</v>
      </c>
      <c r="H2028">
        <v>131</v>
      </c>
      <c r="I2028">
        <v>7.3466975550000004</v>
      </c>
      <c r="J2028">
        <v>151.62956560000001</v>
      </c>
      <c r="K2028" t="s">
        <v>32</v>
      </c>
      <c r="L2028" t="s">
        <v>33</v>
      </c>
    </row>
    <row r="2029" spans="1:12" hidden="1" x14ac:dyDescent="0.3">
      <c r="A2029">
        <v>1776</v>
      </c>
      <c r="B2029" t="s">
        <v>2087</v>
      </c>
      <c r="C2029" t="s">
        <v>40</v>
      </c>
      <c r="D2029" t="s">
        <v>36</v>
      </c>
      <c r="E2029" t="s">
        <v>15</v>
      </c>
      <c r="F2029" t="s">
        <v>16</v>
      </c>
      <c r="H2029">
        <v>45</v>
      </c>
      <c r="I2029">
        <v>7.4453085789999998</v>
      </c>
      <c r="J2029">
        <v>151.8509573</v>
      </c>
      <c r="K2029" t="s">
        <v>37</v>
      </c>
      <c r="L2029" t="s">
        <v>38</v>
      </c>
    </row>
    <row r="2030" spans="1:12" hidden="1" x14ac:dyDescent="0.3">
      <c r="A2030">
        <v>1777</v>
      </c>
      <c r="B2030" t="s">
        <v>2088</v>
      </c>
      <c r="C2030" t="s">
        <v>155</v>
      </c>
      <c r="D2030" t="s">
        <v>31</v>
      </c>
      <c r="E2030" t="s">
        <v>15</v>
      </c>
      <c r="F2030" t="s">
        <v>16</v>
      </c>
      <c r="H2030">
        <v>9</v>
      </c>
      <c r="I2030">
        <v>7.3361421529999999</v>
      </c>
      <c r="J2030">
        <v>151.57789829999999</v>
      </c>
      <c r="K2030" t="s">
        <v>32</v>
      </c>
      <c r="L2030" t="s">
        <v>346</v>
      </c>
    </row>
    <row r="2031" spans="1:12" hidden="1" x14ac:dyDescent="0.3">
      <c r="A2031">
        <v>1778</v>
      </c>
      <c r="B2031" t="s">
        <v>2089</v>
      </c>
      <c r="C2031" t="s">
        <v>30</v>
      </c>
      <c r="D2031" t="s">
        <v>31</v>
      </c>
      <c r="E2031" t="s">
        <v>15</v>
      </c>
      <c r="F2031" t="s">
        <v>16</v>
      </c>
      <c r="H2031">
        <v>1</v>
      </c>
      <c r="I2031">
        <v>7.3705867520000004</v>
      </c>
      <c r="J2031">
        <v>151.59317630000001</v>
      </c>
      <c r="K2031" t="s">
        <v>32</v>
      </c>
      <c r="L2031" t="s">
        <v>121</v>
      </c>
    </row>
    <row r="2032" spans="1:12" hidden="1" x14ac:dyDescent="0.3">
      <c r="A2032">
        <v>1779</v>
      </c>
      <c r="B2032" t="s">
        <v>2090</v>
      </c>
      <c r="C2032" t="s">
        <v>155</v>
      </c>
      <c r="D2032" t="s">
        <v>31</v>
      </c>
      <c r="E2032" t="s">
        <v>15</v>
      </c>
      <c r="F2032" t="s">
        <v>16</v>
      </c>
      <c r="H2032">
        <v>13</v>
      </c>
      <c r="I2032">
        <v>7.3475310650000001</v>
      </c>
      <c r="J2032">
        <v>151.59900970000001</v>
      </c>
      <c r="K2032" t="s">
        <v>32</v>
      </c>
      <c r="L2032" t="s">
        <v>192</v>
      </c>
    </row>
    <row r="2033" spans="1:12" hidden="1" x14ac:dyDescent="0.3">
      <c r="A2033">
        <v>1780</v>
      </c>
      <c r="B2033" t="s">
        <v>2091</v>
      </c>
      <c r="C2033" t="s">
        <v>155</v>
      </c>
      <c r="D2033" t="s">
        <v>36</v>
      </c>
      <c r="E2033" t="s">
        <v>15</v>
      </c>
      <c r="F2033" t="s">
        <v>16</v>
      </c>
      <c r="H2033">
        <v>99</v>
      </c>
      <c r="I2033">
        <v>7.4300307559999998</v>
      </c>
      <c r="J2033">
        <v>151.85540169999999</v>
      </c>
      <c r="K2033" t="s">
        <v>37</v>
      </c>
      <c r="L2033" t="s">
        <v>38</v>
      </c>
    </row>
    <row r="2034" spans="1:12" hidden="1" x14ac:dyDescent="0.3">
      <c r="A2034">
        <v>1781</v>
      </c>
      <c r="B2034" t="s">
        <v>2092</v>
      </c>
      <c r="C2034" t="s">
        <v>162</v>
      </c>
      <c r="D2034" t="s">
        <v>31</v>
      </c>
      <c r="E2034" t="s">
        <v>15</v>
      </c>
      <c r="F2034" t="s">
        <v>16</v>
      </c>
      <c r="H2034">
        <v>0</v>
      </c>
      <c r="I2034">
        <v>7.3489197409999996</v>
      </c>
      <c r="J2034">
        <v>151.63845459999999</v>
      </c>
      <c r="K2034" t="s">
        <v>32</v>
      </c>
      <c r="L2034" t="s">
        <v>33</v>
      </c>
    </row>
    <row r="2035" spans="1:12" hidden="1" x14ac:dyDescent="0.3">
      <c r="A2035">
        <v>1782</v>
      </c>
      <c r="B2035" t="s">
        <v>2093</v>
      </c>
      <c r="C2035" t="s">
        <v>155</v>
      </c>
      <c r="D2035" t="s">
        <v>31</v>
      </c>
      <c r="E2035" t="s">
        <v>15</v>
      </c>
      <c r="F2035" t="s">
        <v>16</v>
      </c>
      <c r="H2035">
        <v>37</v>
      </c>
      <c r="I2035">
        <v>7.3339197179999998</v>
      </c>
      <c r="J2035">
        <v>151.61317639999999</v>
      </c>
      <c r="K2035" t="s">
        <v>32</v>
      </c>
      <c r="L2035" t="s">
        <v>192</v>
      </c>
    </row>
    <row r="2036" spans="1:12" hidden="1" x14ac:dyDescent="0.3">
      <c r="A2036">
        <v>1783</v>
      </c>
      <c r="B2036" t="s">
        <v>2094</v>
      </c>
      <c r="C2036" t="s">
        <v>30</v>
      </c>
      <c r="D2036" t="s">
        <v>31</v>
      </c>
      <c r="E2036" t="s">
        <v>15</v>
      </c>
      <c r="F2036" t="s">
        <v>16</v>
      </c>
      <c r="H2036">
        <v>0</v>
      </c>
      <c r="I2036">
        <v>7.3483637269999997</v>
      </c>
      <c r="J2036">
        <v>151.78595619999999</v>
      </c>
      <c r="K2036" t="s">
        <v>301</v>
      </c>
      <c r="L2036" t="s">
        <v>875</v>
      </c>
    </row>
    <row r="2037" spans="1:12" hidden="1" x14ac:dyDescent="0.3">
      <c r="A2037">
        <v>1784</v>
      </c>
      <c r="B2037" t="s">
        <v>2095</v>
      </c>
      <c r="C2037" t="s">
        <v>155</v>
      </c>
      <c r="D2037" t="s">
        <v>31</v>
      </c>
      <c r="E2037" t="s">
        <v>15</v>
      </c>
      <c r="F2037" t="s">
        <v>16</v>
      </c>
      <c r="H2037">
        <v>1</v>
      </c>
      <c r="I2037">
        <v>7.3589197249999998</v>
      </c>
      <c r="J2037">
        <v>151.66401049999999</v>
      </c>
      <c r="K2037" t="s">
        <v>32</v>
      </c>
      <c r="L2037" t="s">
        <v>33</v>
      </c>
    </row>
    <row r="2038" spans="1:12" hidden="1" x14ac:dyDescent="0.3">
      <c r="A2038">
        <v>1785</v>
      </c>
      <c r="B2038" t="s">
        <v>2096</v>
      </c>
      <c r="C2038" t="s">
        <v>40</v>
      </c>
      <c r="D2038" t="s">
        <v>21</v>
      </c>
      <c r="E2038" t="s">
        <v>22</v>
      </c>
      <c r="F2038" t="s">
        <v>16</v>
      </c>
      <c r="H2038">
        <v>68</v>
      </c>
      <c r="I2038">
        <v>6.9422183740000003</v>
      </c>
      <c r="J2038">
        <v>158.2737822</v>
      </c>
      <c r="K2038" t="s">
        <v>23</v>
      </c>
      <c r="L2038" t="s">
        <v>24</v>
      </c>
    </row>
    <row r="2039" spans="1:12" hidden="1" x14ac:dyDescent="0.3">
      <c r="A2039">
        <v>1786</v>
      </c>
      <c r="B2039" t="s">
        <v>2097</v>
      </c>
      <c r="C2039" t="s">
        <v>155</v>
      </c>
      <c r="D2039" t="s">
        <v>31</v>
      </c>
      <c r="E2039" t="s">
        <v>15</v>
      </c>
      <c r="F2039" t="s">
        <v>16</v>
      </c>
      <c r="H2039">
        <v>150</v>
      </c>
      <c r="I2039">
        <v>7.3403087620000003</v>
      </c>
      <c r="J2039">
        <v>151.58428720000001</v>
      </c>
      <c r="K2039" t="s">
        <v>32</v>
      </c>
      <c r="L2039" t="s">
        <v>192</v>
      </c>
    </row>
    <row r="2040" spans="1:12" hidden="1" x14ac:dyDescent="0.3">
      <c r="A2040">
        <v>1787</v>
      </c>
      <c r="B2040" t="s">
        <v>2097</v>
      </c>
      <c r="C2040" t="s">
        <v>35</v>
      </c>
      <c r="D2040" t="s">
        <v>31</v>
      </c>
      <c r="E2040" t="s">
        <v>15</v>
      </c>
      <c r="F2040" t="s">
        <v>16</v>
      </c>
      <c r="H2040">
        <v>125</v>
      </c>
      <c r="I2040">
        <v>7.3405865549999998</v>
      </c>
      <c r="J2040">
        <v>151.58706509999999</v>
      </c>
      <c r="K2040" t="s">
        <v>32</v>
      </c>
      <c r="L2040" t="s">
        <v>192</v>
      </c>
    </row>
    <row r="2041" spans="1:12" hidden="1" x14ac:dyDescent="0.3">
      <c r="A2041">
        <v>1788</v>
      </c>
      <c r="B2041" t="s">
        <v>2098</v>
      </c>
      <c r="C2041" t="s">
        <v>69</v>
      </c>
      <c r="D2041" t="s">
        <v>36</v>
      </c>
      <c r="E2041" t="s">
        <v>15</v>
      </c>
      <c r="F2041" t="s">
        <v>16</v>
      </c>
      <c r="H2041">
        <v>0</v>
      </c>
      <c r="I2041">
        <v>7.3128075600000004</v>
      </c>
      <c r="J2041">
        <v>151.87623489999999</v>
      </c>
      <c r="K2041" t="s">
        <v>157</v>
      </c>
      <c r="L2041" t="s">
        <v>158</v>
      </c>
    </row>
    <row r="2042" spans="1:12" hidden="1" x14ac:dyDescent="0.3">
      <c r="A2042">
        <v>1789</v>
      </c>
      <c r="B2042" t="s">
        <v>2099</v>
      </c>
      <c r="C2042" t="s">
        <v>20</v>
      </c>
      <c r="D2042" t="s">
        <v>31</v>
      </c>
      <c r="E2042" t="s">
        <v>15</v>
      </c>
      <c r="F2042" t="s">
        <v>16</v>
      </c>
      <c r="H2042">
        <v>0</v>
      </c>
      <c r="I2042">
        <v>7.325864234</v>
      </c>
      <c r="J2042">
        <v>151.59095400000001</v>
      </c>
      <c r="K2042" t="s">
        <v>32</v>
      </c>
      <c r="L2042" t="s">
        <v>192</v>
      </c>
    </row>
    <row r="2043" spans="1:12" hidden="1" x14ac:dyDescent="0.3">
      <c r="A2043">
        <v>1790</v>
      </c>
      <c r="B2043" t="s">
        <v>2099</v>
      </c>
      <c r="C2043" t="s">
        <v>35</v>
      </c>
      <c r="D2043" t="s">
        <v>31</v>
      </c>
      <c r="E2043" t="s">
        <v>15</v>
      </c>
      <c r="F2043" t="s">
        <v>16</v>
      </c>
      <c r="H2043">
        <v>75</v>
      </c>
      <c r="I2043">
        <v>7.3333642819999998</v>
      </c>
      <c r="J2043">
        <v>151.5928984</v>
      </c>
      <c r="K2043" t="s">
        <v>32</v>
      </c>
      <c r="L2043" t="s">
        <v>192</v>
      </c>
    </row>
    <row r="2044" spans="1:12" hidden="1" x14ac:dyDescent="0.3">
      <c r="A2044">
        <v>1791</v>
      </c>
      <c r="B2044" t="s">
        <v>2100</v>
      </c>
      <c r="C2044" t="s">
        <v>20</v>
      </c>
      <c r="D2044" t="s">
        <v>36</v>
      </c>
      <c r="E2044" t="s">
        <v>15</v>
      </c>
      <c r="F2044" t="s">
        <v>16</v>
      </c>
      <c r="H2044">
        <v>2</v>
      </c>
      <c r="I2044">
        <v>7.4178084030000004</v>
      </c>
      <c r="J2044">
        <v>151.84623490000001</v>
      </c>
      <c r="K2044" t="s">
        <v>37</v>
      </c>
      <c r="L2044" t="s">
        <v>38</v>
      </c>
    </row>
    <row r="2045" spans="1:12" hidden="1" x14ac:dyDescent="0.3">
      <c r="A2045">
        <v>1792</v>
      </c>
      <c r="B2045" t="s">
        <v>2101</v>
      </c>
      <c r="C2045" t="s">
        <v>205</v>
      </c>
      <c r="D2045" t="s">
        <v>36</v>
      </c>
      <c r="E2045" t="s">
        <v>15</v>
      </c>
      <c r="F2045" t="s">
        <v>16</v>
      </c>
      <c r="H2045">
        <v>3</v>
      </c>
      <c r="I2045">
        <v>7.4169750829999996</v>
      </c>
      <c r="J2045">
        <v>151.8501239</v>
      </c>
      <c r="K2045" t="s">
        <v>37</v>
      </c>
      <c r="L2045" t="s">
        <v>38</v>
      </c>
    </row>
    <row r="2046" spans="1:12" hidden="1" x14ac:dyDescent="0.3">
      <c r="A2046">
        <v>1793</v>
      </c>
      <c r="B2046" t="s">
        <v>2102</v>
      </c>
      <c r="C2046" t="s">
        <v>170</v>
      </c>
      <c r="D2046" t="s">
        <v>31</v>
      </c>
      <c r="E2046" t="s">
        <v>15</v>
      </c>
      <c r="F2046" t="s">
        <v>16</v>
      </c>
      <c r="H2046">
        <v>132</v>
      </c>
      <c r="I2046">
        <v>7.3278085519999996</v>
      </c>
      <c r="J2046">
        <v>151.6195654</v>
      </c>
      <c r="K2046" t="s">
        <v>32</v>
      </c>
      <c r="L2046" t="s">
        <v>192</v>
      </c>
    </row>
    <row r="2047" spans="1:12" hidden="1" x14ac:dyDescent="0.3">
      <c r="A2047">
        <v>1794</v>
      </c>
      <c r="B2047" t="s">
        <v>2103</v>
      </c>
      <c r="C2047" t="s">
        <v>639</v>
      </c>
      <c r="D2047" t="s">
        <v>31</v>
      </c>
      <c r="E2047" t="s">
        <v>15</v>
      </c>
      <c r="F2047" t="s">
        <v>16</v>
      </c>
      <c r="H2047">
        <v>27</v>
      </c>
      <c r="I2047">
        <v>7.3433642739999998</v>
      </c>
      <c r="J2047">
        <v>151.61678760000001</v>
      </c>
      <c r="K2047" t="s">
        <v>32</v>
      </c>
      <c r="L2047" t="s">
        <v>192</v>
      </c>
    </row>
    <row r="2048" spans="1:12" hidden="1" x14ac:dyDescent="0.3">
      <c r="A2048">
        <v>1795</v>
      </c>
      <c r="B2048" t="s">
        <v>2104</v>
      </c>
      <c r="C2048" t="s">
        <v>639</v>
      </c>
      <c r="D2048" t="s">
        <v>31</v>
      </c>
      <c r="E2048" t="s">
        <v>15</v>
      </c>
      <c r="F2048" t="s">
        <v>16</v>
      </c>
      <c r="H2048">
        <v>242</v>
      </c>
      <c r="I2048">
        <v>7.3297530819999999</v>
      </c>
      <c r="J2048">
        <v>151.6148431</v>
      </c>
      <c r="K2048" t="s">
        <v>32</v>
      </c>
      <c r="L2048" t="s">
        <v>192</v>
      </c>
    </row>
    <row r="2049" spans="1:12" hidden="1" x14ac:dyDescent="0.3">
      <c r="A2049">
        <v>1796</v>
      </c>
      <c r="B2049" t="s">
        <v>2105</v>
      </c>
      <c r="C2049" t="s">
        <v>35</v>
      </c>
      <c r="D2049" t="s">
        <v>31</v>
      </c>
      <c r="E2049" t="s">
        <v>15</v>
      </c>
      <c r="F2049" t="s">
        <v>16</v>
      </c>
      <c r="H2049">
        <v>1</v>
      </c>
      <c r="I2049">
        <v>7.3536421760000001</v>
      </c>
      <c r="J2049">
        <v>151.6087321</v>
      </c>
      <c r="K2049" t="s">
        <v>32</v>
      </c>
      <c r="L2049" t="s">
        <v>192</v>
      </c>
    </row>
    <row r="2050" spans="1:12" hidden="1" x14ac:dyDescent="0.3">
      <c r="A2050">
        <v>1797</v>
      </c>
      <c r="B2050" t="s">
        <v>2106</v>
      </c>
      <c r="C2050" t="s">
        <v>35</v>
      </c>
      <c r="D2050" t="s">
        <v>31</v>
      </c>
      <c r="E2050" t="s">
        <v>15</v>
      </c>
      <c r="F2050" t="s">
        <v>16</v>
      </c>
      <c r="H2050">
        <v>0</v>
      </c>
      <c r="I2050">
        <v>7.3875308679999998</v>
      </c>
      <c r="J2050">
        <v>151.7395669</v>
      </c>
      <c r="K2050" t="s">
        <v>301</v>
      </c>
      <c r="L2050" t="s">
        <v>336</v>
      </c>
    </row>
    <row r="2051" spans="1:12" hidden="1" x14ac:dyDescent="0.3">
      <c r="A2051">
        <v>1798</v>
      </c>
      <c r="B2051" t="s">
        <v>2107</v>
      </c>
      <c r="C2051" t="s">
        <v>35</v>
      </c>
      <c r="D2051" t="s">
        <v>36</v>
      </c>
      <c r="E2051" t="s">
        <v>15</v>
      </c>
      <c r="F2051" t="s">
        <v>16</v>
      </c>
      <c r="H2051">
        <v>55</v>
      </c>
      <c r="I2051">
        <v>7.2939185100000001</v>
      </c>
      <c r="J2051">
        <v>151.88123490000001</v>
      </c>
      <c r="K2051" t="s">
        <v>90</v>
      </c>
      <c r="L2051" t="s">
        <v>158</v>
      </c>
    </row>
    <row r="2052" spans="1:12" hidden="1" x14ac:dyDescent="0.3">
      <c r="A2052">
        <v>1799</v>
      </c>
      <c r="B2052" t="s">
        <v>2108</v>
      </c>
      <c r="C2052" t="s">
        <v>35</v>
      </c>
      <c r="D2052" t="s">
        <v>31</v>
      </c>
      <c r="E2052" t="s">
        <v>15</v>
      </c>
      <c r="F2052" t="s">
        <v>16</v>
      </c>
      <c r="H2052">
        <v>9</v>
      </c>
      <c r="I2052">
        <v>7.3683645569999996</v>
      </c>
      <c r="J2052">
        <v>151.58706520000001</v>
      </c>
      <c r="K2052" t="s">
        <v>32</v>
      </c>
      <c r="L2052" t="s">
        <v>121</v>
      </c>
    </row>
    <row r="2053" spans="1:12" hidden="1" x14ac:dyDescent="0.3">
      <c r="A2053">
        <v>1800</v>
      </c>
      <c r="B2053" t="s">
        <v>2108</v>
      </c>
      <c r="C2053" t="s">
        <v>639</v>
      </c>
      <c r="D2053" t="s">
        <v>31</v>
      </c>
      <c r="E2053" t="s">
        <v>15</v>
      </c>
      <c r="F2053" t="s">
        <v>16</v>
      </c>
      <c r="H2053">
        <v>1</v>
      </c>
      <c r="I2053">
        <v>7.3361420339999999</v>
      </c>
      <c r="J2053">
        <v>151.61317650000001</v>
      </c>
      <c r="K2053" t="s">
        <v>32</v>
      </c>
      <c r="L2053" t="s">
        <v>192</v>
      </c>
    </row>
    <row r="2054" spans="1:12" hidden="1" x14ac:dyDescent="0.3">
      <c r="A2054">
        <v>1801</v>
      </c>
      <c r="B2054" t="s">
        <v>2109</v>
      </c>
      <c r="C2054" t="s">
        <v>162</v>
      </c>
      <c r="D2054" t="s">
        <v>31</v>
      </c>
      <c r="E2054" t="s">
        <v>15</v>
      </c>
      <c r="F2054" t="s">
        <v>16</v>
      </c>
      <c r="H2054">
        <v>0</v>
      </c>
      <c r="I2054">
        <v>7.3944758180000001</v>
      </c>
      <c r="J2054">
        <v>151.5956765</v>
      </c>
      <c r="K2054" t="s">
        <v>32</v>
      </c>
      <c r="L2054" t="s">
        <v>121</v>
      </c>
    </row>
    <row r="2055" spans="1:12" hidden="1" x14ac:dyDescent="0.3">
      <c r="A2055">
        <v>1802</v>
      </c>
      <c r="B2055" t="s">
        <v>2110</v>
      </c>
      <c r="C2055" t="s">
        <v>639</v>
      </c>
      <c r="D2055" t="s">
        <v>31</v>
      </c>
      <c r="E2055" t="s">
        <v>15</v>
      </c>
      <c r="F2055" t="s">
        <v>16</v>
      </c>
      <c r="H2055">
        <v>108</v>
      </c>
      <c r="I2055">
        <v>7.3444753719999998</v>
      </c>
      <c r="J2055">
        <v>151.61984330000001</v>
      </c>
      <c r="K2055" t="s">
        <v>32</v>
      </c>
      <c r="L2055" t="s">
        <v>192</v>
      </c>
    </row>
    <row r="2056" spans="1:12" hidden="1" x14ac:dyDescent="0.3">
      <c r="A2056">
        <v>1803</v>
      </c>
      <c r="B2056" t="s">
        <v>2111</v>
      </c>
      <c r="C2056" t="s">
        <v>162</v>
      </c>
      <c r="D2056" t="s">
        <v>36</v>
      </c>
      <c r="E2056" t="s">
        <v>15</v>
      </c>
      <c r="F2056" t="s">
        <v>16</v>
      </c>
      <c r="H2056">
        <v>16</v>
      </c>
      <c r="I2056">
        <v>7.3880858150000002</v>
      </c>
      <c r="J2056">
        <v>151.89623539999999</v>
      </c>
      <c r="K2056" t="s">
        <v>157</v>
      </c>
      <c r="L2056" t="s">
        <v>344</v>
      </c>
    </row>
    <row r="2057" spans="1:12" hidden="1" x14ac:dyDescent="0.3">
      <c r="A2057">
        <v>1804</v>
      </c>
      <c r="B2057" t="s">
        <v>2112</v>
      </c>
      <c r="C2057" t="s">
        <v>155</v>
      </c>
      <c r="D2057" t="s">
        <v>36</v>
      </c>
      <c r="E2057" t="s">
        <v>15</v>
      </c>
      <c r="F2057" t="s">
        <v>16</v>
      </c>
      <c r="H2057">
        <v>8</v>
      </c>
      <c r="I2057">
        <v>7.3861415040000002</v>
      </c>
      <c r="J2057">
        <v>151.86762400000001</v>
      </c>
      <c r="K2057" t="s">
        <v>157</v>
      </c>
      <c r="L2057" t="s">
        <v>344</v>
      </c>
    </row>
    <row r="2058" spans="1:12" hidden="1" x14ac:dyDescent="0.3">
      <c r="A2058">
        <v>1805</v>
      </c>
      <c r="B2058" t="s">
        <v>2113</v>
      </c>
      <c r="C2058" t="s">
        <v>30</v>
      </c>
      <c r="D2058" t="s">
        <v>31</v>
      </c>
      <c r="E2058" t="s">
        <v>15</v>
      </c>
      <c r="F2058" t="s">
        <v>16</v>
      </c>
      <c r="H2058">
        <v>0</v>
      </c>
      <c r="I2058">
        <v>7.3644755640000001</v>
      </c>
      <c r="J2058">
        <v>151.60595430000001</v>
      </c>
      <c r="K2058" t="s">
        <v>32</v>
      </c>
      <c r="L2058" t="s">
        <v>121</v>
      </c>
    </row>
    <row r="2059" spans="1:12" hidden="1" x14ac:dyDescent="0.3">
      <c r="A2059">
        <v>1806</v>
      </c>
      <c r="B2059" t="s">
        <v>2113</v>
      </c>
      <c r="C2059" t="s">
        <v>155</v>
      </c>
      <c r="D2059" t="s">
        <v>31</v>
      </c>
      <c r="E2059" t="s">
        <v>15</v>
      </c>
      <c r="F2059" t="s">
        <v>16</v>
      </c>
      <c r="H2059">
        <v>11</v>
      </c>
      <c r="I2059">
        <v>7.3744757109999997</v>
      </c>
      <c r="J2059">
        <v>151.58428739999999</v>
      </c>
      <c r="K2059" t="s">
        <v>32</v>
      </c>
      <c r="L2059" t="s">
        <v>121</v>
      </c>
    </row>
    <row r="2060" spans="1:12" hidden="1" x14ac:dyDescent="0.3">
      <c r="A2060">
        <v>1807</v>
      </c>
      <c r="B2060" t="s">
        <v>2114</v>
      </c>
      <c r="C2060" t="s">
        <v>155</v>
      </c>
      <c r="D2060" t="s">
        <v>31</v>
      </c>
      <c r="E2060" t="s">
        <v>15</v>
      </c>
      <c r="F2060" t="s">
        <v>16</v>
      </c>
      <c r="H2060">
        <v>13</v>
      </c>
      <c r="I2060">
        <v>7.3900309929999999</v>
      </c>
      <c r="J2060">
        <v>151.7090111</v>
      </c>
      <c r="K2060" t="s">
        <v>301</v>
      </c>
      <c r="L2060" t="s">
        <v>326</v>
      </c>
    </row>
    <row r="2061" spans="1:12" hidden="1" x14ac:dyDescent="0.3">
      <c r="A2061">
        <v>1808</v>
      </c>
      <c r="B2061" t="s">
        <v>2115</v>
      </c>
      <c r="C2061" t="s">
        <v>170</v>
      </c>
      <c r="D2061" t="s">
        <v>31</v>
      </c>
      <c r="E2061" t="s">
        <v>15</v>
      </c>
      <c r="F2061" t="s">
        <v>16</v>
      </c>
      <c r="H2061">
        <v>1</v>
      </c>
      <c r="I2061">
        <v>7.3291974160000004</v>
      </c>
      <c r="J2061">
        <v>151.63317670000001</v>
      </c>
      <c r="K2061" t="s">
        <v>32</v>
      </c>
      <c r="L2061" t="s">
        <v>192</v>
      </c>
    </row>
    <row r="2062" spans="1:12" hidden="1" x14ac:dyDescent="0.3">
      <c r="A2062">
        <v>1809</v>
      </c>
      <c r="B2062" t="s">
        <v>2116</v>
      </c>
      <c r="C2062" t="s">
        <v>155</v>
      </c>
      <c r="D2062" t="s">
        <v>36</v>
      </c>
      <c r="E2062" t="s">
        <v>15</v>
      </c>
      <c r="F2062" t="s">
        <v>16</v>
      </c>
      <c r="H2062">
        <v>0</v>
      </c>
      <c r="I2062">
        <v>7.3333634280000002</v>
      </c>
      <c r="J2062">
        <v>151.84095679999999</v>
      </c>
      <c r="K2062" t="s">
        <v>301</v>
      </c>
      <c r="L2062" t="s">
        <v>189</v>
      </c>
    </row>
    <row r="2063" spans="1:12" hidden="1" x14ac:dyDescent="0.3">
      <c r="A2063">
        <v>1810</v>
      </c>
      <c r="B2063" t="s">
        <v>2117</v>
      </c>
      <c r="C2063" t="s">
        <v>35</v>
      </c>
      <c r="D2063" t="s">
        <v>31</v>
      </c>
      <c r="E2063" t="s">
        <v>15</v>
      </c>
      <c r="F2063" t="s">
        <v>16</v>
      </c>
      <c r="H2063">
        <v>2</v>
      </c>
      <c r="I2063">
        <v>7.3672533429999998</v>
      </c>
      <c r="J2063">
        <v>151.6181766</v>
      </c>
      <c r="K2063" t="s">
        <v>32</v>
      </c>
      <c r="L2063" t="s">
        <v>33</v>
      </c>
    </row>
    <row r="2064" spans="1:12" hidden="1" x14ac:dyDescent="0.3">
      <c r="A2064">
        <v>1811</v>
      </c>
      <c r="B2064" t="s">
        <v>2118</v>
      </c>
      <c r="C2064" t="s">
        <v>170</v>
      </c>
      <c r="D2064" t="s">
        <v>31</v>
      </c>
      <c r="E2064" t="s">
        <v>15</v>
      </c>
      <c r="F2064" t="s">
        <v>16</v>
      </c>
      <c r="H2064">
        <v>0</v>
      </c>
      <c r="I2064">
        <v>7.3358643849999998</v>
      </c>
      <c r="J2064">
        <v>151.56789810000001</v>
      </c>
      <c r="K2064" t="s">
        <v>32</v>
      </c>
      <c r="L2064" t="s">
        <v>346</v>
      </c>
    </row>
    <row r="2065" spans="1:12" hidden="1" x14ac:dyDescent="0.3">
      <c r="A2065">
        <v>1812</v>
      </c>
      <c r="B2065" t="s">
        <v>2118</v>
      </c>
      <c r="C2065" t="s">
        <v>170</v>
      </c>
      <c r="D2065" t="s">
        <v>31</v>
      </c>
      <c r="E2065" t="s">
        <v>15</v>
      </c>
      <c r="F2065" t="s">
        <v>16</v>
      </c>
      <c r="H2065">
        <v>0</v>
      </c>
      <c r="I2065">
        <v>7.3308642160000002</v>
      </c>
      <c r="J2065">
        <v>151.60706529999999</v>
      </c>
      <c r="K2065" t="s">
        <v>32</v>
      </c>
      <c r="L2065" t="s">
        <v>192</v>
      </c>
    </row>
    <row r="2066" spans="1:12" hidden="1" x14ac:dyDescent="0.3">
      <c r="A2066">
        <v>1813</v>
      </c>
      <c r="B2066" t="s">
        <v>2119</v>
      </c>
      <c r="C2066" t="s">
        <v>162</v>
      </c>
      <c r="D2066" t="s">
        <v>31</v>
      </c>
      <c r="E2066" t="s">
        <v>15</v>
      </c>
      <c r="F2066" t="s">
        <v>16</v>
      </c>
      <c r="H2066">
        <v>0</v>
      </c>
      <c r="I2066">
        <v>7.3739197049999996</v>
      </c>
      <c r="J2066">
        <v>151.7009554</v>
      </c>
      <c r="K2066" t="s">
        <v>301</v>
      </c>
      <c r="L2066" t="s">
        <v>142</v>
      </c>
    </row>
    <row r="2067" spans="1:12" hidden="1" x14ac:dyDescent="0.3">
      <c r="A2067">
        <v>1814</v>
      </c>
      <c r="B2067" t="s">
        <v>2120</v>
      </c>
      <c r="C2067" t="s">
        <v>30</v>
      </c>
      <c r="D2067" t="s">
        <v>36</v>
      </c>
      <c r="E2067" t="s">
        <v>15</v>
      </c>
      <c r="F2067" t="s">
        <v>16</v>
      </c>
      <c r="H2067">
        <v>0</v>
      </c>
      <c r="I2067">
        <v>7.3514189669999999</v>
      </c>
      <c r="J2067">
        <v>151.8659571</v>
      </c>
      <c r="K2067" t="s">
        <v>157</v>
      </c>
      <c r="L2067" t="s">
        <v>344</v>
      </c>
    </row>
    <row r="2068" spans="1:12" hidden="1" x14ac:dyDescent="0.3">
      <c r="A2068">
        <v>1815</v>
      </c>
      <c r="B2068" t="s">
        <v>2121</v>
      </c>
      <c r="C2068" t="s">
        <v>20</v>
      </c>
      <c r="D2068" t="s">
        <v>36</v>
      </c>
      <c r="E2068" t="s">
        <v>15</v>
      </c>
      <c r="F2068" t="s">
        <v>16</v>
      </c>
      <c r="H2068">
        <v>4</v>
      </c>
      <c r="I2068">
        <v>7.4505862629999999</v>
      </c>
      <c r="J2068">
        <v>151.89290220000001</v>
      </c>
      <c r="K2068" t="s">
        <v>37</v>
      </c>
      <c r="L2068" t="s">
        <v>229</v>
      </c>
    </row>
    <row r="2069" spans="1:12" hidden="1" x14ac:dyDescent="0.3">
      <c r="A2069">
        <v>1816</v>
      </c>
      <c r="B2069" t="s">
        <v>2122</v>
      </c>
      <c r="C2069" t="s">
        <v>237</v>
      </c>
      <c r="D2069" t="s">
        <v>36</v>
      </c>
      <c r="E2069" t="s">
        <v>15</v>
      </c>
      <c r="F2069" t="s">
        <v>16</v>
      </c>
      <c r="H2069">
        <v>11</v>
      </c>
      <c r="I2069">
        <v>7.3797524890000004</v>
      </c>
      <c r="J2069">
        <v>151.88734640000001</v>
      </c>
      <c r="K2069" t="s">
        <v>157</v>
      </c>
      <c r="L2069" t="s">
        <v>344</v>
      </c>
    </row>
    <row r="2070" spans="1:12" hidden="1" x14ac:dyDescent="0.3">
      <c r="A2070">
        <v>1817</v>
      </c>
      <c r="B2070" t="s">
        <v>2123</v>
      </c>
      <c r="C2070" t="s">
        <v>69</v>
      </c>
      <c r="D2070" t="s">
        <v>54</v>
      </c>
      <c r="E2070" t="s">
        <v>22</v>
      </c>
      <c r="F2070" t="s">
        <v>16</v>
      </c>
      <c r="H2070">
        <v>36</v>
      </c>
      <c r="I2070">
        <v>6.9616628609999998</v>
      </c>
      <c r="J2070">
        <v>158.26239340000001</v>
      </c>
      <c r="K2070" t="s">
        <v>23</v>
      </c>
      <c r="L2070" t="s">
        <v>24</v>
      </c>
    </row>
    <row r="2071" spans="1:12" hidden="1" x14ac:dyDescent="0.3">
      <c r="A2071">
        <v>1818</v>
      </c>
      <c r="B2071" t="s">
        <v>2124</v>
      </c>
      <c r="C2071" t="s">
        <v>30</v>
      </c>
      <c r="D2071" t="s">
        <v>54</v>
      </c>
      <c r="E2071" t="s">
        <v>22</v>
      </c>
      <c r="F2071" t="s">
        <v>16</v>
      </c>
      <c r="H2071">
        <v>0</v>
      </c>
      <c r="I2071">
        <v>6.9816627740000001</v>
      </c>
      <c r="J2071">
        <v>158.2776714</v>
      </c>
      <c r="K2071" t="s">
        <v>23</v>
      </c>
      <c r="L2071" t="s">
        <v>422</v>
      </c>
    </row>
    <row r="2072" spans="1:12" hidden="1" x14ac:dyDescent="0.3">
      <c r="A2072">
        <v>1819</v>
      </c>
      <c r="B2072" t="s">
        <v>2125</v>
      </c>
      <c r="C2072" t="s">
        <v>30</v>
      </c>
      <c r="D2072" t="s">
        <v>100</v>
      </c>
      <c r="E2072" t="s">
        <v>22</v>
      </c>
      <c r="F2072" t="s">
        <v>16</v>
      </c>
      <c r="H2072">
        <v>0</v>
      </c>
      <c r="I2072">
        <v>6.930551511</v>
      </c>
      <c r="J2072">
        <v>158.2973934</v>
      </c>
      <c r="K2072" t="s">
        <v>23</v>
      </c>
      <c r="L2072" t="s">
        <v>101</v>
      </c>
    </row>
    <row r="2073" spans="1:12" hidden="1" x14ac:dyDescent="0.3">
      <c r="A2073">
        <v>1820</v>
      </c>
      <c r="B2073" t="s">
        <v>2126</v>
      </c>
      <c r="C2073" t="s">
        <v>155</v>
      </c>
      <c r="D2073" t="s">
        <v>31</v>
      </c>
      <c r="E2073" t="s">
        <v>15</v>
      </c>
      <c r="F2073" t="s">
        <v>16</v>
      </c>
      <c r="H2073">
        <v>2</v>
      </c>
      <c r="I2073">
        <v>7.3366975400000003</v>
      </c>
      <c r="J2073">
        <v>151.6126209</v>
      </c>
      <c r="K2073" t="s">
        <v>32</v>
      </c>
      <c r="L2073" t="s">
        <v>192</v>
      </c>
    </row>
    <row r="2074" spans="1:12" hidden="1" x14ac:dyDescent="0.3">
      <c r="A2074">
        <v>1821</v>
      </c>
      <c r="B2074" t="s">
        <v>2127</v>
      </c>
      <c r="C2074" t="s">
        <v>35</v>
      </c>
      <c r="D2074" t="s">
        <v>36</v>
      </c>
      <c r="E2074" t="s">
        <v>15</v>
      </c>
      <c r="F2074" t="s">
        <v>16</v>
      </c>
      <c r="H2074">
        <v>63</v>
      </c>
      <c r="I2074">
        <v>7.3766968320000004</v>
      </c>
      <c r="J2074">
        <v>151.8973465</v>
      </c>
      <c r="K2074" t="s">
        <v>157</v>
      </c>
      <c r="L2074" t="s">
        <v>739</v>
      </c>
    </row>
    <row r="2075" spans="1:12" hidden="1" x14ac:dyDescent="0.3">
      <c r="A2075">
        <v>1822</v>
      </c>
      <c r="B2075" t="s">
        <v>2128</v>
      </c>
      <c r="C2075" t="s">
        <v>155</v>
      </c>
      <c r="D2075" t="s">
        <v>31</v>
      </c>
      <c r="E2075" t="s">
        <v>15</v>
      </c>
      <c r="F2075" t="s">
        <v>16</v>
      </c>
      <c r="H2075">
        <v>110</v>
      </c>
      <c r="I2075">
        <v>7.3441976520000001</v>
      </c>
      <c r="J2075">
        <v>151.59567630000001</v>
      </c>
      <c r="K2075" t="s">
        <v>32</v>
      </c>
      <c r="L2075" t="s">
        <v>192</v>
      </c>
    </row>
    <row r="2076" spans="1:12" hidden="1" x14ac:dyDescent="0.3">
      <c r="A2076">
        <v>1823</v>
      </c>
      <c r="B2076" t="s">
        <v>2129</v>
      </c>
      <c r="C2076" t="s">
        <v>69</v>
      </c>
      <c r="D2076" t="s">
        <v>36</v>
      </c>
      <c r="E2076" t="s">
        <v>15</v>
      </c>
      <c r="F2076" t="s">
        <v>16</v>
      </c>
      <c r="H2076">
        <v>0</v>
      </c>
      <c r="I2076">
        <v>7.2889184709999997</v>
      </c>
      <c r="J2076">
        <v>151.88234600000001</v>
      </c>
      <c r="K2076" t="s">
        <v>90</v>
      </c>
      <c r="L2076" t="s">
        <v>158</v>
      </c>
    </row>
    <row r="2077" spans="1:12" hidden="1" x14ac:dyDescent="0.3">
      <c r="A2077">
        <v>1824</v>
      </c>
      <c r="B2077" t="s">
        <v>2130</v>
      </c>
      <c r="C2077" t="s">
        <v>20</v>
      </c>
      <c r="D2077" t="s">
        <v>31</v>
      </c>
      <c r="E2077" t="s">
        <v>15</v>
      </c>
      <c r="F2077" t="s">
        <v>16</v>
      </c>
      <c r="H2077">
        <v>5</v>
      </c>
      <c r="I2077">
        <v>7.342530386</v>
      </c>
      <c r="J2077">
        <v>151.78567839999999</v>
      </c>
      <c r="K2077" t="s">
        <v>301</v>
      </c>
      <c r="L2077" t="s">
        <v>875</v>
      </c>
    </row>
    <row r="2078" spans="1:12" hidden="1" x14ac:dyDescent="0.3">
      <c r="A2078">
        <v>1825</v>
      </c>
      <c r="B2078" t="s">
        <v>2131</v>
      </c>
      <c r="C2078" t="s">
        <v>30</v>
      </c>
      <c r="D2078" t="s">
        <v>31</v>
      </c>
      <c r="E2078" t="s">
        <v>15</v>
      </c>
      <c r="F2078" t="s">
        <v>16</v>
      </c>
      <c r="H2078">
        <v>0</v>
      </c>
      <c r="I2078">
        <v>7.344752991</v>
      </c>
      <c r="J2078">
        <v>151.67345499999999</v>
      </c>
      <c r="K2078" t="s">
        <v>32</v>
      </c>
      <c r="L2078" t="s">
        <v>33</v>
      </c>
    </row>
    <row r="2079" spans="1:12" hidden="1" x14ac:dyDescent="0.3">
      <c r="A2079">
        <v>1826</v>
      </c>
      <c r="B2079" t="s">
        <v>2132</v>
      </c>
      <c r="C2079" t="s">
        <v>155</v>
      </c>
      <c r="D2079" t="s">
        <v>31</v>
      </c>
      <c r="E2079" t="s">
        <v>15</v>
      </c>
      <c r="F2079" t="s">
        <v>16</v>
      </c>
      <c r="H2079">
        <v>428</v>
      </c>
      <c r="I2079">
        <v>7.3422531309999997</v>
      </c>
      <c r="J2079">
        <v>151.62706549999999</v>
      </c>
      <c r="K2079" t="s">
        <v>32</v>
      </c>
      <c r="L2079" t="s">
        <v>192</v>
      </c>
    </row>
    <row r="2080" spans="1:12" hidden="1" x14ac:dyDescent="0.3">
      <c r="A2080">
        <v>1827</v>
      </c>
      <c r="B2080" t="s">
        <v>2133</v>
      </c>
      <c r="C2080" t="s">
        <v>30</v>
      </c>
      <c r="D2080" t="s">
        <v>31</v>
      </c>
      <c r="E2080" t="s">
        <v>15</v>
      </c>
      <c r="F2080" t="s">
        <v>16</v>
      </c>
      <c r="H2080">
        <v>0</v>
      </c>
      <c r="I2080">
        <v>7.3261418709999999</v>
      </c>
      <c r="J2080">
        <v>151.63984339999999</v>
      </c>
      <c r="K2080" t="s">
        <v>32</v>
      </c>
      <c r="L2080" t="s">
        <v>914</v>
      </c>
    </row>
    <row r="2081" spans="1:12" hidden="1" x14ac:dyDescent="0.3">
      <c r="A2081">
        <v>1828</v>
      </c>
      <c r="B2081" t="s">
        <v>2134</v>
      </c>
      <c r="C2081" t="s">
        <v>35</v>
      </c>
      <c r="D2081" t="s">
        <v>36</v>
      </c>
      <c r="E2081" t="s">
        <v>15</v>
      </c>
      <c r="F2081" t="s">
        <v>16</v>
      </c>
      <c r="H2081">
        <v>0</v>
      </c>
      <c r="I2081">
        <v>7.3036410869999999</v>
      </c>
      <c r="J2081">
        <v>151.82151210000001</v>
      </c>
      <c r="K2081" t="s">
        <v>301</v>
      </c>
      <c r="L2081" t="s">
        <v>189</v>
      </c>
    </row>
    <row r="2082" spans="1:12" hidden="1" x14ac:dyDescent="0.3">
      <c r="A2082">
        <v>1829</v>
      </c>
      <c r="B2082" t="s">
        <v>2135</v>
      </c>
      <c r="C2082" t="s">
        <v>35</v>
      </c>
      <c r="D2082" t="s">
        <v>36</v>
      </c>
      <c r="E2082" t="s">
        <v>15</v>
      </c>
      <c r="F2082" t="s">
        <v>16</v>
      </c>
      <c r="H2082">
        <v>63</v>
      </c>
      <c r="I2082">
        <v>7.4550308919999999</v>
      </c>
      <c r="J2082">
        <v>151.8662353</v>
      </c>
      <c r="K2082" t="s">
        <v>37</v>
      </c>
      <c r="L2082" t="s">
        <v>38</v>
      </c>
    </row>
    <row r="2083" spans="1:12" hidden="1" x14ac:dyDescent="0.3">
      <c r="A2083">
        <v>1830</v>
      </c>
      <c r="B2083" t="s">
        <v>2136</v>
      </c>
      <c r="C2083" t="s">
        <v>35</v>
      </c>
      <c r="D2083" t="s">
        <v>31</v>
      </c>
      <c r="E2083" t="s">
        <v>15</v>
      </c>
      <c r="F2083" t="s">
        <v>16</v>
      </c>
      <c r="H2083">
        <v>0</v>
      </c>
      <c r="I2083">
        <v>7.3550310640000003</v>
      </c>
      <c r="J2083">
        <v>151.61512099999999</v>
      </c>
      <c r="K2083" t="s">
        <v>32</v>
      </c>
      <c r="L2083" t="s">
        <v>33</v>
      </c>
    </row>
    <row r="2084" spans="1:12" hidden="1" x14ac:dyDescent="0.3">
      <c r="A2084">
        <v>1831</v>
      </c>
      <c r="B2084" t="s">
        <v>2137</v>
      </c>
      <c r="C2084" t="s">
        <v>30</v>
      </c>
      <c r="D2084" t="s">
        <v>14</v>
      </c>
      <c r="E2084" t="s">
        <v>15</v>
      </c>
      <c r="F2084" t="s">
        <v>16</v>
      </c>
      <c r="H2084">
        <v>0</v>
      </c>
      <c r="I2084">
        <v>7.3266976560000003</v>
      </c>
      <c r="J2084">
        <v>151.55650919999999</v>
      </c>
      <c r="K2084" t="s">
        <v>32</v>
      </c>
      <c r="L2084" t="s">
        <v>346</v>
      </c>
    </row>
    <row r="2085" spans="1:12" hidden="1" x14ac:dyDescent="0.3">
      <c r="A2085">
        <v>1832</v>
      </c>
      <c r="B2085" t="s">
        <v>2138</v>
      </c>
      <c r="C2085" t="s">
        <v>30</v>
      </c>
      <c r="D2085" t="s">
        <v>31</v>
      </c>
      <c r="E2085" t="s">
        <v>15</v>
      </c>
      <c r="F2085" t="s">
        <v>16</v>
      </c>
      <c r="H2085">
        <v>10</v>
      </c>
      <c r="I2085">
        <v>7.3622532390000002</v>
      </c>
      <c r="J2085">
        <v>151.637899</v>
      </c>
      <c r="K2085" t="s">
        <v>32</v>
      </c>
      <c r="L2085" t="s">
        <v>33</v>
      </c>
    </row>
    <row r="2086" spans="1:12" hidden="1" x14ac:dyDescent="0.3">
      <c r="A2086">
        <v>1833</v>
      </c>
      <c r="B2086" t="s">
        <v>2138</v>
      </c>
      <c r="C2086" t="s">
        <v>30</v>
      </c>
      <c r="D2086" t="s">
        <v>14</v>
      </c>
      <c r="E2086" t="s">
        <v>15</v>
      </c>
      <c r="F2086" t="s">
        <v>16</v>
      </c>
      <c r="H2086">
        <v>0</v>
      </c>
      <c r="I2086">
        <v>7.422531846</v>
      </c>
      <c r="J2086">
        <v>151.53067580000001</v>
      </c>
      <c r="K2086" t="s">
        <v>180</v>
      </c>
      <c r="L2086" t="s">
        <v>183</v>
      </c>
    </row>
    <row r="2087" spans="1:12" hidden="1" x14ac:dyDescent="0.3">
      <c r="A2087">
        <v>1834</v>
      </c>
      <c r="B2087" t="s">
        <v>2138</v>
      </c>
      <c r="C2087" t="s">
        <v>162</v>
      </c>
      <c r="D2087" t="s">
        <v>36</v>
      </c>
      <c r="E2087" t="s">
        <v>15</v>
      </c>
      <c r="F2087" t="s">
        <v>16</v>
      </c>
      <c r="H2087">
        <v>0</v>
      </c>
      <c r="I2087">
        <v>7.4561421040000004</v>
      </c>
      <c r="J2087">
        <v>151.83762390000001</v>
      </c>
      <c r="K2087" t="s">
        <v>37</v>
      </c>
      <c r="L2087" t="s">
        <v>38</v>
      </c>
    </row>
    <row r="2088" spans="1:12" hidden="1" x14ac:dyDescent="0.3">
      <c r="A2088">
        <v>1835</v>
      </c>
      <c r="B2088" t="s">
        <v>2139</v>
      </c>
      <c r="C2088" t="s">
        <v>30</v>
      </c>
      <c r="D2088" t="s">
        <v>36</v>
      </c>
      <c r="E2088" t="s">
        <v>15</v>
      </c>
      <c r="F2088" t="s">
        <v>16</v>
      </c>
      <c r="H2088">
        <v>0</v>
      </c>
      <c r="I2088">
        <v>7.4525304429999997</v>
      </c>
      <c r="J2088">
        <v>151.98373659999999</v>
      </c>
      <c r="K2088" t="s">
        <v>129</v>
      </c>
      <c r="L2088" t="s">
        <v>130</v>
      </c>
    </row>
    <row r="2089" spans="1:12" hidden="1" x14ac:dyDescent="0.3">
      <c r="A2089">
        <v>1836</v>
      </c>
      <c r="B2089" t="s">
        <v>2139</v>
      </c>
      <c r="C2089" t="s">
        <v>237</v>
      </c>
      <c r="D2089" t="s">
        <v>36</v>
      </c>
      <c r="E2089" t="s">
        <v>15</v>
      </c>
      <c r="F2089" t="s">
        <v>16</v>
      </c>
      <c r="H2089">
        <v>26</v>
      </c>
      <c r="I2089">
        <v>7.4289195340000003</v>
      </c>
      <c r="J2089">
        <v>151.85929060000001</v>
      </c>
      <c r="K2089" t="s">
        <v>37</v>
      </c>
      <c r="L2089" t="s">
        <v>38</v>
      </c>
    </row>
    <row r="2090" spans="1:12" hidden="1" x14ac:dyDescent="0.3">
      <c r="A2090">
        <v>1837</v>
      </c>
      <c r="B2090" t="s">
        <v>2140</v>
      </c>
      <c r="C2090" t="s">
        <v>144</v>
      </c>
      <c r="D2090" t="s">
        <v>31</v>
      </c>
      <c r="E2090" t="s">
        <v>15</v>
      </c>
      <c r="F2090" t="s">
        <v>16</v>
      </c>
      <c r="H2090">
        <v>0</v>
      </c>
      <c r="I2090">
        <v>7.3691978789999997</v>
      </c>
      <c r="J2090">
        <v>151.58234289999999</v>
      </c>
      <c r="K2090" t="s">
        <v>32</v>
      </c>
      <c r="L2090" t="s">
        <v>121</v>
      </c>
    </row>
    <row r="2091" spans="1:12" hidden="1" x14ac:dyDescent="0.3">
      <c r="A2091">
        <v>1838</v>
      </c>
      <c r="B2091" t="s">
        <v>2141</v>
      </c>
      <c r="C2091" t="s">
        <v>30</v>
      </c>
      <c r="D2091" t="s">
        <v>36</v>
      </c>
      <c r="E2091" t="s">
        <v>15</v>
      </c>
      <c r="F2091" t="s">
        <v>16</v>
      </c>
      <c r="H2091">
        <v>0</v>
      </c>
      <c r="I2091">
        <v>7.3683637749999997</v>
      </c>
      <c r="J2091">
        <v>151.81262330000001</v>
      </c>
      <c r="K2091" t="s">
        <v>301</v>
      </c>
      <c r="L2091" t="s">
        <v>770</v>
      </c>
    </row>
    <row r="2092" spans="1:12" hidden="1" x14ac:dyDescent="0.3">
      <c r="A2092">
        <v>1839</v>
      </c>
      <c r="B2092" t="s">
        <v>722</v>
      </c>
      <c r="C2092" t="s">
        <v>30</v>
      </c>
      <c r="D2092" t="s">
        <v>31</v>
      </c>
      <c r="E2092" t="s">
        <v>15</v>
      </c>
      <c r="F2092" t="s">
        <v>16</v>
      </c>
      <c r="H2092">
        <v>50</v>
      </c>
      <c r="I2092">
        <v>7.3475309549999999</v>
      </c>
      <c r="J2092">
        <v>151.63123229999999</v>
      </c>
      <c r="K2092" t="s">
        <v>32</v>
      </c>
      <c r="L2092" t="s">
        <v>33</v>
      </c>
    </row>
    <row r="2093" spans="1:12" hidden="1" x14ac:dyDescent="0.3">
      <c r="A2093">
        <v>1841</v>
      </c>
      <c r="B2093" t="s">
        <v>2143</v>
      </c>
      <c r="C2093" t="s">
        <v>155</v>
      </c>
      <c r="D2093" t="s">
        <v>36</v>
      </c>
      <c r="E2093" t="s">
        <v>15</v>
      </c>
      <c r="F2093" t="s">
        <v>16</v>
      </c>
      <c r="H2093">
        <v>166</v>
      </c>
      <c r="I2093">
        <v>7.306696391</v>
      </c>
      <c r="J2093">
        <v>151.883735</v>
      </c>
      <c r="K2093" t="s">
        <v>157</v>
      </c>
      <c r="L2093" t="s">
        <v>158</v>
      </c>
    </row>
    <row r="2094" spans="1:12" hidden="1" x14ac:dyDescent="0.3">
      <c r="A2094">
        <v>1842</v>
      </c>
      <c r="B2094" t="s">
        <v>2144</v>
      </c>
      <c r="C2094" t="s">
        <v>170</v>
      </c>
      <c r="D2094" t="s">
        <v>31</v>
      </c>
      <c r="E2094" t="s">
        <v>15</v>
      </c>
      <c r="F2094" t="s">
        <v>16</v>
      </c>
      <c r="H2094">
        <v>74</v>
      </c>
      <c r="I2094">
        <v>7.3325308260000002</v>
      </c>
      <c r="J2094">
        <v>151.63734339999999</v>
      </c>
      <c r="K2094" t="s">
        <v>32</v>
      </c>
      <c r="L2094" t="s">
        <v>192</v>
      </c>
    </row>
    <row r="2095" spans="1:12" hidden="1" x14ac:dyDescent="0.3">
      <c r="A2095">
        <v>1843</v>
      </c>
      <c r="B2095" t="s">
        <v>2145</v>
      </c>
      <c r="C2095" t="s">
        <v>155</v>
      </c>
      <c r="D2095" t="s">
        <v>31</v>
      </c>
      <c r="E2095" t="s">
        <v>15</v>
      </c>
      <c r="F2095" t="s">
        <v>16</v>
      </c>
      <c r="H2095">
        <v>147</v>
      </c>
      <c r="I2095">
        <v>7.3269752549999998</v>
      </c>
      <c r="J2095">
        <v>151.61678760000001</v>
      </c>
      <c r="K2095" t="s">
        <v>32</v>
      </c>
      <c r="L2095" t="s">
        <v>192</v>
      </c>
    </row>
    <row r="2096" spans="1:12" hidden="1" x14ac:dyDescent="0.3">
      <c r="A2096">
        <v>1844</v>
      </c>
      <c r="B2096" t="s">
        <v>2146</v>
      </c>
      <c r="C2096" t="s">
        <v>89</v>
      </c>
      <c r="D2096" t="s">
        <v>31</v>
      </c>
      <c r="E2096" t="s">
        <v>15</v>
      </c>
      <c r="F2096" t="s">
        <v>16</v>
      </c>
      <c r="H2096">
        <v>1</v>
      </c>
      <c r="I2096">
        <v>7.3519754710000003</v>
      </c>
      <c r="J2096">
        <v>151.6067875</v>
      </c>
      <c r="K2096" t="s">
        <v>32</v>
      </c>
      <c r="L2096" t="s">
        <v>192</v>
      </c>
    </row>
    <row r="2097" spans="1:12" hidden="1" x14ac:dyDescent="0.3">
      <c r="A2097">
        <v>1845</v>
      </c>
      <c r="B2097" t="s">
        <v>2146</v>
      </c>
      <c r="C2097" t="s">
        <v>35</v>
      </c>
      <c r="D2097" t="s">
        <v>31</v>
      </c>
      <c r="E2097" t="s">
        <v>15</v>
      </c>
      <c r="F2097" t="s">
        <v>16</v>
      </c>
      <c r="H2097">
        <v>1</v>
      </c>
      <c r="I2097">
        <v>7.3541976770000002</v>
      </c>
      <c r="J2097">
        <v>151.60956540000001</v>
      </c>
      <c r="K2097" t="s">
        <v>32</v>
      </c>
      <c r="L2097" t="s">
        <v>192</v>
      </c>
    </row>
    <row r="2098" spans="1:12" hidden="1" x14ac:dyDescent="0.3">
      <c r="A2098">
        <v>1846</v>
      </c>
      <c r="B2098" t="s">
        <v>2147</v>
      </c>
      <c r="C2098" t="s">
        <v>30</v>
      </c>
      <c r="D2098" t="s">
        <v>31</v>
      </c>
      <c r="E2098" t="s">
        <v>15</v>
      </c>
      <c r="F2098" t="s">
        <v>16</v>
      </c>
      <c r="H2098">
        <v>0</v>
      </c>
      <c r="I2098">
        <v>7.3325310339999996</v>
      </c>
      <c r="J2098">
        <v>151.57567599999999</v>
      </c>
      <c r="K2098" t="s">
        <v>32</v>
      </c>
      <c r="L2098" t="s">
        <v>346</v>
      </c>
    </row>
    <row r="2099" spans="1:12" hidden="1" x14ac:dyDescent="0.3">
      <c r="A2099">
        <v>1847</v>
      </c>
      <c r="B2099" t="s">
        <v>2147</v>
      </c>
      <c r="C2099" t="s">
        <v>155</v>
      </c>
      <c r="D2099" t="s">
        <v>31</v>
      </c>
      <c r="E2099" t="s">
        <v>15</v>
      </c>
      <c r="F2099" t="s">
        <v>16</v>
      </c>
      <c r="H2099">
        <v>21</v>
      </c>
      <c r="I2099">
        <v>7.3250308669999997</v>
      </c>
      <c r="J2099">
        <v>151.6090098</v>
      </c>
      <c r="K2099" t="s">
        <v>32</v>
      </c>
      <c r="L2099" t="s">
        <v>192</v>
      </c>
    </row>
    <row r="2100" spans="1:12" hidden="1" x14ac:dyDescent="0.3">
      <c r="A2100">
        <v>1848</v>
      </c>
      <c r="B2100" t="s">
        <v>2147</v>
      </c>
      <c r="C2100" t="s">
        <v>170</v>
      </c>
      <c r="D2100" t="s">
        <v>31</v>
      </c>
      <c r="E2100" t="s">
        <v>15</v>
      </c>
      <c r="F2100" t="s">
        <v>16</v>
      </c>
      <c r="H2100">
        <v>2</v>
      </c>
      <c r="I2100">
        <v>7.3336421459999999</v>
      </c>
      <c r="J2100">
        <v>151.57456490000001</v>
      </c>
      <c r="K2100" t="s">
        <v>32</v>
      </c>
      <c r="L2100" t="s">
        <v>346</v>
      </c>
    </row>
    <row r="2101" spans="1:12" hidden="1" x14ac:dyDescent="0.3">
      <c r="A2101">
        <v>1849</v>
      </c>
      <c r="B2101" t="s">
        <v>2148</v>
      </c>
      <c r="C2101" t="s">
        <v>69</v>
      </c>
      <c r="D2101" t="s">
        <v>31</v>
      </c>
      <c r="E2101" t="s">
        <v>15</v>
      </c>
      <c r="F2101" t="s">
        <v>16</v>
      </c>
      <c r="H2101">
        <v>0</v>
      </c>
      <c r="I2101">
        <v>7.3403086740000001</v>
      </c>
      <c r="J2101">
        <v>151.6103986</v>
      </c>
      <c r="K2101" t="s">
        <v>32</v>
      </c>
      <c r="L2101" t="s">
        <v>192</v>
      </c>
    </row>
    <row r="2102" spans="1:12" hidden="1" x14ac:dyDescent="0.3">
      <c r="A2102">
        <v>1850</v>
      </c>
      <c r="B2102" t="s">
        <v>2149</v>
      </c>
      <c r="C2102" t="s">
        <v>30</v>
      </c>
      <c r="D2102" t="s">
        <v>31</v>
      </c>
      <c r="E2102" t="s">
        <v>15</v>
      </c>
      <c r="F2102" t="s">
        <v>16</v>
      </c>
      <c r="H2102">
        <v>52</v>
      </c>
      <c r="I2102">
        <v>7.3839200790000001</v>
      </c>
      <c r="J2102">
        <v>151.61373219999999</v>
      </c>
      <c r="K2102" t="s">
        <v>32</v>
      </c>
      <c r="L2102" t="s">
        <v>121</v>
      </c>
    </row>
    <row r="2103" spans="1:12" hidden="1" x14ac:dyDescent="0.3">
      <c r="A2103">
        <v>1851</v>
      </c>
      <c r="B2103" t="s">
        <v>2150</v>
      </c>
      <c r="C2103" t="s">
        <v>30</v>
      </c>
      <c r="D2103" t="s">
        <v>31</v>
      </c>
      <c r="E2103" t="s">
        <v>15</v>
      </c>
      <c r="F2103" t="s">
        <v>16</v>
      </c>
      <c r="H2103">
        <v>77</v>
      </c>
      <c r="I2103">
        <v>7.3447531320000001</v>
      </c>
      <c r="J2103">
        <v>151.6320656</v>
      </c>
      <c r="K2103" t="s">
        <v>32</v>
      </c>
      <c r="L2103" t="s">
        <v>33</v>
      </c>
    </row>
    <row r="2104" spans="1:12" hidden="1" x14ac:dyDescent="0.3">
      <c r="A2104">
        <v>1852</v>
      </c>
      <c r="B2104" t="s">
        <v>2151</v>
      </c>
      <c r="C2104" t="s">
        <v>170</v>
      </c>
      <c r="D2104" t="s">
        <v>31</v>
      </c>
      <c r="E2104" t="s">
        <v>15</v>
      </c>
      <c r="F2104" t="s">
        <v>16</v>
      </c>
      <c r="H2104">
        <v>46</v>
      </c>
      <c r="I2104">
        <v>7.3669754899999997</v>
      </c>
      <c r="J2104">
        <v>151.63289900000001</v>
      </c>
      <c r="K2104" t="s">
        <v>32</v>
      </c>
      <c r="L2104" t="s">
        <v>33</v>
      </c>
    </row>
    <row r="2105" spans="1:12" hidden="1" x14ac:dyDescent="0.3">
      <c r="A2105">
        <v>1853</v>
      </c>
      <c r="B2105" t="s">
        <v>2152</v>
      </c>
      <c r="C2105" t="s">
        <v>30</v>
      </c>
      <c r="D2105" t="s">
        <v>31</v>
      </c>
      <c r="E2105" t="s">
        <v>15</v>
      </c>
      <c r="F2105" t="s">
        <v>16</v>
      </c>
      <c r="H2105">
        <v>41</v>
      </c>
      <c r="I2105">
        <v>7.3408641960000001</v>
      </c>
      <c r="J2105">
        <v>151.63428780000001</v>
      </c>
      <c r="K2105" t="s">
        <v>32</v>
      </c>
      <c r="L2105" t="s">
        <v>33</v>
      </c>
    </row>
    <row r="2106" spans="1:12" hidden="1" x14ac:dyDescent="0.3">
      <c r="A2106">
        <v>1854</v>
      </c>
      <c r="B2106" t="s">
        <v>2153</v>
      </c>
      <c r="C2106" t="s">
        <v>170</v>
      </c>
      <c r="D2106" t="s">
        <v>31</v>
      </c>
      <c r="E2106" t="s">
        <v>15</v>
      </c>
      <c r="F2106" t="s">
        <v>16</v>
      </c>
      <c r="H2106">
        <v>0</v>
      </c>
      <c r="I2106">
        <v>7.3300309810000002</v>
      </c>
      <c r="J2106">
        <v>151.58623170000001</v>
      </c>
      <c r="K2106" t="s">
        <v>32</v>
      </c>
      <c r="L2106" t="s">
        <v>192</v>
      </c>
    </row>
    <row r="2107" spans="1:12" hidden="1" x14ac:dyDescent="0.3">
      <c r="A2107">
        <v>1855</v>
      </c>
      <c r="B2107" t="s">
        <v>2154</v>
      </c>
      <c r="C2107" t="s">
        <v>155</v>
      </c>
      <c r="D2107" t="s">
        <v>36</v>
      </c>
      <c r="E2107" t="s">
        <v>15</v>
      </c>
      <c r="F2107" t="s">
        <v>16</v>
      </c>
      <c r="H2107">
        <v>193</v>
      </c>
      <c r="I2107">
        <v>7.3578079990000003</v>
      </c>
      <c r="J2107">
        <v>151.8412347</v>
      </c>
      <c r="K2107" t="s">
        <v>301</v>
      </c>
      <c r="L2107" t="s">
        <v>344</v>
      </c>
    </row>
    <row r="2108" spans="1:12" hidden="1" x14ac:dyDescent="0.3">
      <c r="A2108">
        <v>1856</v>
      </c>
      <c r="B2108" t="s">
        <v>2155</v>
      </c>
      <c r="C2108" t="s">
        <v>30</v>
      </c>
      <c r="D2108" t="s">
        <v>31</v>
      </c>
      <c r="E2108" t="s">
        <v>15</v>
      </c>
      <c r="F2108" t="s">
        <v>16</v>
      </c>
      <c r="H2108">
        <v>0</v>
      </c>
      <c r="I2108">
        <v>7.2280853919999997</v>
      </c>
      <c r="J2108">
        <v>151.69095479999999</v>
      </c>
      <c r="K2108" t="s">
        <v>846</v>
      </c>
      <c r="L2108" t="s">
        <v>1772</v>
      </c>
    </row>
    <row r="2109" spans="1:12" hidden="1" x14ac:dyDescent="0.3">
      <c r="A2109">
        <v>1857</v>
      </c>
      <c r="B2109" t="s">
        <v>2155</v>
      </c>
      <c r="C2109" t="s">
        <v>237</v>
      </c>
      <c r="D2109" t="s">
        <v>136</v>
      </c>
      <c r="E2109" t="s">
        <v>15</v>
      </c>
      <c r="F2109" t="s">
        <v>16</v>
      </c>
      <c r="H2109">
        <v>0</v>
      </c>
      <c r="I2109">
        <v>7.667810158</v>
      </c>
      <c r="J2109">
        <v>151.8465137</v>
      </c>
      <c r="K2109" t="s">
        <v>133</v>
      </c>
      <c r="L2109" t="s">
        <v>891</v>
      </c>
    </row>
    <row r="2110" spans="1:12" hidden="1" x14ac:dyDescent="0.3">
      <c r="A2110">
        <v>1858</v>
      </c>
      <c r="B2110" t="s">
        <v>2156</v>
      </c>
      <c r="C2110" t="s">
        <v>155</v>
      </c>
      <c r="D2110" t="s">
        <v>36</v>
      </c>
      <c r="E2110" t="s">
        <v>15</v>
      </c>
      <c r="F2110" t="s">
        <v>16</v>
      </c>
      <c r="H2110">
        <v>0</v>
      </c>
      <c r="I2110">
        <v>7.3047521919999996</v>
      </c>
      <c r="J2110">
        <v>151.82234539999999</v>
      </c>
      <c r="K2110" t="s">
        <v>301</v>
      </c>
      <c r="L2110" t="s">
        <v>189</v>
      </c>
    </row>
    <row r="2111" spans="1:12" hidden="1" x14ac:dyDescent="0.3">
      <c r="A2111">
        <v>1859</v>
      </c>
      <c r="B2111" t="s">
        <v>2157</v>
      </c>
      <c r="C2111" t="s">
        <v>155</v>
      </c>
      <c r="D2111" t="s">
        <v>36</v>
      </c>
      <c r="E2111" t="s">
        <v>15</v>
      </c>
      <c r="F2111" t="s">
        <v>16</v>
      </c>
      <c r="H2111">
        <v>3</v>
      </c>
      <c r="I2111">
        <v>7.320585532</v>
      </c>
      <c r="J2111">
        <v>151.8426235</v>
      </c>
      <c r="K2111" t="s">
        <v>301</v>
      </c>
      <c r="L2111" t="s">
        <v>189</v>
      </c>
    </row>
    <row r="2112" spans="1:12" hidden="1" x14ac:dyDescent="0.3">
      <c r="A2112">
        <v>1860</v>
      </c>
      <c r="B2112" t="s">
        <v>2158</v>
      </c>
      <c r="C2112" t="s">
        <v>20</v>
      </c>
      <c r="D2112" t="s">
        <v>36</v>
      </c>
      <c r="E2112" t="s">
        <v>15</v>
      </c>
      <c r="F2112" t="s">
        <v>16</v>
      </c>
      <c r="H2112">
        <v>0</v>
      </c>
      <c r="I2112">
        <v>7.2911407759999998</v>
      </c>
      <c r="J2112">
        <v>151.8854015</v>
      </c>
      <c r="K2112" t="s">
        <v>90</v>
      </c>
      <c r="L2112" t="s">
        <v>158</v>
      </c>
    </row>
    <row r="2113" spans="1:12" hidden="1" x14ac:dyDescent="0.3">
      <c r="A2113">
        <v>1861</v>
      </c>
      <c r="B2113" t="s">
        <v>2159</v>
      </c>
      <c r="C2113" t="s">
        <v>20</v>
      </c>
      <c r="D2113" t="s">
        <v>36</v>
      </c>
      <c r="E2113" t="s">
        <v>15</v>
      </c>
      <c r="F2113" t="s">
        <v>16</v>
      </c>
      <c r="H2113">
        <v>82</v>
      </c>
      <c r="I2113">
        <v>7.3011408329999998</v>
      </c>
      <c r="J2113">
        <v>151.88929049999999</v>
      </c>
      <c r="K2113" t="s">
        <v>157</v>
      </c>
      <c r="L2113" t="s">
        <v>158</v>
      </c>
    </row>
    <row r="2114" spans="1:12" hidden="1" x14ac:dyDescent="0.3">
      <c r="A2114">
        <v>1862</v>
      </c>
      <c r="B2114" t="s">
        <v>2160</v>
      </c>
      <c r="C2114" t="s">
        <v>20</v>
      </c>
      <c r="D2114" t="s">
        <v>31</v>
      </c>
      <c r="E2114" t="s">
        <v>15</v>
      </c>
      <c r="F2114" t="s">
        <v>16</v>
      </c>
      <c r="H2114">
        <v>105</v>
      </c>
      <c r="I2114">
        <v>7.3928090729999996</v>
      </c>
      <c r="J2114">
        <v>151.60512109999999</v>
      </c>
      <c r="K2114" t="s">
        <v>32</v>
      </c>
      <c r="L2114" t="s">
        <v>121</v>
      </c>
    </row>
    <row r="2115" spans="1:12" hidden="1" x14ac:dyDescent="0.3">
      <c r="A2115">
        <v>1863</v>
      </c>
      <c r="B2115" t="s">
        <v>2161</v>
      </c>
      <c r="C2115" t="s">
        <v>155</v>
      </c>
      <c r="D2115" t="s">
        <v>31</v>
      </c>
      <c r="E2115" t="s">
        <v>15</v>
      </c>
      <c r="F2115" t="s">
        <v>16</v>
      </c>
      <c r="H2115">
        <v>92</v>
      </c>
      <c r="I2115">
        <v>7.3694755340000002</v>
      </c>
      <c r="J2115">
        <v>151.62539889999999</v>
      </c>
      <c r="K2115" t="s">
        <v>32</v>
      </c>
      <c r="L2115" t="s">
        <v>33</v>
      </c>
    </row>
    <row r="2116" spans="1:12" hidden="1" x14ac:dyDescent="0.3">
      <c r="A2116">
        <v>1864</v>
      </c>
      <c r="B2116" t="s">
        <v>2162</v>
      </c>
      <c r="C2116" t="s">
        <v>30</v>
      </c>
      <c r="D2116" t="s">
        <v>36</v>
      </c>
      <c r="E2116" t="s">
        <v>15</v>
      </c>
      <c r="F2116" t="s">
        <v>16</v>
      </c>
      <c r="H2116">
        <v>0</v>
      </c>
      <c r="I2116">
        <v>7.4166972659999999</v>
      </c>
      <c r="J2116">
        <v>151.85429049999999</v>
      </c>
      <c r="K2116" t="s">
        <v>37</v>
      </c>
      <c r="L2116" t="s">
        <v>38</v>
      </c>
    </row>
    <row r="2117" spans="1:12" hidden="1" x14ac:dyDescent="0.3">
      <c r="A2117">
        <v>1865</v>
      </c>
      <c r="B2117" t="s">
        <v>2163</v>
      </c>
      <c r="C2117" t="s">
        <v>30</v>
      </c>
      <c r="D2117" t="s">
        <v>14</v>
      </c>
      <c r="E2117" t="s">
        <v>15</v>
      </c>
      <c r="F2117" t="s">
        <v>16</v>
      </c>
      <c r="H2117">
        <v>0</v>
      </c>
      <c r="I2117">
        <v>7.3411422540000002</v>
      </c>
      <c r="J2117">
        <v>151.55873149999999</v>
      </c>
      <c r="K2117" t="s">
        <v>32</v>
      </c>
      <c r="L2117" t="s">
        <v>346</v>
      </c>
    </row>
    <row r="2118" spans="1:12" hidden="1" x14ac:dyDescent="0.3">
      <c r="A2118">
        <v>1866</v>
      </c>
      <c r="B2118" t="s">
        <v>2164</v>
      </c>
      <c r="C2118" t="s">
        <v>69</v>
      </c>
      <c r="D2118" t="s">
        <v>31</v>
      </c>
      <c r="E2118" t="s">
        <v>15</v>
      </c>
      <c r="F2118" t="s">
        <v>16</v>
      </c>
      <c r="H2118">
        <v>65</v>
      </c>
      <c r="I2118">
        <v>7.3572532669999999</v>
      </c>
      <c r="J2118">
        <v>151.61901</v>
      </c>
      <c r="K2118" t="s">
        <v>32</v>
      </c>
      <c r="L2118" t="s">
        <v>33</v>
      </c>
    </row>
    <row r="2119" spans="1:12" hidden="1" x14ac:dyDescent="0.3">
      <c r="A2119">
        <v>1867</v>
      </c>
      <c r="B2119" t="s">
        <v>2165</v>
      </c>
      <c r="C2119" t="s">
        <v>20</v>
      </c>
      <c r="D2119" t="s">
        <v>36</v>
      </c>
      <c r="E2119" t="s">
        <v>15</v>
      </c>
      <c r="F2119" t="s">
        <v>16</v>
      </c>
      <c r="H2119">
        <v>0</v>
      </c>
      <c r="I2119">
        <v>7.4458642150000003</v>
      </c>
      <c r="J2119">
        <v>151.84206829999999</v>
      </c>
      <c r="K2119" t="s">
        <v>37</v>
      </c>
      <c r="L2119" t="s">
        <v>38</v>
      </c>
    </row>
    <row r="2120" spans="1:12" hidden="1" x14ac:dyDescent="0.3">
      <c r="A2120">
        <v>1868</v>
      </c>
      <c r="B2120" t="s">
        <v>2166</v>
      </c>
      <c r="C2120" t="s">
        <v>170</v>
      </c>
      <c r="D2120" t="s">
        <v>31</v>
      </c>
      <c r="E2120" t="s">
        <v>15</v>
      </c>
      <c r="F2120" t="s">
        <v>16</v>
      </c>
      <c r="H2120">
        <v>31</v>
      </c>
      <c r="I2120">
        <v>7.3497532010000004</v>
      </c>
      <c r="J2120">
        <v>151.6226211</v>
      </c>
      <c r="K2120" t="s">
        <v>32</v>
      </c>
      <c r="L2120" t="s">
        <v>33</v>
      </c>
    </row>
    <row r="2121" spans="1:12" hidden="1" x14ac:dyDescent="0.3">
      <c r="A2121">
        <v>1869</v>
      </c>
      <c r="B2121" t="s">
        <v>2167</v>
      </c>
      <c r="C2121" t="s">
        <v>35</v>
      </c>
      <c r="D2121" t="s">
        <v>31</v>
      </c>
      <c r="E2121" t="s">
        <v>15</v>
      </c>
      <c r="F2121" t="s">
        <v>16</v>
      </c>
      <c r="H2121">
        <v>110</v>
      </c>
      <c r="I2121">
        <v>7.3250308569999998</v>
      </c>
      <c r="J2121">
        <v>151.61206530000001</v>
      </c>
      <c r="K2121" t="s">
        <v>32</v>
      </c>
      <c r="L2121" t="s">
        <v>192</v>
      </c>
    </row>
    <row r="2122" spans="1:12" hidden="1" x14ac:dyDescent="0.3">
      <c r="A2122">
        <v>1870</v>
      </c>
      <c r="B2122" t="s">
        <v>2168</v>
      </c>
      <c r="C2122" t="s">
        <v>155</v>
      </c>
      <c r="D2122" t="s">
        <v>36</v>
      </c>
      <c r="E2122" t="s">
        <v>15</v>
      </c>
      <c r="F2122" t="s">
        <v>16</v>
      </c>
      <c r="H2122">
        <v>50</v>
      </c>
      <c r="I2122">
        <v>7.3755858249999999</v>
      </c>
      <c r="J2122">
        <v>151.86901280000001</v>
      </c>
      <c r="K2122" t="s">
        <v>157</v>
      </c>
      <c r="L2122" t="s">
        <v>344</v>
      </c>
    </row>
    <row r="2123" spans="1:12" hidden="1" x14ac:dyDescent="0.3">
      <c r="A2123">
        <v>1871</v>
      </c>
      <c r="B2123" t="s">
        <v>2169</v>
      </c>
      <c r="C2123" t="s">
        <v>170</v>
      </c>
      <c r="D2123" t="s">
        <v>31</v>
      </c>
      <c r="E2123" t="s">
        <v>15</v>
      </c>
      <c r="F2123" t="s">
        <v>16</v>
      </c>
      <c r="H2123">
        <v>0</v>
      </c>
      <c r="I2123">
        <v>7.3264196889999997</v>
      </c>
      <c r="J2123">
        <v>151.6056763</v>
      </c>
      <c r="K2123" t="s">
        <v>32</v>
      </c>
      <c r="L2123" t="s">
        <v>192</v>
      </c>
    </row>
    <row r="2124" spans="1:12" hidden="1" x14ac:dyDescent="0.3">
      <c r="A2124">
        <v>1872</v>
      </c>
      <c r="B2124" t="s">
        <v>2170</v>
      </c>
      <c r="C2124" t="s">
        <v>170</v>
      </c>
      <c r="D2124" t="s">
        <v>31</v>
      </c>
      <c r="E2124" t="s">
        <v>15</v>
      </c>
      <c r="F2124" t="s">
        <v>16</v>
      </c>
      <c r="H2124">
        <v>1</v>
      </c>
      <c r="I2124">
        <v>7.3403086640000001</v>
      </c>
      <c r="J2124">
        <v>151.61317650000001</v>
      </c>
      <c r="K2124" t="s">
        <v>32</v>
      </c>
      <c r="L2124" t="s">
        <v>192</v>
      </c>
    </row>
    <row r="2125" spans="1:12" hidden="1" x14ac:dyDescent="0.3">
      <c r="A2125">
        <v>1873</v>
      </c>
      <c r="B2125" t="s">
        <v>2171</v>
      </c>
      <c r="C2125" t="s">
        <v>527</v>
      </c>
      <c r="D2125" t="s">
        <v>31</v>
      </c>
      <c r="E2125" t="s">
        <v>15</v>
      </c>
      <c r="F2125" t="s">
        <v>16</v>
      </c>
      <c r="H2125">
        <v>51</v>
      </c>
      <c r="I2125">
        <v>7.3764197090000003</v>
      </c>
      <c r="J2125">
        <v>151.70512210000001</v>
      </c>
      <c r="K2125" t="s">
        <v>301</v>
      </c>
      <c r="L2125" t="s">
        <v>142</v>
      </c>
    </row>
    <row r="2126" spans="1:12" hidden="1" x14ac:dyDescent="0.3">
      <c r="A2126">
        <v>1874</v>
      </c>
      <c r="B2126" t="s">
        <v>2172</v>
      </c>
      <c r="C2126" t="s">
        <v>155</v>
      </c>
      <c r="D2126" t="s">
        <v>36</v>
      </c>
      <c r="E2126" t="s">
        <v>15</v>
      </c>
      <c r="F2126" t="s">
        <v>16</v>
      </c>
      <c r="H2126">
        <v>100</v>
      </c>
      <c r="I2126">
        <v>7.4528085429999997</v>
      </c>
      <c r="J2126">
        <v>151.87540200000001</v>
      </c>
      <c r="K2126" t="s">
        <v>37</v>
      </c>
      <c r="L2126" t="s">
        <v>124</v>
      </c>
    </row>
    <row r="2127" spans="1:12" hidden="1" x14ac:dyDescent="0.3">
      <c r="A2127">
        <v>1875</v>
      </c>
      <c r="B2127" t="s">
        <v>2173</v>
      </c>
      <c r="C2127" t="s">
        <v>155</v>
      </c>
      <c r="D2127" t="s">
        <v>31</v>
      </c>
      <c r="E2127" t="s">
        <v>15</v>
      </c>
      <c r="F2127" t="s">
        <v>16</v>
      </c>
      <c r="H2127">
        <v>88</v>
      </c>
      <c r="I2127">
        <v>7.363364368</v>
      </c>
      <c r="J2127">
        <v>151.63178790000001</v>
      </c>
      <c r="K2127" t="s">
        <v>32</v>
      </c>
      <c r="L2127" t="s">
        <v>33</v>
      </c>
    </row>
    <row r="2128" spans="1:12" hidden="1" x14ac:dyDescent="0.3">
      <c r="A2128">
        <v>1876</v>
      </c>
      <c r="B2128" t="s">
        <v>2174</v>
      </c>
      <c r="C2128" t="s">
        <v>155</v>
      </c>
      <c r="D2128" t="s">
        <v>31</v>
      </c>
      <c r="E2128" t="s">
        <v>15</v>
      </c>
      <c r="F2128" t="s">
        <v>16</v>
      </c>
      <c r="H2128">
        <v>3</v>
      </c>
      <c r="I2128">
        <v>7.4108645790000001</v>
      </c>
      <c r="J2128">
        <v>151.66984400000001</v>
      </c>
      <c r="K2128" t="s">
        <v>325</v>
      </c>
      <c r="L2128" t="s">
        <v>326</v>
      </c>
    </row>
    <row r="2129" spans="1:12" hidden="1" x14ac:dyDescent="0.3">
      <c r="A2129">
        <v>1877</v>
      </c>
      <c r="B2129" t="s">
        <v>2175</v>
      </c>
      <c r="C2129" t="s">
        <v>20</v>
      </c>
      <c r="D2129" t="s">
        <v>36</v>
      </c>
      <c r="E2129" t="s">
        <v>15</v>
      </c>
      <c r="F2129" t="s">
        <v>16</v>
      </c>
      <c r="H2129">
        <v>0</v>
      </c>
      <c r="I2129">
        <v>7.2986410389999996</v>
      </c>
      <c r="J2129">
        <v>151.82512320000001</v>
      </c>
      <c r="K2129" t="s">
        <v>301</v>
      </c>
      <c r="L2129" t="s">
        <v>189</v>
      </c>
    </row>
    <row r="2130" spans="1:12" hidden="1" x14ac:dyDescent="0.3">
      <c r="A2130">
        <v>1878</v>
      </c>
      <c r="B2130" t="s">
        <v>2176</v>
      </c>
      <c r="C2130" t="s">
        <v>20</v>
      </c>
      <c r="D2130" t="s">
        <v>36</v>
      </c>
      <c r="E2130" t="s">
        <v>15</v>
      </c>
      <c r="F2130" t="s">
        <v>16</v>
      </c>
      <c r="H2130">
        <v>112</v>
      </c>
      <c r="I2130">
        <v>7.3047519589999999</v>
      </c>
      <c r="J2130">
        <v>151.88901279999999</v>
      </c>
      <c r="K2130" t="s">
        <v>157</v>
      </c>
      <c r="L2130" t="s">
        <v>158</v>
      </c>
    </row>
    <row r="2131" spans="1:12" hidden="1" x14ac:dyDescent="0.3">
      <c r="A2131">
        <v>1879</v>
      </c>
      <c r="B2131" t="s">
        <v>2177</v>
      </c>
      <c r="C2131" t="s">
        <v>30</v>
      </c>
      <c r="D2131" t="s">
        <v>31</v>
      </c>
      <c r="E2131" t="s">
        <v>15</v>
      </c>
      <c r="F2131" t="s">
        <v>16</v>
      </c>
      <c r="H2131">
        <v>0</v>
      </c>
      <c r="I2131">
        <v>7.3219751989999997</v>
      </c>
      <c r="J2131">
        <v>151.62262100000001</v>
      </c>
      <c r="K2131" t="s">
        <v>32</v>
      </c>
      <c r="L2131" t="s">
        <v>192</v>
      </c>
    </row>
    <row r="2132" spans="1:12" hidden="1" x14ac:dyDescent="0.3">
      <c r="A2132">
        <v>1880</v>
      </c>
      <c r="B2132" t="s">
        <v>2178</v>
      </c>
      <c r="C2132" t="s">
        <v>170</v>
      </c>
      <c r="D2132" t="s">
        <v>31</v>
      </c>
      <c r="E2132" t="s">
        <v>15</v>
      </c>
      <c r="F2132" t="s">
        <v>16</v>
      </c>
      <c r="H2132">
        <v>25</v>
      </c>
      <c r="I2132">
        <v>7.3539197830000003</v>
      </c>
      <c r="J2132">
        <v>151.6365102</v>
      </c>
      <c r="K2132" t="s">
        <v>32</v>
      </c>
      <c r="L2132" t="s">
        <v>33</v>
      </c>
    </row>
    <row r="2133" spans="1:12" hidden="1" x14ac:dyDescent="0.3">
      <c r="A2133">
        <v>1881</v>
      </c>
      <c r="B2133" t="s">
        <v>2179</v>
      </c>
      <c r="C2133" t="s">
        <v>30</v>
      </c>
      <c r="D2133" t="s">
        <v>31</v>
      </c>
      <c r="E2133" t="s">
        <v>15</v>
      </c>
      <c r="F2133" t="s">
        <v>16</v>
      </c>
      <c r="H2133">
        <v>0</v>
      </c>
      <c r="I2133">
        <v>7.3675312340000003</v>
      </c>
      <c r="J2133">
        <v>151.59206520000001</v>
      </c>
      <c r="K2133" t="s">
        <v>32</v>
      </c>
      <c r="L2133" t="s">
        <v>121</v>
      </c>
    </row>
    <row r="2134" spans="1:12" hidden="1" x14ac:dyDescent="0.3">
      <c r="A2134">
        <v>1882</v>
      </c>
      <c r="B2134" t="s">
        <v>2180</v>
      </c>
      <c r="C2134" t="s">
        <v>66</v>
      </c>
      <c r="D2134" t="s">
        <v>54</v>
      </c>
      <c r="E2134" t="s">
        <v>22</v>
      </c>
      <c r="F2134" t="s">
        <v>16</v>
      </c>
      <c r="H2134">
        <v>11</v>
      </c>
      <c r="I2134">
        <v>6.9563852910000001</v>
      </c>
      <c r="J2134">
        <v>158.22683760000001</v>
      </c>
      <c r="K2134" t="s">
        <v>51</v>
      </c>
      <c r="L2134" t="s">
        <v>52</v>
      </c>
    </row>
    <row r="2135" spans="1:12" hidden="1" x14ac:dyDescent="0.3">
      <c r="A2135">
        <v>1883</v>
      </c>
      <c r="B2135" t="s">
        <v>2181</v>
      </c>
      <c r="C2135" t="s">
        <v>155</v>
      </c>
      <c r="D2135" t="s">
        <v>31</v>
      </c>
      <c r="E2135" t="s">
        <v>15</v>
      </c>
      <c r="F2135" t="s">
        <v>16</v>
      </c>
      <c r="H2135">
        <v>5</v>
      </c>
      <c r="I2135">
        <v>7.3780863380000001</v>
      </c>
      <c r="J2135">
        <v>151.7287335</v>
      </c>
      <c r="K2135" t="s">
        <v>301</v>
      </c>
      <c r="L2135" t="s">
        <v>336</v>
      </c>
    </row>
    <row r="2136" spans="1:12" hidden="1" x14ac:dyDescent="0.3">
      <c r="A2136">
        <v>1884</v>
      </c>
      <c r="B2136" t="s">
        <v>2182</v>
      </c>
      <c r="C2136" t="s">
        <v>30</v>
      </c>
      <c r="D2136" t="s">
        <v>36</v>
      </c>
      <c r="E2136" t="s">
        <v>15</v>
      </c>
      <c r="F2136" t="s">
        <v>16</v>
      </c>
      <c r="H2136">
        <v>0</v>
      </c>
      <c r="I2136">
        <v>7.4264194789999998</v>
      </c>
      <c r="J2136">
        <v>151.86956850000001</v>
      </c>
      <c r="K2136" t="s">
        <v>37</v>
      </c>
      <c r="L2136" t="s">
        <v>38</v>
      </c>
    </row>
    <row r="2137" spans="1:12" hidden="1" x14ac:dyDescent="0.3">
      <c r="A2137">
        <v>1885</v>
      </c>
      <c r="B2137" t="s">
        <v>2183</v>
      </c>
      <c r="C2137" t="s">
        <v>20</v>
      </c>
      <c r="D2137" t="s">
        <v>31</v>
      </c>
      <c r="E2137" t="s">
        <v>15</v>
      </c>
      <c r="F2137" t="s">
        <v>16</v>
      </c>
      <c r="H2137">
        <v>33</v>
      </c>
      <c r="I2137">
        <v>7.3441976779999996</v>
      </c>
      <c r="J2137">
        <v>151.5878984</v>
      </c>
      <c r="K2137" t="s">
        <v>32</v>
      </c>
      <c r="L2137" t="s">
        <v>192</v>
      </c>
    </row>
    <row r="2138" spans="1:12" hidden="1" x14ac:dyDescent="0.3">
      <c r="A2138">
        <v>1886</v>
      </c>
      <c r="B2138" t="s">
        <v>2184</v>
      </c>
      <c r="C2138" t="s">
        <v>170</v>
      </c>
      <c r="D2138" t="s">
        <v>31</v>
      </c>
      <c r="E2138" t="s">
        <v>15</v>
      </c>
      <c r="F2138" t="s">
        <v>16</v>
      </c>
      <c r="H2138">
        <v>56</v>
      </c>
      <c r="I2138">
        <v>7.3550309939999998</v>
      </c>
      <c r="J2138">
        <v>151.6356768</v>
      </c>
      <c r="K2138" t="s">
        <v>32</v>
      </c>
      <c r="L2138" t="s">
        <v>33</v>
      </c>
    </row>
    <row r="2139" spans="1:12" hidden="1" x14ac:dyDescent="0.3">
      <c r="A2139">
        <v>1887</v>
      </c>
      <c r="B2139" t="s">
        <v>2185</v>
      </c>
      <c r="C2139" t="s">
        <v>30</v>
      </c>
      <c r="D2139" t="s">
        <v>31</v>
      </c>
      <c r="E2139" t="s">
        <v>15</v>
      </c>
      <c r="F2139" t="s">
        <v>16</v>
      </c>
      <c r="H2139">
        <v>0</v>
      </c>
      <c r="I2139">
        <v>7.3800313839999996</v>
      </c>
      <c r="J2139">
        <v>151.57484289999999</v>
      </c>
      <c r="K2139" t="s">
        <v>32</v>
      </c>
      <c r="L2139" t="s">
        <v>121</v>
      </c>
    </row>
    <row r="2140" spans="1:12" hidden="1" x14ac:dyDescent="0.3">
      <c r="A2140">
        <v>1888</v>
      </c>
      <c r="B2140" t="s">
        <v>2186</v>
      </c>
      <c r="C2140" t="s">
        <v>89</v>
      </c>
      <c r="D2140" t="s">
        <v>31</v>
      </c>
      <c r="E2140" t="s">
        <v>15</v>
      </c>
      <c r="F2140" t="s">
        <v>16</v>
      </c>
      <c r="H2140">
        <v>1</v>
      </c>
      <c r="I2140">
        <v>7.3619755089999996</v>
      </c>
      <c r="J2140">
        <v>151.6167877</v>
      </c>
      <c r="K2140" t="s">
        <v>32</v>
      </c>
      <c r="L2140" t="s">
        <v>33</v>
      </c>
    </row>
    <row r="2141" spans="1:12" hidden="1" x14ac:dyDescent="0.3">
      <c r="A2141">
        <v>1889</v>
      </c>
      <c r="B2141" t="s">
        <v>2187</v>
      </c>
      <c r="C2141" t="s">
        <v>35</v>
      </c>
      <c r="D2141" t="s">
        <v>36</v>
      </c>
      <c r="E2141" t="s">
        <v>15</v>
      </c>
      <c r="F2141" t="s">
        <v>16</v>
      </c>
      <c r="H2141">
        <v>222</v>
      </c>
      <c r="I2141">
        <v>7.3044741709999998</v>
      </c>
      <c r="J2141">
        <v>151.8851239</v>
      </c>
      <c r="K2141" t="s">
        <v>157</v>
      </c>
      <c r="L2141" t="s">
        <v>158</v>
      </c>
    </row>
    <row r="2142" spans="1:12" hidden="1" x14ac:dyDescent="0.3">
      <c r="A2142">
        <v>1890</v>
      </c>
      <c r="B2142" t="s">
        <v>2188</v>
      </c>
      <c r="C2142" t="s">
        <v>30</v>
      </c>
      <c r="D2142" t="s">
        <v>31</v>
      </c>
      <c r="E2142" t="s">
        <v>15</v>
      </c>
      <c r="F2142" t="s">
        <v>16</v>
      </c>
      <c r="H2142">
        <v>0</v>
      </c>
      <c r="I2142">
        <v>7.3580864979999996</v>
      </c>
      <c r="J2142">
        <v>151.64095459999999</v>
      </c>
      <c r="K2142" t="s">
        <v>32</v>
      </c>
      <c r="L2142" t="s">
        <v>33</v>
      </c>
    </row>
    <row r="2143" spans="1:12" hidden="1" x14ac:dyDescent="0.3">
      <c r="A2143">
        <v>1891</v>
      </c>
      <c r="B2143" t="s">
        <v>2189</v>
      </c>
      <c r="C2143" t="s">
        <v>35</v>
      </c>
      <c r="D2143" t="s">
        <v>31</v>
      </c>
      <c r="E2143" t="s">
        <v>15</v>
      </c>
      <c r="F2143" t="s">
        <v>16</v>
      </c>
      <c r="H2143">
        <v>76</v>
      </c>
      <c r="I2143">
        <v>7.3750313289999996</v>
      </c>
      <c r="J2143">
        <v>151.58012070000001</v>
      </c>
      <c r="K2143" t="s">
        <v>32</v>
      </c>
      <c r="L2143" t="s">
        <v>121</v>
      </c>
    </row>
    <row r="2144" spans="1:12" hidden="1" x14ac:dyDescent="0.3">
      <c r="A2144">
        <v>1892</v>
      </c>
      <c r="B2144" t="s">
        <v>2190</v>
      </c>
      <c r="C2144" t="s">
        <v>30</v>
      </c>
      <c r="D2144" t="s">
        <v>31</v>
      </c>
      <c r="E2144" t="s">
        <v>15</v>
      </c>
      <c r="F2144" t="s">
        <v>16</v>
      </c>
      <c r="H2144">
        <v>0</v>
      </c>
      <c r="I2144">
        <v>7.3822535919999996</v>
      </c>
      <c r="J2144">
        <v>151.5770651</v>
      </c>
      <c r="K2144" t="s">
        <v>32</v>
      </c>
      <c r="L2144" t="s">
        <v>121</v>
      </c>
    </row>
    <row r="2145" spans="1:12" hidden="1" x14ac:dyDescent="0.3">
      <c r="A2145">
        <v>1893</v>
      </c>
      <c r="B2145" t="s">
        <v>2191</v>
      </c>
      <c r="C2145" t="s">
        <v>30</v>
      </c>
      <c r="D2145" t="s">
        <v>36</v>
      </c>
      <c r="E2145" t="s">
        <v>15</v>
      </c>
      <c r="F2145" t="s">
        <v>16</v>
      </c>
      <c r="H2145">
        <v>0</v>
      </c>
      <c r="I2145">
        <v>7.4625309360000003</v>
      </c>
      <c r="J2145">
        <v>151.8684576</v>
      </c>
      <c r="K2145" t="s">
        <v>37</v>
      </c>
      <c r="L2145" t="s">
        <v>124</v>
      </c>
    </row>
    <row r="2146" spans="1:12" hidden="1" x14ac:dyDescent="0.3">
      <c r="A2146">
        <v>1894</v>
      </c>
      <c r="B2146" t="s">
        <v>2192</v>
      </c>
      <c r="C2146" t="s">
        <v>155</v>
      </c>
      <c r="D2146" t="s">
        <v>31</v>
      </c>
      <c r="E2146" t="s">
        <v>15</v>
      </c>
      <c r="F2146" t="s">
        <v>16</v>
      </c>
      <c r="H2146">
        <v>66</v>
      </c>
      <c r="I2146">
        <v>7.3464197880000004</v>
      </c>
      <c r="J2146">
        <v>151.6192877</v>
      </c>
      <c r="K2146" t="s">
        <v>32</v>
      </c>
      <c r="L2146" t="s">
        <v>192</v>
      </c>
    </row>
    <row r="2147" spans="1:12" hidden="1" x14ac:dyDescent="0.3">
      <c r="A2147">
        <v>1895</v>
      </c>
      <c r="B2147" t="s">
        <v>2193</v>
      </c>
      <c r="C2147" t="s">
        <v>155</v>
      </c>
      <c r="D2147" t="s">
        <v>36</v>
      </c>
      <c r="E2147" t="s">
        <v>15</v>
      </c>
      <c r="F2147" t="s">
        <v>16</v>
      </c>
      <c r="H2147">
        <v>0</v>
      </c>
      <c r="I2147">
        <v>7.3433635009999998</v>
      </c>
      <c r="J2147">
        <v>151.8401235</v>
      </c>
      <c r="K2147" t="s">
        <v>301</v>
      </c>
      <c r="L2147" t="s">
        <v>189</v>
      </c>
    </row>
    <row r="2148" spans="1:12" hidden="1" x14ac:dyDescent="0.3">
      <c r="A2148">
        <v>1896</v>
      </c>
      <c r="B2148" t="s">
        <v>2194</v>
      </c>
      <c r="C2148" t="s">
        <v>35</v>
      </c>
      <c r="D2148" t="s">
        <v>36</v>
      </c>
      <c r="E2148" t="s">
        <v>15</v>
      </c>
      <c r="F2148" t="s">
        <v>16</v>
      </c>
      <c r="H2148">
        <v>34</v>
      </c>
      <c r="I2148">
        <v>7.4480862339999998</v>
      </c>
      <c r="J2148">
        <v>151.89623560000001</v>
      </c>
      <c r="K2148" t="s">
        <v>37</v>
      </c>
      <c r="L2148" t="s">
        <v>229</v>
      </c>
    </row>
    <row r="2149" spans="1:12" hidden="1" x14ac:dyDescent="0.3">
      <c r="A2149">
        <v>1897</v>
      </c>
      <c r="B2149" t="s">
        <v>2195</v>
      </c>
      <c r="C2149" t="s">
        <v>30</v>
      </c>
      <c r="D2149" t="s">
        <v>31</v>
      </c>
      <c r="E2149" t="s">
        <v>15</v>
      </c>
      <c r="F2149" t="s">
        <v>16</v>
      </c>
      <c r="H2149">
        <v>37</v>
      </c>
      <c r="I2149">
        <v>7.3839196989999998</v>
      </c>
      <c r="J2149">
        <v>151.7231779</v>
      </c>
      <c r="K2149" t="s">
        <v>301</v>
      </c>
      <c r="L2149" t="s">
        <v>336</v>
      </c>
    </row>
    <row r="2150" spans="1:12" hidden="1" x14ac:dyDescent="0.3">
      <c r="A2150">
        <v>1898</v>
      </c>
      <c r="B2150" t="s">
        <v>2196</v>
      </c>
      <c r="C2150" t="s">
        <v>155</v>
      </c>
      <c r="D2150" t="s">
        <v>31</v>
      </c>
      <c r="E2150" t="s">
        <v>15</v>
      </c>
      <c r="F2150" t="s">
        <v>16</v>
      </c>
      <c r="H2150">
        <v>58</v>
      </c>
      <c r="I2150">
        <v>7.3489197820000003</v>
      </c>
      <c r="J2150">
        <v>151.6262322</v>
      </c>
      <c r="K2150" t="s">
        <v>32</v>
      </c>
      <c r="L2150" t="s">
        <v>33</v>
      </c>
    </row>
    <row r="2151" spans="1:12" hidden="1" x14ac:dyDescent="0.3">
      <c r="A2151">
        <v>1899</v>
      </c>
      <c r="B2151" t="s">
        <v>2197</v>
      </c>
      <c r="C2151" t="s">
        <v>30</v>
      </c>
      <c r="D2151" t="s">
        <v>31</v>
      </c>
      <c r="E2151" t="s">
        <v>15</v>
      </c>
      <c r="F2151" t="s">
        <v>16</v>
      </c>
      <c r="H2151">
        <v>0</v>
      </c>
      <c r="I2151">
        <v>7.3294754109999998</v>
      </c>
      <c r="J2151">
        <v>151.57595380000001</v>
      </c>
      <c r="K2151" t="s">
        <v>32</v>
      </c>
      <c r="L2151" t="s">
        <v>346</v>
      </c>
    </row>
    <row r="2152" spans="1:12" hidden="1" x14ac:dyDescent="0.3">
      <c r="A2152">
        <v>1900</v>
      </c>
      <c r="B2152" t="s">
        <v>2198</v>
      </c>
      <c r="C2152" t="s">
        <v>35</v>
      </c>
      <c r="D2152" t="s">
        <v>31</v>
      </c>
      <c r="E2152" t="s">
        <v>15</v>
      </c>
      <c r="F2152" t="s">
        <v>16</v>
      </c>
      <c r="H2152">
        <v>0</v>
      </c>
      <c r="I2152">
        <v>7.3750308450000004</v>
      </c>
      <c r="J2152">
        <v>151.72040000000001</v>
      </c>
      <c r="K2152" t="s">
        <v>301</v>
      </c>
      <c r="L2152" t="s">
        <v>142</v>
      </c>
    </row>
    <row r="2153" spans="1:12" hidden="1" x14ac:dyDescent="0.3">
      <c r="A2153">
        <v>1901</v>
      </c>
      <c r="B2153" t="s">
        <v>2199</v>
      </c>
      <c r="C2153" t="s">
        <v>639</v>
      </c>
      <c r="D2153" t="s">
        <v>31</v>
      </c>
      <c r="E2153" t="s">
        <v>15</v>
      </c>
      <c r="F2153" t="s">
        <v>16</v>
      </c>
      <c r="H2153">
        <v>0</v>
      </c>
      <c r="I2153">
        <v>7.3355865930000004</v>
      </c>
      <c r="J2153">
        <v>151.56484259999999</v>
      </c>
      <c r="K2153" t="s">
        <v>32</v>
      </c>
      <c r="L2153" t="s">
        <v>346</v>
      </c>
    </row>
    <row r="2154" spans="1:12" hidden="1" x14ac:dyDescent="0.3">
      <c r="A2154">
        <v>1902</v>
      </c>
      <c r="B2154" t="s">
        <v>2200</v>
      </c>
      <c r="C2154" t="s">
        <v>797</v>
      </c>
      <c r="D2154" t="s">
        <v>288</v>
      </c>
      <c r="E2154" t="s">
        <v>288</v>
      </c>
      <c r="F2154" t="s">
        <v>16</v>
      </c>
      <c r="H2154">
        <v>51</v>
      </c>
      <c r="I2154">
        <v>5.2761110999999996</v>
      </c>
      <c r="J2154">
        <v>162.9494444</v>
      </c>
      <c r="K2154" t="s">
        <v>295</v>
      </c>
      <c r="L2154" t="s">
        <v>798</v>
      </c>
    </row>
    <row r="2155" spans="1:12" hidden="1" x14ac:dyDescent="0.3">
      <c r="A2155">
        <v>1903</v>
      </c>
      <c r="B2155" t="s">
        <v>2201</v>
      </c>
      <c r="C2155" t="s">
        <v>20</v>
      </c>
      <c r="D2155" t="s">
        <v>112</v>
      </c>
      <c r="E2155" t="s">
        <v>113</v>
      </c>
      <c r="F2155" t="s">
        <v>16</v>
      </c>
      <c r="H2155">
        <v>11</v>
      </c>
      <c r="I2155">
        <v>9.4555559999999996</v>
      </c>
      <c r="J2155">
        <v>138.072778</v>
      </c>
      <c r="K2155" t="s">
        <v>114</v>
      </c>
      <c r="L2155" t="s">
        <v>774</v>
      </c>
    </row>
    <row r="2156" spans="1:12" hidden="1" x14ac:dyDescent="0.3">
      <c r="A2156">
        <v>1904</v>
      </c>
      <c r="B2156" t="s">
        <v>2202</v>
      </c>
      <c r="C2156" t="s">
        <v>35</v>
      </c>
      <c r="D2156" t="s">
        <v>112</v>
      </c>
      <c r="E2156" t="s">
        <v>113</v>
      </c>
      <c r="F2156" t="s">
        <v>16</v>
      </c>
      <c r="H2156">
        <v>25</v>
      </c>
      <c r="I2156">
        <v>9.5594439999999992</v>
      </c>
      <c r="J2156">
        <v>138.19638900000001</v>
      </c>
      <c r="K2156" t="s">
        <v>202</v>
      </c>
      <c r="L2156" t="s">
        <v>203</v>
      </c>
    </row>
    <row r="2157" spans="1:12" hidden="1" x14ac:dyDescent="0.3">
      <c r="A2157">
        <v>1905</v>
      </c>
      <c r="B2157" t="s">
        <v>2203</v>
      </c>
      <c r="C2157" t="s">
        <v>20</v>
      </c>
      <c r="D2157" t="s">
        <v>112</v>
      </c>
      <c r="E2157" t="s">
        <v>113</v>
      </c>
      <c r="F2157" t="s">
        <v>16</v>
      </c>
      <c r="H2157">
        <v>15</v>
      </c>
      <c r="I2157">
        <v>9.5836109999999994</v>
      </c>
      <c r="J2157">
        <v>138.18083300000001</v>
      </c>
      <c r="K2157" t="s">
        <v>202</v>
      </c>
      <c r="L2157" t="s">
        <v>216</v>
      </c>
    </row>
    <row r="2158" spans="1:12" hidden="1" x14ac:dyDescent="0.3">
      <c r="A2158">
        <v>1908</v>
      </c>
      <c r="B2158" t="s">
        <v>2209</v>
      </c>
      <c r="C2158" t="s">
        <v>35</v>
      </c>
      <c r="D2158" t="s">
        <v>26</v>
      </c>
      <c r="E2158" t="s">
        <v>22</v>
      </c>
      <c r="F2158" t="s">
        <v>16</v>
      </c>
      <c r="H2158">
        <v>611</v>
      </c>
      <c r="I2158">
        <v>6.8633296670000004</v>
      </c>
      <c r="J2158">
        <v>158.23600379999999</v>
      </c>
      <c r="K2158" t="s">
        <v>27</v>
      </c>
      <c r="L2158" t="s">
        <v>64</v>
      </c>
    </row>
    <row r="2159" spans="1:12" hidden="1" x14ac:dyDescent="0.3">
      <c r="A2159">
        <v>1909</v>
      </c>
      <c r="B2159" t="s">
        <v>2210</v>
      </c>
      <c r="C2159" t="s">
        <v>20</v>
      </c>
      <c r="D2159" t="s">
        <v>112</v>
      </c>
      <c r="E2159" t="s">
        <v>113</v>
      </c>
      <c r="F2159" t="s">
        <v>16</v>
      </c>
      <c r="H2159">
        <v>1</v>
      </c>
      <c r="I2159">
        <v>9.5061110000000006</v>
      </c>
      <c r="J2159">
        <v>138.119167</v>
      </c>
      <c r="K2159" t="s">
        <v>114</v>
      </c>
      <c r="L2159" t="s">
        <v>115</v>
      </c>
    </row>
    <row r="2160" spans="1:12" hidden="1" x14ac:dyDescent="0.3">
      <c r="A2160">
        <v>1910</v>
      </c>
      <c r="B2160" t="s">
        <v>2210</v>
      </c>
      <c r="C2160" t="s">
        <v>20</v>
      </c>
      <c r="D2160" t="s">
        <v>112</v>
      </c>
      <c r="E2160" t="s">
        <v>113</v>
      </c>
      <c r="F2160" t="s">
        <v>16</v>
      </c>
      <c r="H2160">
        <v>13</v>
      </c>
      <c r="I2160">
        <v>9.5113889999999994</v>
      </c>
      <c r="J2160">
        <v>138.12027800000001</v>
      </c>
      <c r="K2160" t="s">
        <v>114</v>
      </c>
      <c r="L2160" t="s">
        <v>206</v>
      </c>
    </row>
    <row r="2161" spans="1:12" hidden="1" x14ac:dyDescent="0.3">
      <c r="A2161">
        <v>1911</v>
      </c>
      <c r="B2161" t="s">
        <v>2211</v>
      </c>
      <c r="C2161" t="s">
        <v>20</v>
      </c>
      <c r="D2161" t="s">
        <v>112</v>
      </c>
      <c r="E2161" t="s">
        <v>113</v>
      </c>
      <c r="F2161" t="s">
        <v>16</v>
      </c>
      <c r="H2161">
        <v>10</v>
      </c>
      <c r="I2161">
        <v>9.4752779999999994</v>
      </c>
      <c r="J2161">
        <v>138.076944</v>
      </c>
      <c r="K2161" t="s">
        <v>114</v>
      </c>
      <c r="L2161" t="s">
        <v>115</v>
      </c>
    </row>
    <row r="2162" spans="1:12" hidden="1" x14ac:dyDescent="0.3">
      <c r="A2162">
        <v>1915</v>
      </c>
      <c r="B2162" t="s">
        <v>2217</v>
      </c>
      <c r="C2162" t="s">
        <v>40</v>
      </c>
      <c r="D2162" t="s">
        <v>50</v>
      </c>
      <c r="E2162" t="s">
        <v>22</v>
      </c>
      <c r="F2162" t="s">
        <v>16</v>
      </c>
      <c r="H2162">
        <v>133</v>
      </c>
      <c r="I2162">
        <v>6.9102746220000002</v>
      </c>
      <c r="J2162">
        <v>158.1554481</v>
      </c>
      <c r="K2162" t="s">
        <v>51</v>
      </c>
      <c r="L2162" t="s">
        <v>495</v>
      </c>
    </row>
    <row r="2163" spans="1:12" hidden="1" x14ac:dyDescent="0.3">
      <c r="A2163">
        <v>1916</v>
      </c>
      <c r="B2163" t="s">
        <v>2217</v>
      </c>
      <c r="C2163" t="s">
        <v>40</v>
      </c>
      <c r="D2163" t="s">
        <v>26</v>
      </c>
      <c r="E2163" t="s">
        <v>22</v>
      </c>
      <c r="F2163" t="s">
        <v>16</v>
      </c>
      <c r="H2163">
        <v>16</v>
      </c>
      <c r="I2163">
        <v>6.9044413750000002</v>
      </c>
      <c r="J2163">
        <v>158.14655920000001</v>
      </c>
      <c r="K2163" t="s">
        <v>51</v>
      </c>
      <c r="L2163" t="s">
        <v>495</v>
      </c>
    </row>
    <row r="2164" spans="1:12" hidden="1" x14ac:dyDescent="0.3">
      <c r="A2164">
        <v>1917</v>
      </c>
      <c r="B2164" t="s">
        <v>2218</v>
      </c>
      <c r="C2164" t="s">
        <v>20</v>
      </c>
      <c r="D2164" t="s">
        <v>26</v>
      </c>
      <c r="E2164" t="s">
        <v>22</v>
      </c>
      <c r="F2164" t="s">
        <v>16</v>
      </c>
      <c r="H2164">
        <v>144</v>
      </c>
      <c r="I2164">
        <v>6.864719</v>
      </c>
      <c r="J2164">
        <v>158.1690591</v>
      </c>
      <c r="K2164" t="s">
        <v>51</v>
      </c>
      <c r="L2164" t="s">
        <v>436</v>
      </c>
    </row>
    <row r="2165" spans="1:12" hidden="1" x14ac:dyDescent="0.3">
      <c r="A2165">
        <v>1918</v>
      </c>
      <c r="B2165" t="s">
        <v>2219</v>
      </c>
      <c r="C2165" t="s">
        <v>162</v>
      </c>
      <c r="D2165" t="s">
        <v>26</v>
      </c>
      <c r="E2165" t="s">
        <v>22</v>
      </c>
      <c r="F2165" t="s">
        <v>16</v>
      </c>
      <c r="H2165">
        <v>0</v>
      </c>
      <c r="I2165">
        <v>6.8558291020000004</v>
      </c>
      <c r="J2165">
        <v>158.32239300000001</v>
      </c>
      <c r="K2165" t="s">
        <v>23</v>
      </c>
      <c r="L2165" t="s">
        <v>186</v>
      </c>
    </row>
    <row r="2166" spans="1:12" hidden="1" x14ac:dyDescent="0.3">
      <c r="A2166">
        <v>1919</v>
      </c>
      <c r="B2166" t="s">
        <v>2220</v>
      </c>
      <c r="C2166" t="s">
        <v>69</v>
      </c>
      <c r="D2166" t="s">
        <v>26</v>
      </c>
      <c r="E2166" t="s">
        <v>22</v>
      </c>
      <c r="F2166" t="s">
        <v>16</v>
      </c>
      <c r="H2166">
        <v>0</v>
      </c>
      <c r="I2166">
        <v>6.8919413309999999</v>
      </c>
      <c r="J2166">
        <v>158.15183690000001</v>
      </c>
      <c r="K2166" t="s">
        <v>51</v>
      </c>
      <c r="L2166" t="s">
        <v>495</v>
      </c>
    </row>
    <row r="2167" spans="1:12" hidden="1" x14ac:dyDescent="0.3">
      <c r="A2167">
        <v>1920</v>
      </c>
      <c r="B2167" t="s">
        <v>2221</v>
      </c>
      <c r="C2167" t="s">
        <v>40</v>
      </c>
      <c r="D2167" t="s">
        <v>21</v>
      </c>
      <c r="E2167" t="s">
        <v>22</v>
      </c>
      <c r="F2167" t="s">
        <v>16</v>
      </c>
      <c r="H2167">
        <v>126</v>
      </c>
      <c r="I2167">
        <v>6.9249964869999996</v>
      </c>
      <c r="J2167">
        <v>158.2240597</v>
      </c>
      <c r="K2167" t="s">
        <v>51</v>
      </c>
      <c r="L2167" t="s">
        <v>46</v>
      </c>
    </row>
    <row r="2168" spans="1:12" hidden="1" x14ac:dyDescent="0.3">
      <c r="A2168">
        <v>1921</v>
      </c>
      <c r="B2168" t="s">
        <v>2222</v>
      </c>
      <c r="C2168" t="s">
        <v>40</v>
      </c>
      <c r="D2168" t="s">
        <v>26</v>
      </c>
      <c r="E2168" t="s">
        <v>22</v>
      </c>
      <c r="F2168" t="s">
        <v>16</v>
      </c>
      <c r="H2168">
        <v>253</v>
      </c>
      <c r="I2168">
        <v>6.8947186909999996</v>
      </c>
      <c r="J2168">
        <v>158.22017059999999</v>
      </c>
      <c r="K2168" t="s">
        <v>51</v>
      </c>
      <c r="L2168" t="s">
        <v>46</v>
      </c>
    </row>
    <row r="2169" spans="1:12" hidden="1" x14ac:dyDescent="0.3">
      <c r="A2169">
        <v>1922</v>
      </c>
      <c r="B2169" t="s">
        <v>2223</v>
      </c>
      <c r="C2169" t="s">
        <v>35</v>
      </c>
      <c r="D2169" t="s">
        <v>26</v>
      </c>
      <c r="E2169" t="s">
        <v>22</v>
      </c>
      <c r="F2169" t="s">
        <v>16</v>
      </c>
      <c r="H2169">
        <v>171</v>
      </c>
      <c r="I2169">
        <v>6.8988852779999998</v>
      </c>
      <c r="J2169">
        <v>158.22267059999999</v>
      </c>
      <c r="K2169" t="s">
        <v>51</v>
      </c>
      <c r="L2169" t="s">
        <v>46</v>
      </c>
    </row>
    <row r="2170" spans="1:12" hidden="1" x14ac:dyDescent="0.3">
      <c r="A2170">
        <v>1923</v>
      </c>
      <c r="B2170" t="s">
        <v>2224</v>
      </c>
      <c r="C2170" t="s">
        <v>40</v>
      </c>
      <c r="D2170" t="s">
        <v>26</v>
      </c>
      <c r="E2170" t="s">
        <v>22</v>
      </c>
      <c r="F2170" t="s">
        <v>16</v>
      </c>
      <c r="H2170">
        <v>347</v>
      </c>
      <c r="I2170">
        <v>6.8686078200000003</v>
      </c>
      <c r="J2170">
        <v>158.18183690000001</v>
      </c>
      <c r="K2170" t="s">
        <v>51</v>
      </c>
      <c r="L2170" t="s">
        <v>436</v>
      </c>
    </row>
    <row r="2171" spans="1:12" hidden="1" x14ac:dyDescent="0.3">
      <c r="A2171">
        <v>1924</v>
      </c>
      <c r="B2171" t="s">
        <v>2225</v>
      </c>
      <c r="C2171" t="s">
        <v>527</v>
      </c>
      <c r="D2171" t="s">
        <v>26</v>
      </c>
      <c r="E2171" t="s">
        <v>22</v>
      </c>
      <c r="F2171" t="s">
        <v>16</v>
      </c>
      <c r="H2171">
        <v>377</v>
      </c>
      <c r="I2171">
        <v>6.8697184179999997</v>
      </c>
      <c r="J2171">
        <v>158.259615</v>
      </c>
      <c r="K2171" t="s">
        <v>27</v>
      </c>
      <c r="L2171" t="s">
        <v>48</v>
      </c>
    </row>
    <row r="2172" spans="1:12" hidden="1" x14ac:dyDescent="0.3">
      <c r="A2172">
        <v>1925</v>
      </c>
      <c r="B2172" t="s">
        <v>2226</v>
      </c>
      <c r="C2172" t="s">
        <v>40</v>
      </c>
      <c r="D2172" t="s">
        <v>54</v>
      </c>
      <c r="E2172" t="s">
        <v>22</v>
      </c>
      <c r="F2172" t="s">
        <v>16</v>
      </c>
      <c r="H2172">
        <v>245</v>
      </c>
      <c r="I2172">
        <v>6.953051715</v>
      </c>
      <c r="J2172">
        <v>158.26850450000001</v>
      </c>
      <c r="K2172" t="s">
        <v>23</v>
      </c>
      <c r="L2172" t="s">
        <v>24</v>
      </c>
    </row>
    <row r="2173" spans="1:12" hidden="1" x14ac:dyDescent="0.3">
      <c r="A2173">
        <v>1928</v>
      </c>
      <c r="B2173" t="s">
        <v>2229</v>
      </c>
      <c r="C2173" t="s">
        <v>20</v>
      </c>
      <c r="D2173" t="s">
        <v>26</v>
      </c>
      <c r="E2173" t="s">
        <v>22</v>
      </c>
      <c r="F2173" t="s">
        <v>16</v>
      </c>
      <c r="H2173">
        <v>24</v>
      </c>
      <c r="I2173">
        <v>6.8433291550000002</v>
      </c>
      <c r="J2173">
        <v>158.31294840000001</v>
      </c>
      <c r="K2173" t="s">
        <v>27</v>
      </c>
      <c r="L2173" t="s">
        <v>67</v>
      </c>
    </row>
    <row r="2174" spans="1:12" hidden="1" x14ac:dyDescent="0.3">
      <c r="A2174">
        <v>1929</v>
      </c>
      <c r="B2174" t="s">
        <v>2230</v>
      </c>
      <c r="C2174" t="s">
        <v>2231</v>
      </c>
      <c r="D2174" t="s">
        <v>50</v>
      </c>
      <c r="E2174" t="s">
        <v>22</v>
      </c>
      <c r="F2174" t="s">
        <v>16</v>
      </c>
      <c r="H2174">
        <v>312</v>
      </c>
      <c r="I2174">
        <v>6.9136078650000004</v>
      </c>
      <c r="J2174">
        <v>158.1801705</v>
      </c>
      <c r="K2174" t="s">
        <v>51</v>
      </c>
      <c r="L2174" t="s">
        <v>495</v>
      </c>
    </row>
    <row r="2175" spans="1:12" hidden="1" x14ac:dyDescent="0.3">
      <c r="A2175">
        <v>1930</v>
      </c>
      <c r="B2175" t="s">
        <v>2232</v>
      </c>
      <c r="C2175" t="s">
        <v>40</v>
      </c>
      <c r="D2175" t="s">
        <v>26</v>
      </c>
      <c r="E2175" t="s">
        <v>22</v>
      </c>
      <c r="F2175" t="s">
        <v>16</v>
      </c>
      <c r="H2175">
        <v>207</v>
      </c>
      <c r="I2175">
        <v>6.8749962650000001</v>
      </c>
      <c r="J2175">
        <v>158.25294830000001</v>
      </c>
      <c r="K2175" t="s">
        <v>27</v>
      </c>
      <c r="L2175" t="s">
        <v>48</v>
      </c>
    </row>
    <row r="2176" spans="1:12" hidden="1" x14ac:dyDescent="0.3">
      <c r="A2176">
        <v>1931</v>
      </c>
      <c r="B2176" t="s">
        <v>2233</v>
      </c>
      <c r="C2176" t="s">
        <v>20</v>
      </c>
      <c r="D2176" t="s">
        <v>26</v>
      </c>
      <c r="E2176" t="s">
        <v>22</v>
      </c>
      <c r="F2176" t="s">
        <v>16</v>
      </c>
      <c r="H2176">
        <v>26</v>
      </c>
      <c r="I2176">
        <v>6.8752737379999997</v>
      </c>
      <c r="J2176">
        <v>158.2879485</v>
      </c>
      <c r="K2176" t="s">
        <v>23</v>
      </c>
      <c r="L2176" t="s">
        <v>48</v>
      </c>
    </row>
    <row r="2177" spans="1:12" hidden="1" x14ac:dyDescent="0.3">
      <c r="A2177">
        <v>1932</v>
      </c>
      <c r="B2177" t="s">
        <v>2234</v>
      </c>
      <c r="C2177" t="s">
        <v>40</v>
      </c>
      <c r="D2177" t="s">
        <v>26</v>
      </c>
      <c r="E2177" t="s">
        <v>22</v>
      </c>
      <c r="F2177" t="s">
        <v>16</v>
      </c>
      <c r="H2177">
        <v>417</v>
      </c>
      <c r="I2177">
        <v>6.8719407170000002</v>
      </c>
      <c r="J2177">
        <v>158.24461500000001</v>
      </c>
      <c r="K2177" t="s">
        <v>27</v>
      </c>
      <c r="L2177" t="s">
        <v>64</v>
      </c>
    </row>
    <row r="2178" spans="1:12" hidden="1" x14ac:dyDescent="0.3">
      <c r="A2178">
        <v>1933</v>
      </c>
      <c r="B2178" t="s">
        <v>2235</v>
      </c>
      <c r="C2178" t="s">
        <v>20</v>
      </c>
      <c r="D2178" t="s">
        <v>54</v>
      </c>
      <c r="E2178" t="s">
        <v>22</v>
      </c>
      <c r="F2178" t="s">
        <v>16</v>
      </c>
      <c r="H2178">
        <v>73</v>
      </c>
      <c r="I2178">
        <v>6.9569408189999997</v>
      </c>
      <c r="J2178">
        <v>158.2379488</v>
      </c>
      <c r="K2178" t="s">
        <v>23</v>
      </c>
      <c r="L2178" t="s">
        <v>24</v>
      </c>
    </row>
    <row r="2179" spans="1:12" hidden="1" x14ac:dyDescent="0.3">
      <c r="A2179">
        <v>1934</v>
      </c>
      <c r="B2179" t="s">
        <v>2236</v>
      </c>
      <c r="C2179" t="s">
        <v>20</v>
      </c>
      <c r="D2179" t="s">
        <v>21</v>
      </c>
      <c r="E2179" t="s">
        <v>22</v>
      </c>
      <c r="F2179" t="s">
        <v>16</v>
      </c>
      <c r="H2179">
        <v>239</v>
      </c>
      <c r="I2179">
        <v>6.9172183650000001</v>
      </c>
      <c r="J2179">
        <v>158.272671</v>
      </c>
      <c r="K2179" t="s">
        <v>23</v>
      </c>
      <c r="L2179" t="s">
        <v>48</v>
      </c>
    </row>
    <row r="2180" spans="1:12" hidden="1" x14ac:dyDescent="0.3">
      <c r="A2180">
        <v>1935</v>
      </c>
      <c r="B2180" t="s">
        <v>2237</v>
      </c>
      <c r="C2180" t="s">
        <v>20</v>
      </c>
      <c r="D2180" t="s">
        <v>54</v>
      </c>
      <c r="E2180" t="s">
        <v>22</v>
      </c>
      <c r="F2180" t="s">
        <v>16</v>
      </c>
      <c r="H2180">
        <v>0</v>
      </c>
      <c r="I2180">
        <v>6.9530515419999999</v>
      </c>
      <c r="J2180">
        <v>158.2948935</v>
      </c>
      <c r="K2180" t="s">
        <v>23</v>
      </c>
      <c r="L2180" t="s">
        <v>101</v>
      </c>
    </row>
    <row r="2181" spans="1:12" hidden="1" x14ac:dyDescent="0.3">
      <c r="A2181">
        <v>1936</v>
      </c>
      <c r="B2181" t="s">
        <v>2238</v>
      </c>
      <c r="C2181" t="s">
        <v>69</v>
      </c>
      <c r="D2181" t="s">
        <v>26</v>
      </c>
      <c r="E2181" t="s">
        <v>22</v>
      </c>
      <c r="F2181" t="s">
        <v>16</v>
      </c>
      <c r="H2181">
        <v>0</v>
      </c>
      <c r="I2181">
        <v>6.8916635460000002</v>
      </c>
      <c r="J2181">
        <v>158.1496147</v>
      </c>
      <c r="K2181" t="s">
        <v>51</v>
      </c>
      <c r="L2181" t="s">
        <v>103</v>
      </c>
    </row>
    <row r="2182" spans="1:12" hidden="1" x14ac:dyDescent="0.3">
      <c r="A2182">
        <v>1937</v>
      </c>
      <c r="B2182" t="s">
        <v>2239</v>
      </c>
      <c r="C2182" t="s">
        <v>66</v>
      </c>
      <c r="D2182" t="s">
        <v>50</v>
      </c>
      <c r="E2182" t="s">
        <v>22</v>
      </c>
      <c r="F2182" t="s">
        <v>16</v>
      </c>
      <c r="H2182">
        <v>102</v>
      </c>
      <c r="I2182">
        <v>6.9397190579999997</v>
      </c>
      <c r="J2182">
        <v>158.1687818</v>
      </c>
      <c r="K2182" t="s">
        <v>51</v>
      </c>
      <c r="L2182" t="s">
        <v>495</v>
      </c>
    </row>
    <row r="2183" spans="1:12" hidden="1" x14ac:dyDescent="0.3">
      <c r="A2183">
        <v>1938</v>
      </c>
      <c r="B2183" t="s">
        <v>2240</v>
      </c>
      <c r="C2183" t="s">
        <v>20</v>
      </c>
      <c r="D2183" t="s">
        <v>70</v>
      </c>
      <c r="E2183" t="s">
        <v>22</v>
      </c>
      <c r="F2183" t="s">
        <v>16</v>
      </c>
      <c r="H2183">
        <v>28</v>
      </c>
      <c r="I2183">
        <v>6.8111073720000004</v>
      </c>
      <c r="J2183">
        <v>158.24517019999999</v>
      </c>
      <c r="K2183" t="s">
        <v>27</v>
      </c>
      <c r="L2183" t="s">
        <v>71</v>
      </c>
    </row>
    <row r="2184" spans="1:12" hidden="1" x14ac:dyDescent="0.3">
      <c r="A2184">
        <v>1939</v>
      </c>
      <c r="B2184" t="s">
        <v>2241</v>
      </c>
      <c r="C2184" t="s">
        <v>20</v>
      </c>
      <c r="D2184" t="s">
        <v>21</v>
      </c>
      <c r="E2184" t="s">
        <v>22</v>
      </c>
      <c r="F2184" t="s">
        <v>16</v>
      </c>
      <c r="H2184">
        <v>83</v>
      </c>
      <c r="I2184">
        <v>6.9299961369999998</v>
      </c>
      <c r="J2184">
        <v>158.27822660000001</v>
      </c>
      <c r="K2184" t="s">
        <v>23</v>
      </c>
      <c r="L2184" t="s">
        <v>24</v>
      </c>
    </row>
    <row r="2185" spans="1:12" hidden="1" x14ac:dyDescent="0.3">
      <c r="A2185">
        <v>1940</v>
      </c>
      <c r="B2185" t="s">
        <v>2242</v>
      </c>
      <c r="C2185" t="s">
        <v>40</v>
      </c>
      <c r="D2185" t="s">
        <v>26</v>
      </c>
      <c r="E2185" t="s">
        <v>22</v>
      </c>
      <c r="F2185" t="s">
        <v>16</v>
      </c>
      <c r="H2185">
        <v>10</v>
      </c>
      <c r="I2185">
        <v>6.8808293090000001</v>
      </c>
      <c r="J2185">
        <v>158.29294849999999</v>
      </c>
      <c r="K2185" t="s">
        <v>23</v>
      </c>
      <c r="L2185" t="s">
        <v>48</v>
      </c>
    </row>
    <row r="2186" spans="1:12" hidden="1" x14ac:dyDescent="0.3">
      <c r="A2186">
        <v>1941</v>
      </c>
      <c r="B2186" t="s">
        <v>2243</v>
      </c>
      <c r="C2186" t="s">
        <v>40</v>
      </c>
      <c r="D2186" t="s">
        <v>26</v>
      </c>
      <c r="E2186" t="s">
        <v>22</v>
      </c>
      <c r="F2186" t="s">
        <v>16</v>
      </c>
      <c r="H2186">
        <v>269</v>
      </c>
      <c r="I2186">
        <v>6.861662849</v>
      </c>
      <c r="J2186">
        <v>158.25405939999999</v>
      </c>
      <c r="K2186" t="s">
        <v>27</v>
      </c>
      <c r="L2186" t="s">
        <v>64</v>
      </c>
    </row>
    <row r="2187" spans="1:12" hidden="1" x14ac:dyDescent="0.3">
      <c r="A2187">
        <v>1942</v>
      </c>
      <c r="B2187" t="s">
        <v>2244</v>
      </c>
      <c r="C2187" t="s">
        <v>30</v>
      </c>
      <c r="D2187" t="s">
        <v>26</v>
      </c>
      <c r="E2187" t="s">
        <v>22</v>
      </c>
      <c r="F2187" t="s">
        <v>16</v>
      </c>
      <c r="H2187">
        <v>0</v>
      </c>
      <c r="I2187">
        <v>6.8455511260000002</v>
      </c>
      <c r="J2187">
        <v>158.34850410000001</v>
      </c>
      <c r="K2187" t="s">
        <v>394</v>
      </c>
      <c r="L2187" t="s">
        <v>395</v>
      </c>
    </row>
    <row r="2188" spans="1:12" hidden="1" x14ac:dyDescent="0.3">
      <c r="A2188">
        <v>1943</v>
      </c>
      <c r="B2188" t="s">
        <v>2245</v>
      </c>
      <c r="C2188" t="s">
        <v>20</v>
      </c>
      <c r="D2188" t="s">
        <v>415</v>
      </c>
      <c r="E2188" t="s">
        <v>22</v>
      </c>
      <c r="F2188" t="s">
        <v>16</v>
      </c>
      <c r="H2188">
        <v>9</v>
      </c>
      <c r="I2188">
        <v>6.7977736560000004</v>
      </c>
      <c r="J2188">
        <v>158.292948</v>
      </c>
      <c r="K2188" t="s">
        <v>27</v>
      </c>
      <c r="L2188" t="s">
        <v>416</v>
      </c>
    </row>
    <row r="2189" spans="1:12" hidden="1" x14ac:dyDescent="0.3">
      <c r="A2189">
        <v>1944</v>
      </c>
      <c r="B2189" t="s">
        <v>2246</v>
      </c>
      <c r="C2189" t="s">
        <v>66</v>
      </c>
      <c r="D2189" t="s">
        <v>26</v>
      </c>
      <c r="E2189" t="s">
        <v>22</v>
      </c>
      <c r="F2189" t="s">
        <v>16</v>
      </c>
      <c r="H2189">
        <v>468</v>
      </c>
      <c r="I2189">
        <v>6.8466628189999996</v>
      </c>
      <c r="J2189">
        <v>158.25711480000001</v>
      </c>
      <c r="K2189" t="s">
        <v>27</v>
      </c>
      <c r="L2189" t="s">
        <v>64</v>
      </c>
    </row>
    <row r="2190" spans="1:12" hidden="1" x14ac:dyDescent="0.3">
      <c r="A2190">
        <v>1945</v>
      </c>
      <c r="B2190" t="s">
        <v>2247</v>
      </c>
      <c r="C2190" t="s">
        <v>20</v>
      </c>
      <c r="D2190" t="s">
        <v>54</v>
      </c>
      <c r="E2190" t="s">
        <v>22</v>
      </c>
      <c r="F2190" t="s">
        <v>16</v>
      </c>
      <c r="H2190">
        <v>0</v>
      </c>
      <c r="I2190">
        <v>6.9616625939999999</v>
      </c>
      <c r="J2190">
        <v>158.30294910000001</v>
      </c>
      <c r="K2190" t="s">
        <v>23</v>
      </c>
      <c r="L2190" t="s">
        <v>101</v>
      </c>
    </row>
    <row r="2191" spans="1:12" hidden="1" x14ac:dyDescent="0.3">
      <c r="A2191">
        <v>1946</v>
      </c>
      <c r="B2191" t="s">
        <v>2248</v>
      </c>
      <c r="C2191" t="s">
        <v>20</v>
      </c>
      <c r="D2191" t="s">
        <v>26</v>
      </c>
      <c r="E2191" t="s">
        <v>22</v>
      </c>
      <c r="F2191" t="s">
        <v>16</v>
      </c>
      <c r="H2191">
        <v>78</v>
      </c>
      <c r="I2191">
        <v>6.8491625440000004</v>
      </c>
      <c r="J2191">
        <v>158.29989280000001</v>
      </c>
      <c r="K2191" t="s">
        <v>27</v>
      </c>
      <c r="L2191" t="s">
        <v>67</v>
      </c>
    </row>
    <row r="2192" spans="1:12" hidden="1" x14ac:dyDescent="0.3">
      <c r="A2192">
        <v>1947</v>
      </c>
      <c r="B2192" t="s">
        <v>2249</v>
      </c>
      <c r="C2192" t="s">
        <v>20</v>
      </c>
      <c r="D2192" t="s">
        <v>26</v>
      </c>
      <c r="E2192" t="s">
        <v>22</v>
      </c>
      <c r="F2192" t="s">
        <v>16</v>
      </c>
      <c r="H2192">
        <v>52</v>
      </c>
      <c r="I2192">
        <v>6.8511068499999999</v>
      </c>
      <c r="J2192">
        <v>158.329893</v>
      </c>
      <c r="K2192" t="s">
        <v>394</v>
      </c>
      <c r="L2192" t="s">
        <v>186</v>
      </c>
    </row>
    <row r="2193" spans="1:12" hidden="1" x14ac:dyDescent="0.3">
      <c r="A2193">
        <v>1949</v>
      </c>
      <c r="B2193" t="s">
        <v>2252</v>
      </c>
      <c r="C2193" t="s">
        <v>20</v>
      </c>
      <c r="D2193" t="s">
        <v>112</v>
      </c>
      <c r="E2193" t="s">
        <v>113</v>
      </c>
      <c r="F2193" t="s">
        <v>16</v>
      </c>
      <c r="H2193">
        <v>1</v>
      </c>
      <c r="I2193">
        <v>9.5172220000000003</v>
      </c>
      <c r="J2193">
        <v>138.12472199999999</v>
      </c>
      <c r="K2193" t="s">
        <v>202</v>
      </c>
      <c r="L2193" t="s">
        <v>206</v>
      </c>
    </row>
    <row r="2194" spans="1:12" hidden="1" x14ac:dyDescent="0.3">
      <c r="A2194">
        <v>1950</v>
      </c>
      <c r="B2194" t="s">
        <v>2253</v>
      </c>
      <c r="C2194" t="s">
        <v>40</v>
      </c>
      <c r="D2194" t="s">
        <v>112</v>
      </c>
      <c r="E2194" t="s">
        <v>113</v>
      </c>
      <c r="F2194" t="s">
        <v>16</v>
      </c>
      <c r="H2194">
        <v>13</v>
      </c>
      <c r="I2194">
        <v>9.4783329999999992</v>
      </c>
      <c r="J2194">
        <v>138.08027799999999</v>
      </c>
      <c r="K2194" t="s">
        <v>114</v>
      </c>
      <c r="L2194" t="s">
        <v>115</v>
      </c>
    </row>
    <row r="2195" spans="1:12" hidden="1" x14ac:dyDescent="0.3">
      <c r="A2195">
        <v>1951</v>
      </c>
      <c r="B2195" t="s">
        <v>2254</v>
      </c>
      <c r="C2195" t="s">
        <v>162</v>
      </c>
      <c r="D2195" t="s">
        <v>112</v>
      </c>
      <c r="E2195" t="s">
        <v>113</v>
      </c>
      <c r="F2195" t="s">
        <v>16</v>
      </c>
      <c r="H2195">
        <v>0</v>
      </c>
      <c r="I2195">
        <v>9.4944439999999997</v>
      </c>
      <c r="J2195">
        <v>138.06972200000001</v>
      </c>
      <c r="K2195" t="s">
        <v>114</v>
      </c>
      <c r="L2195" t="s">
        <v>115</v>
      </c>
    </row>
    <row r="2196" spans="1:12" hidden="1" x14ac:dyDescent="0.3">
      <c r="A2196">
        <v>1952</v>
      </c>
      <c r="B2196" t="s">
        <v>2255</v>
      </c>
      <c r="C2196" t="s">
        <v>144</v>
      </c>
      <c r="D2196" t="s">
        <v>112</v>
      </c>
      <c r="E2196" t="s">
        <v>113</v>
      </c>
      <c r="F2196" t="s">
        <v>16</v>
      </c>
      <c r="H2196">
        <v>0</v>
      </c>
      <c r="I2196">
        <v>9.5452779999999997</v>
      </c>
      <c r="J2196">
        <v>138.08777799999999</v>
      </c>
      <c r="K2196" t="s">
        <v>256</v>
      </c>
      <c r="L2196" t="s">
        <v>257</v>
      </c>
    </row>
    <row r="2197" spans="1:12" hidden="1" x14ac:dyDescent="0.3">
      <c r="A2197">
        <v>1953</v>
      </c>
      <c r="B2197" t="s">
        <v>2256</v>
      </c>
      <c r="C2197" t="s">
        <v>20</v>
      </c>
      <c r="D2197" t="s">
        <v>26</v>
      </c>
      <c r="E2197" t="s">
        <v>22</v>
      </c>
      <c r="F2197" t="s">
        <v>16</v>
      </c>
      <c r="H2197">
        <v>56</v>
      </c>
      <c r="I2197">
        <v>6.8505523100000003</v>
      </c>
      <c r="J2197">
        <v>158.1657256</v>
      </c>
      <c r="K2197" t="s">
        <v>51</v>
      </c>
      <c r="L2197" t="s">
        <v>436</v>
      </c>
    </row>
    <row r="2198" spans="1:12" hidden="1" x14ac:dyDescent="0.3">
      <c r="A2198">
        <v>1954</v>
      </c>
      <c r="B2198" t="s">
        <v>2256</v>
      </c>
      <c r="C2198" t="s">
        <v>20</v>
      </c>
      <c r="D2198" t="s">
        <v>26</v>
      </c>
      <c r="E2198" t="s">
        <v>22</v>
      </c>
      <c r="F2198" t="s">
        <v>16</v>
      </c>
      <c r="H2198">
        <v>1</v>
      </c>
      <c r="I2198">
        <v>6.8858301859999997</v>
      </c>
      <c r="J2198">
        <v>158.1582258</v>
      </c>
      <c r="K2198" t="s">
        <v>51</v>
      </c>
      <c r="L2198" t="s">
        <v>495</v>
      </c>
    </row>
    <row r="2199" spans="1:12" hidden="1" x14ac:dyDescent="0.3">
      <c r="A2199">
        <v>1955</v>
      </c>
      <c r="B2199" t="s">
        <v>2257</v>
      </c>
      <c r="C2199" t="s">
        <v>20</v>
      </c>
      <c r="D2199" t="s">
        <v>54</v>
      </c>
      <c r="E2199" t="s">
        <v>22</v>
      </c>
      <c r="F2199" t="s">
        <v>16</v>
      </c>
      <c r="H2199">
        <v>0</v>
      </c>
      <c r="I2199">
        <v>6.9694409220000004</v>
      </c>
      <c r="J2199">
        <v>158.2235044</v>
      </c>
      <c r="K2199" t="s">
        <v>51</v>
      </c>
      <c r="L2199" t="s">
        <v>52</v>
      </c>
    </row>
    <row r="2200" spans="1:12" hidden="1" x14ac:dyDescent="0.3">
      <c r="A2200">
        <v>1956</v>
      </c>
      <c r="B2200" t="s">
        <v>2258</v>
      </c>
      <c r="C2200" t="s">
        <v>20</v>
      </c>
      <c r="D2200" t="s">
        <v>21</v>
      </c>
      <c r="E2200" t="s">
        <v>22</v>
      </c>
      <c r="F2200" t="s">
        <v>16</v>
      </c>
      <c r="H2200">
        <v>18</v>
      </c>
      <c r="I2200">
        <v>6.9377741999999998</v>
      </c>
      <c r="J2200">
        <v>158.22350420000001</v>
      </c>
      <c r="K2200" t="s">
        <v>51</v>
      </c>
      <c r="L2200" t="s">
        <v>46</v>
      </c>
    </row>
    <row r="2201" spans="1:12" hidden="1" x14ac:dyDescent="0.3">
      <c r="A2201">
        <v>1957</v>
      </c>
      <c r="B2201" t="s">
        <v>2259</v>
      </c>
      <c r="C2201" t="s">
        <v>40</v>
      </c>
      <c r="D2201" t="s">
        <v>26</v>
      </c>
      <c r="E2201" t="s">
        <v>22</v>
      </c>
      <c r="F2201" t="s">
        <v>16</v>
      </c>
      <c r="H2201">
        <v>61</v>
      </c>
      <c r="I2201">
        <v>6.8297188860000002</v>
      </c>
      <c r="J2201">
        <v>158.18267</v>
      </c>
      <c r="K2201" t="s">
        <v>27</v>
      </c>
      <c r="L2201" t="s">
        <v>28</v>
      </c>
    </row>
    <row r="2202" spans="1:12" hidden="1" x14ac:dyDescent="0.3">
      <c r="A2202">
        <v>1958</v>
      </c>
      <c r="B2202" t="s">
        <v>2260</v>
      </c>
      <c r="C2202" t="s">
        <v>527</v>
      </c>
      <c r="D2202" t="s">
        <v>54</v>
      </c>
      <c r="E2202" t="s">
        <v>22</v>
      </c>
      <c r="F2202" t="s">
        <v>16</v>
      </c>
      <c r="H2202">
        <v>0</v>
      </c>
      <c r="I2202">
        <v>6.9508293349999999</v>
      </c>
      <c r="J2202">
        <v>158.29572680000001</v>
      </c>
      <c r="K2202" t="s">
        <v>23</v>
      </c>
      <c r="L2202" t="s">
        <v>101</v>
      </c>
    </row>
    <row r="2203" spans="1:12" hidden="1" x14ac:dyDescent="0.3">
      <c r="A2203">
        <v>1959</v>
      </c>
      <c r="B2203" t="s">
        <v>2260</v>
      </c>
      <c r="C2203" t="s">
        <v>35</v>
      </c>
      <c r="D2203" t="s">
        <v>54</v>
      </c>
      <c r="E2203" t="s">
        <v>22</v>
      </c>
      <c r="F2203" t="s">
        <v>16</v>
      </c>
      <c r="H2203">
        <v>1</v>
      </c>
      <c r="I2203">
        <v>6.9869404780000002</v>
      </c>
      <c r="J2203">
        <v>158.29267150000001</v>
      </c>
      <c r="K2203" t="s">
        <v>23</v>
      </c>
      <c r="L2203" t="s">
        <v>422</v>
      </c>
    </row>
    <row r="2204" spans="1:12" hidden="1" x14ac:dyDescent="0.3">
      <c r="A2204">
        <v>1960</v>
      </c>
      <c r="B2204" t="s">
        <v>2260</v>
      </c>
      <c r="C2204" t="s">
        <v>35</v>
      </c>
      <c r="D2204" t="s">
        <v>54</v>
      </c>
      <c r="E2204" t="s">
        <v>22</v>
      </c>
      <c r="F2204" t="s">
        <v>16</v>
      </c>
      <c r="H2204">
        <v>71</v>
      </c>
      <c r="I2204">
        <v>7.0022185300000004</v>
      </c>
      <c r="J2204">
        <v>158.2560048</v>
      </c>
      <c r="K2204" t="s">
        <v>473</v>
      </c>
      <c r="L2204" t="s">
        <v>372</v>
      </c>
    </row>
    <row r="2205" spans="1:12" hidden="1" x14ac:dyDescent="0.3">
      <c r="A2205">
        <v>1961</v>
      </c>
      <c r="B2205" t="s">
        <v>2261</v>
      </c>
      <c r="C2205" t="s">
        <v>40</v>
      </c>
      <c r="D2205" t="s">
        <v>26</v>
      </c>
      <c r="E2205" t="s">
        <v>22</v>
      </c>
      <c r="F2205" t="s">
        <v>16</v>
      </c>
      <c r="H2205">
        <v>74</v>
      </c>
      <c r="I2205">
        <v>6.904719053</v>
      </c>
      <c r="J2205">
        <v>158.16544809999999</v>
      </c>
      <c r="K2205" t="s">
        <v>51</v>
      </c>
      <c r="L2205" t="s">
        <v>495</v>
      </c>
    </row>
    <row r="2206" spans="1:12" hidden="1" x14ac:dyDescent="0.3">
      <c r="A2206">
        <v>1962</v>
      </c>
      <c r="B2206" t="s">
        <v>2262</v>
      </c>
      <c r="C2206" t="s">
        <v>639</v>
      </c>
      <c r="D2206" t="s">
        <v>31</v>
      </c>
      <c r="E2206" t="s">
        <v>15</v>
      </c>
      <c r="F2206" t="s">
        <v>16</v>
      </c>
      <c r="H2206">
        <v>0</v>
      </c>
      <c r="I2206">
        <v>7.3222530419999998</v>
      </c>
      <c r="J2206">
        <v>151.61067639999999</v>
      </c>
      <c r="K2206" t="s">
        <v>32</v>
      </c>
      <c r="L2206" t="s">
        <v>192</v>
      </c>
    </row>
    <row r="2207" spans="1:12" hidden="1" x14ac:dyDescent="0.3">
      <c r="A2207">
        <v>1963</v>
      </c>
      <c r="B2207" t="s">
        <v>2263</v>
      </c>
      <c r="C2207" t="s">
        <v>20</v>
      </c>
      <c r="D2207" t="s">
        <v>26</v>
      </c>
      <c r="E2207" t="s">
        <v>22</v>
      </c>
      <c r="F2207" t="s">
        <v>16</v>
      </c>
      <c r="H2207">
        <v>78</v>
      </c>
      <c r="I2207">
        <v>6.874440538</v>
      </c>
      <c r="J2207">
        <v>158.2723929</v>
      </c>
      <c r="K2207" t="s">
        <v>23</v>
      </c>
      <c r="L2207" t="s">
        <v>48</v>
      </c>
    </row>
    <row r="2208" spans="1:12" hidden="1" x14ac:dyDescent="0.3">
      <c r="A2208">
        <v>1964</v>
      </c>
      <c r="B2208" t="s">
        <v>2264</v>
      </c>
      <c r="C2208" t="s">
        <v>162</v>
      </c>
      <c r="D2208" t="s">
        <v>100</v>
      </c>
      <c r="E2208" t="s">
        <v>22</v>
      </c>
      <c r="F2208" t="s">
        <v>16</v>
      </c>
      <c r="H2208">
        <v>85</v>
      </c>
      <c r="I2208">
        <v>6.9119402279999997</v>
      </c>
      <c r="J2208">
        <v>158.32350450000001</v>
      </c>
      <c r="K2208" t="s">
        <v>23</v>
      </c>
      <c r="L2208" t="s">
        <v>101</v>
      </c>
    </row>
    <row r="2209" spans="1:12" hidden="1" x14ac:dyDescent="0.3">
      <c r="A2209">
        <v>1965</v>
      </c>
      <c r="B2209" t="s">
        <v>2265</v>
      </c>
      <c r="C2209" t="s">
        <v>20</v>
      </c>
      <c r="D2209" t="s">
        <v>26</v>
      </c>
      <c r="E2209" t="s">
        <v>22</v>
      </c>
      <c r="F2209" t="s">
        <v>16</v>
      </c>
      <c r="H2209">
        <v>60</v>
      </c>
      <c r="I2209">
        <v>6.831941166</v>
      </c>
      <c r="J2209">
        <v>158.17044770000001</v>
      </c>
      <c r="K2209" t="s">
        <v>51</v>
      </c>
      <c r="L2209" t="s">
        <v>84</v>
      </c>
    </row>
    <row r="2210" spans="1:12" hidden="1" x14ac:dyDescent="0.3">
      <c r="A2210">
        <v>1966</v>
      </c>
      <c r="B2210" t="s">
        <v>2266</v>
      </c>
      <c r="C2210" t="s">
        <v>20</v>
      </c>
      <c r="D2210" t="s">
        <v>50</v>
      </c>
      <c r="E2210" t="s">
        <v>22</v>
      </c>
      <c r="F2210" t="s">
        <v>16</v>
      </c>
      <c r="H2210">
        <v>51</v>
      </c>
      <c r="I2210">
        <v>6.9363855240000003</v>
      </c>
      <c r="J2210">
        <v>158.18905960000001</v>
      </c>
      <c r="K2210" t="s">
        <v>51</v>
      </c>
      <c r="L2210" t="s">
        <v>52</v>
      </c>
    </row>
    <row r="2211" spans="1:12" hidden="1" x14ac:dyDescent="0.3">
      <c r="A2211">
        <v>1967</v>
      </c>
      <c r="B2211" t="s">
        <v>2267</v>
      </c>
      <c r="C2211" t="s">
        <v>20</v>
      </c>
      <c r="D2211" t="s">
        <v>54</v>
      </c>
      <c r="E2211" t="s">
        <v>22</v>
      </c>
      <c r="F2211" t="s">
        <v>16</v>
      </c>
      <c r="H2211">
        <v>0</v>
      </c>
      <c r="I2211">
        <v>6.9677743359999997</v>
      </c>
      <c r="J2211">
        <v>158.20600429999999</v>
      </c>
      <c r="K2211" t="s">
        <v>51</v>
      </c>
      <c r="L2211" t="s">
        <v>52</v>
      </c>
    </row>
    <row r="2212" spans="1:12" hidden="1" x14ac:dyDescent="0.3">
      <c r="A2212">
        <v>1968</v>
      </c>
      <c r="B2212" t="s">
        <v>2268</v>
      </c>
      <c r="C2212" t="s">
        <v>35</v>
      </c>
      <c r="D2212" t="s">
        <v>26</v>
      </c>
      <c r="E2212" t="s">
        <v>22</v>
      </c>
      <c r="F2212" t="s">
        <v>16</v>
      </c>
      <c r="H2212">
        <v>56</v>
      </c>
      <c r="I2212">
        <v>6.81832963</v>
      </c>
      <c r="J2212">
        <v>158.23683679999999</v>
      </c>
      <c r="K2212" t="s">
        <v>27</v>
      </c>
      <c r="L2212" t="s">
        <v>64</v>
      </c>
    </row>
    <row r="2213" spans="1:12" hidden="1" x14ac:dyDescent="0.3">
      <c r="A2213">
        <v>1969</v>
      </c>
      <c r="B2213" t="s">
        <v>2269</v>
      </c>
      <c r="C2213" t="s">
        <v>20</v>
      </c>
      <c r="D2213" t="s">
        <v>21</v>
      </c>
      <c r="E2213" t="s">
        <v>22</v>
      </c>
      <c r="F2213" t="s">
        <v>16</v>
      </c>
      <c r="H2213">
        <v>4</v>
      </c>
      <c r="I2213">
        <v>6.9469408850000001</v>
      </c>
      <c r="J2213">
        <v>158.22683760000001</v>
      </c>
      <c r="K2213" t="s">
        <v>51</v>
      </c>
      <c r="L2213" t="s">
        <v>52</v>
      </c>
    </row>
    <row r="2214" spans="1:12" hidden="1" x14ac:dyDescent="0.3">
      <c r="A2214">
        <v>1970</v>
      </c>
      <c r="B2214" t="s">
        <v>2269</v>
      </c>
      <c r="C2214" t="s">
        <v>20</v>
      </c>
      <c r="D2214" t="s">
        <v>50</v>
      </c>
      <c r="E2214" t="s">
        <v>22</v>
      </c>
      <c r="F2214" t="s">
        <v>16</v>
      </c>
      <c r="H2214">
        <v>79</v>
      </c>
      <c r="I2214">
        <v>6.9349967059999997</v>
      </c>
      <c r="J2214">
        <v>158.19155960000001</v>
      </c>
      <c r="K2214" t="s">
        <v>51</v>
      </c>
      <c r="L2214" t="s">
        <v>52</v>
      </c>
    </row>
    <row r="2215" spans="1:12" hidden="1" x14ac:dyDescent="0.3">
      <c r="A2215">
        <v>1971</v>
      </c>
      <c r="B2215" t="s">
        <v>2270</v>
      </c>
      <c r="C2215" t="s">
        <v>2231</v>
      </c>
      <c r="D2215" t="s">
        <v>26</v>
      </c>
      <c r="E2215" t="s">
        <v>22</v>
      </c>
      <c r="F2215" t="s">
        <v>16</v>
      </c>
      <c r="H2215">
        <v>108</v>
      </c>
      <c r="I2215">
        <v>6.8686071550000003</v>
      </c>
      <c r="J2215">
        <v>158.2846151</v>
      </c>
      <c r="K2215" t="s">
        <v>23</v>
      </c>
      <c r="L2215" t="s">
        <v>48</v>
      </c>
    </row>
    <row r="2216" spans="1:12" hidden="1" x14ac:dyDescent="0.3">
      <c r="A2216">
        <v>1972</v>
      </c>
      <c r="B2216" t="s">
        <v>2271</v>
      </c>
      <c r="C2216" t="s">
        <v>2272</v>
      </c>
      <c r="D2216" t="s">
        <v>54</v>
      </c>
      <c r="E2216" t="s">
        <v>22</v>
      </c>
      <c r="F2216" t="s">
        <v>16</v>
      </c>
      <c r="H2216">
        <v>0</v>
      </c>
      <c r="I2216">
        <v>6.9724966469999998</v>
      </c>
      <c r="J2216">
        <v>158.20489319999999</v>
      </c>
      <c r="K2216" t="s">
        <v>51</v>
      </c>
      <c r="L2216" t="s">
        <v>52</v>
      </c>
    </row>
    <row r="2217" spans="1:12" hidden="1" x14ac:dyDescent="0.3">
      <c r="A2217">
        <v>1973</v>
      </c>
      <c r="B2217" t="s">
        <v>2273</v>
      </c>
      <c r="C2217" t="s">
        <v>35</v>
      </c>
      <c r="D2217" t="s">
        <v>31</v>
      </c>
      <c r="E2217" t="s">
        <v>15</v>
      </c>
      <c r="F2217" t="s">
        <v>16</v>
      </c>
      <c r="H2217">
        <v>7</v>
      </c>
      <c r="I2217">
        <v>7.3794752810000004</v>
      </c>
      <c r="J2217">
        <v>151.71928890000001</v>
      </c>
      <c r="K2217" t="s">
        <v>301</v>
      </c>
      <c r="L2217" t="s">
        <v>142</v>
      </c>
    </row>
    <row r="2218" spans="1:12" hidden="1" x14ac:dyDescent="0.3">
      <c r="A2218">
        <v>1974</v>
      </c>
      <c r="B2218" t="s">
        <v>2274</v>
      </c>
      <c r="C2218" t="s">
        <v>155</v>
      </c>
      <c r="D2218" t="s">
        <v>31</v>
      </c>
      <c r="E2218" t="s">
        <v>15</v>
      </c>
      <c r="F2218" t="s">
        <v>16</v>
      </c>
      <c r="H2218">
        <v>2</v>
      </c>
      <c r="I2218">
        <v>7.3366976839999998</v>
      </c>
      <c r="J2218">
        <v>151.56984270000001</v>
      </c>
      <c r="K2218" t="s">
        <v>32</v>
      </c>
      <c r="L2218" t="s">
        <v>346</v>
      </c>
    </row>
    <row r="2219" spans="1:12" hidden="1" x14ac:dyDescent="0.3">
      <c r="A2219">
        <v>1975</v>
      </c>
      <c r="B2219" t="s">
        <v>2275</v>
      </c>
      <c r="C2219" t="s">
        <v>20</v>
      </c>
      <c r="D2219" t="s">
        <v>112</v>
      </c>
      <c r="E2219" t="s">
        <v>113</v>
      </c>
      <c r="F2219" t="s">
        <v>16</v>
      </c>
      <c r="H2219">
        <v>43</v>
      </c>
      <c r="I2219">
        <v>9.6080559999999995</v>
      </c>
      <c r="J2219">
        <v>138.17916700000001</v>
      </c>
      <c r="K2219" t="s">
        <v>202</v>
      </c>
      <c r="L2219" t="s">
        <v>216</v>
      </c>
    </row>
    <row r="2220" spans="1:12" hidden="1" x14ac:dyDescent="0.3">
      <c r="A2220">
        <v>1976</v>
      </c>
      <c r="B2220" t="s">
        <v>2276</v>
      </c>
      <c r="C2220" t="s">
        <v>20</v>
      </c>
      <c r="D2220" t="s">
        <v>26</v>
      </c>
      <c r="E2220" t="s">
        <v>22</v>
      </c>
      <c r="F2220" t="s">
        <v>16</v>
      </c>
      <c r="H2220">
        <v>86</v>
      </c>
      <c r="I2220">
        <v>6.8216630519999999</v>
      </c>
      <c r="J2220">
        <v>158.21822560000001</v>
      </c>
      <c r="K2220" t="s">
        <v>27</v>
      </c>
      <c r="L2220" t="s">
        <v>28</v>
      </c>
    </row>
    <row r="2221" spans="1:12" hidden="1" x14ac:dyDescent="0.3">
      <c r="A2221">
        <v>1977</v>
      </c>
      <c r="B2221" t="s">
        <v>2277</v>
      </c>
      <c r="C2221" t="s">
        <v>162</v>
      </c>
      <c r="D2221" t="s">
        <v>31</v>
      </c>
      <c r="E2221" t="s">
        <v>15</v>
      </c>
      <c r="F2221" t="s">
        <v>16</v>
      </c>
      <c r="H2221">
        <v>0</v>
      </c>
      <c r="I2221">
        <v>7.3261419099999996</v>
      </c>
      <c r="J2221">
        <v>151.62845440000001</v>
      </c>
      <c r="K2221" t="s">
        <v>32</v>
      </c>
      <c r="L2221" t="s">
        <v>192</v>
      </c>
    </row>
    <row r="2222" spans="1:12" hidden="1" x14ac:dyDescent="0.3">
      <c r="A2222">
        <v>1978</v>
      </c>
      <c r="B2222" t="s">
        <v>2278</v>
      </c>
      <c r="C2222" t="s">
        <v>69</v>
      </c>
      <c r="D2222" t="s">
        <v>31</v>
      </c>
      <c r="E2222" t="s">
        <v>15</v>
      </c>
      <c r="F2222" t="s">
        <v>16</v>
      </c>
      <c r="H2222">
        <v>0</v>
      </c>
      <c r="I2222">
        <v>7.3380864580000003</v>
      </c>
      <c r="J2222">
        <v>151.6103986</v>
      </c>
      <c r="K2222" t="s">
        <v>32</v>
      </c>
      <c r="L2222" t="s">
        <v>192</v>
      </c>
    </row>
    <row r="2223" spans="1:12" hidden="1" x14ac:dyDescent="0.3">
      <c r="A2223">
        <v>1979</v>
      </c>
      <c r="B2223" t="s">
        <v>2279</v>
      </c>
      <c r="C2223" t="s">
        <v>69</v>
      </c>
      <c r="D2223" t="s">
        <v>31</v>
      </c>
      <c r="E2223" t="s">
        <v>15</v>
      </c>
      <c r="F2223" t="s">
        <v>16</v>
      </c>
      <c r="H2223">
        <v>0</v>
      </c>
      <c r="I2223">
        <v>7.3355864410000002</v>
      </c>
      <c r="J2223">
        <v>151.60984310000001</v>
      </c>
      <c r="K2223" t="s">
        <v>32</v>
      </c>
      <c r="L2223" t="s">
        <v>192</v>
      </c>
    </row>
    <row r="2224" spans="1:12" hidden="1" x14ac:dyDescent="0.3">
      <c r="A2224">
        <v>1980</v>
      </c>
      <c r="B2224" t="s">
        <v>2280</v>
      </c>
      <c r="C2224" t="s">
        <v>237</v>
      </c>
      <c r="D2224" t="s">
        <v>31</v>
      </c>
      <c r="E2224" t="s">
        <v>15</v>
      </c>
      <c r="F2224" t="s">
        <v>16</v>
      </c>
      <c r="H2224">
        <v>0</v>
      </c>
      <c r="I2224">
        <v>7.3311420409999997</v>
      </c>
      <c r="J2224">
        <v>151.60039850000001</v>
      </c>
      <c r="K2224" t="s">
        <v>32</v>
      </c>
      <c r="L2224" t="s">
        <v>192</v>
      </c>
    </row>
    <row r="2225" spans="1:12" hidden="1" x14ac:dyDescent="0.3">
      <c r="A2225">
        <v>1981</v>
      </c>
      <c r="B2225" t="s">
        <v>2281</v>
      </c>
      <c r="C2225" t="s">
        <v>237</v>
      </c>
      <c r="D2225" t="s">
        <v>31</v>
      </c>
      <c r="E2225" t="s">
        <v>15</v>
      </c>
      <c r="F2225" t="s">
        <v>16</v>
      </c>
      <c r="H2225">
        <v>1</v>
      </c>
      <c r="I2225">
        <v>7.3819756569999999</v>
      </c>
      <c r="J2225">
        <v>151.61595439999999</v>
      </c>
      <c r="K2225" t="s">
        <v>32</v>
      </c>
      <c r="L2225" t="s">
        <v>121</v>
      </c>
    </row>
    <row r="2226" spans="1:12" hidden="1" x14ac:dyDescent="0.3">
      <c r="A2226">
        <v>1982</v>
      </c>
      <c r="B2226" t="s">
        <v>2282</v>
      </c>
      <c r="C2226" t="s">
        <v>237</v>
      </c>
      <c r="D2226" t="s">
        <v>36</v>
      </c>
      <c r="E2226" t="s">
        <v>15</v>
      </c>
      <c r="F2226" t="s">
        <v>16</v>
      </c>
      <c r="H2226">
        <v>0</v>
      </c>
      <c r="I2226">
        <v>7.372252531</v>
      </c>
      <c r="J2226">
        <v>151.86095710000001</v>
      </c>
      <c r="K2226" t="s">
        <v>157</v>
      </c>
      <c r="L2226" t="s">
        <v>344</v>
      </c>
    </row>
    <row r="2227" spans="1:12" hidden="1" x14ac:dyDescent="0.3">
      <c r="A2227">
        <v>1983</v>
      </c>
      <c r="B2227" t="s">
        <v>2283</v>
      </c>
      <c r="C2227" t="s">
        <v>30</v>
      </c>
      <c r="D2227" t="s">
        <v>31</v>
      </c>
      <c r="E2227" t="s">
        <v>15</v>
      </c>
      <c r="F2227" t="s">
        <v>16</v>
      </c>
      <c r="H2227">
        <v>0</v>
      </c>
      <c r="I2227">
        <v>7.3961424789999999</v>
      </c>
      <c r="J2227">
        <v>151.61039880000001</v>
      </c>
      <c r="K2227" t="s">
        <v>32</v>
      </c>
      <c r="L2227" t="s">
        <v>121</v>
      </c>
    </row>
    <row r="2228" spans="1:12" hidden="1" x14ac:dyDescent="0.3">
      <c r="A2228">
        <v>1984</v>
      </c>
      <c r="B2228" t="s">
        <v>2284</v>
      </c>
      <c r="C2228" t="s">
        <v>237</v>
      </c>
      <c r="D2228" t="s">
        <v>36</v>
      </c>
      <c r="E2228" t="s">
        <v>15</v>
      </c>
      <c r="F2228" t="s">
        <v>16</v>
      </c>
      <c r="H2228">
        <v>11</v>
      </c>
      <c r="I2228">
        <v>7.4547530499999999</v>
      </c>
      <c r="J2228">
        <v>151.8770687</v>
      </c>
      <c r="K2228" t="s">
        <v>37</v>
      </c>
      <c r="L2228" t="s">
        <v>124</v>
      </c>
    </row>
    <row r="2229" spans="1:12" hidden="1" x14ac:dyDescent="0.3">
      <c r="A2229">
        <v>1985</v>
      </c>
      <c r="B2229" t="s">
        <v>2285</v>
      </c>
      <c r="C2229" t="s">
        <v>237</v>
      </c>
      <c r="D2229" t="s">
        <v>36</v>
      </c>
      <c r="E2229" t="s">
        <v>15</v>
      </c>
      <c r="F2229" t="s">
        <v>16</v>
      </c>
      <c r="H2229">
        <v>19</v>
      </c>
      <c r="I2229">
        <v>7.3878080620000004</v>
      </c>
      <c r="J2229">
        <v>151.88262409999999</v>
      </c>
      <c r="K2229" t="s">
        <v>157</v>
      </c>
      <c r="L2229" t="s">
        <v>344</v>
      </c>
    </row>
    <row r="2230" spans="1:12" hidden="1" x14ac:dyDescent="0.3">
      <c r="A2230">
        <v>1986</v>
      </c>
      <c r="B2230" t="s">
        <v>2286</v>
      </c>
      <c r="C2230" t="s">
        <v>237</v>
      </c>
      <c r="D2230" t="s">
        <v>31</v>
      </c>
      <c r="E2230" t="s">
        <v>15</v>
      </c>
      <c r="F2230" t="s">
        <v>16</v>
      </c>
      <c r="H2230">
        <v>1</v>
      </c>
      <c r="I2230">
        <v>7.351419849</v>
      </c>
      <c r="J2230">
        <v>151.61206540000001</v>
      </c>
      <c r="K2230" t="s">
        <v>32</v>
      </c>
      <c r="L2230" t="s">
        <v>192</v>
      </c>
    </row>
    <row r="2231" spans="1:12" hidden="1" x14ac:dyDescent="0.3">
      <c r="A2231">
        <v>1987</v>
      </c>
      <c r="B2231" t="s">
        <v>2287</v>
      </c>
      <c r="C2231" t="s">
        <v>30</v>
      </c>
      <c r="D2231" t="s">
        <v>31</v>
      </c>
      <c r="E2231" t="s">
        <v>15</v>
      </c>
      <c r="F2231" t="s">
        <v>16</v>
      </c>
      <c r="H2231">
        <v>0</v>
      </c>
      <c r="I2231">
        <v>7.3544755669999997</v>
      </c>
      <c r="J2231">
        <v>151.58373180000001</v>
      </c>
      <c r="K2231" t="s">
        <v>32</v>
      </c>
      <c r="L2231" t="s">
        <v>121</v>
      </c>
    </row>
    <row r="2232" spans="1:12" hidden="1" x14ac:dyDescent="0.3">
      <c r="A2232">
        <v>1988</v>
      </c>
      <c r="B2232" t="s">
        <v>2287</v>
      </c>
      <c r="C2232" t="s">
        <v>13</v>
      </c>
      <c r="D2232" t="s">
        <v>36</v>
      </c>
      <c r="E2232" t="s">
        <v>15</v>
      </c>
      <c r="F2232" t="s">
        <v>16</v>
      </c>
      <c r="H2232">
        <v>1</v>
      </c>
      <c r="I2232">
        <v>7.3658635600000002</v>
      </c>
      <c r="J2232">
        <v>151.8681794</v>
      </c>
      <c r="K2232" t="s">
        <v>157</v>
      </c>
      <c r="L2232" t="s">
        <v>344</v>
      </c>
    </row>
    <row r="2233" spans="1:12" hidden="1" x14ac:dyDescent="0.3">
      <c r="A2233">
        <v>1989</v>
      </c>
      <c r="B2233" t="s">
        <v>2288</v>
      </c>
      <c r="C2233" t="s">
        <v>237</v>
      </c>
      <c r="D2233" t="s">
        <v>31</v>
      </c>
      <c r="E2233" t="s">
        <v>15</v>
      </c>
      <c r="F2233" t="s">
        <v>16</v>
      </c>
      <c r="H2233">
        <v>31</v>
      </c>
      <c r="I2233">
        <v>7.377808506</v>
      </c>
      <c r="J2233">
        <v>151.73734469999999</v>
      </c>
      <c r="K2233" t="s">
        <v>301</v>
      </c>
      <c r="L2233" t="s">
        <v>336</v>
      </c>
    </row>
    <row r="2234" spans="1:12" hidden="1" x14ac:dyDescent="0.3">
      <c r="A2234">
        <v>1990</v>
      </c>
      <c r="B2234" t="s">
        <v>2289</v>
      </c>
      <c r="C2234" t="s">
        <v>237</v>
      </c>
      <c r="D2234" t="s">
        <v>36</v>
      </c>
      <c r="E2234" t="s">
        <v>15</v>
      </c>
      <c r="F2234" t="s">
        <v>16</v>
      </c>
      <c r="H2234">
        <v>0</v>
      </c>
      <c r="I2234">
        <v>7.4325308349999997</v>
      </c>
      <c r="J2234">
        <v>151.8384571</v>
      </c>
      <c r="K2234" t="s">
        <v>37</v>
      </c>
      <c r="L2234" t="s">
        <v>38</v>
      </c>
    </row>
    <row r="2235" spans="1:12" hidden="1" x14ac:dyDescent="0.3">
      <c r="A2235">
        <v>1991</v>
      </c>
      <c r="B2235" t="s">
        <v>2290</v>
      </c>
      <c r="C2235" t="s">
        <v>237</v>
      </c>
      <c r="D2235" t="s">
        <v>31</v>
      </c>
      <c r="E2235" t="s">
        <v>15</v>
      </c>
      <c r="F2235" t="s">
        <v>16</v>
      </c>
      <c r="H2235">
        <v>0</v>
      </c>
      <c r="I2235">
        <v>7.3858646710000002</v>
      </c>
      <c r="J2235">
        <v>151.5909542</v>
      </c>
      <c r="K2235" t="s">
        <v>32</v>
      </c>
      <c r="L2235" t="s">
        <v>121</v>
      </c>
    </row>
    <row r="2236" spans="1:12" hidden="1" x14ac:dyDescent="0.3">
      <c r="A2236">
        <v>1992</v>
      </c>
      <c r="B2236" t="s">
        <v>2291</v>
      </c>
      <c r="C2236" t="s">
        <v>30</v>
      </c>
      <c r="D2236" t="s">
        <v>31</v>
      </c>
      <c r="E2236" t="s">
        <v>15</v>
      </c>
      <c r="F2236" t="s">
        <v>16</v>
      </c>
      <c r="H2236">
        <v>1</v>
      </c>
      <c r="I2236">
        <v>7.3819757250000002</v>
      </c>
      <c r="J2236">
        <v>151.59623199999999</v>
      </c>
      <c r="K2236" t="s">
        <v>32</v>
      </c>
      <c r="L2236" t="s">
        <v>121</v>
      </c>
    </row>
    <row r="2237" spans="1:12" hidden="1" x14ac:dyDescent="0.3">
      <c r="A2237">
        <v>1993</v>
      </c>
      <c r="B2237" t="s">
        <v>2291</v>
      </c>
      <c r="C2237" t="s">
        <v>69</v>
      </c>
      <c r="D2237" t="s">
        <v>31</v>
      </c>
      <c r="E2237" t="s">
        <v>15</v>
      </c>
      <c r="F2237" t="s">
        <v>16</v>
      </c>
      <c r="H2237">
        <v>44</v>
      </c>
      <c r="I2237">
        <v>7.377253498</v>
      </c>
      <c r="J2237">
        <v>151.59400980000001</v>
      </c>
      <c r="K2237" t="s">
        <v>32</v>
      </c>
      <c r="L2237" t="s">
        <v>121</v>
      </c>
    </row>
    <row r="2238" spans="1:12" hidden="1" x14ac:dyDescent="0.3">
      <c r="A2238">
        <v>1996</v>
      </c>
      <c r="B2238" t="s">
        <v>2295</v>
      </c>
      <c r="C2238" t="s">
        <v>69</v>
      </c>
      <c r="D2238" t="s">
        <v>31</v>
      </c>
      <c r="E2238" t="s">
        <v>15</v>
      </c>
      <c r="F2238" t="s">
        <v>16</v>
      </c>
      <c r="H2238">
        <v>8</v>
      </c>
      <c r="I2238">
        <v>7.3575310519999997</v>
      </c>
      <c r="J2238">
        <v>151.62401</v>
      </c>
      <c r="K2238" t="s">
        <v>32</v>
      </c>
      <c r="L2238" t="s">
        <v>33</v>
      </c>
    </row>
    <row r="2239" spans="1:12" hidden="1" x14ac:dyDescent="0.3">
      <c r="A2239">
        <v>1997</v>
      </c>
      <c r="B2239" t="s">
        <v>2296</v>
      </c>
      <c r="C2239" t="s">
        <v>155</v>
      </c>
      <c r="D2239" t="s">
        <v>36</v>
      </c>
      <c r="E2239" t="s">
        <v>15</v>
      </c>
      <c r="F2239" t="s">
        <v>16</v>
      </c>
      <c r="H2239">
        <v>188</v>
      </c>
      <c r="I2239">
        <v>7.3014185459999998</v>
      </c>
      <c r="J2239">
        <v>151.88595720000001</v>
      </c>
      <c r="K2239" t="s">
        <v>157</v>
      </c>
      <c r="L2239" t="s">
        <v>158</v>
      </c>
    </row>
    <row r="2240" spans="1:12" hidden="1" x14ac:dyDescent="0.3">
      <c r="A2240">
        <v>1998</v>
      </c>
      <c r="B2240" t="s">
        <v>2297</v>
      </c>
      <c r="C2240" t="s">
        <v>30</v>
      </c>
      <c r="D2240" t="s">
        <v>31</v>
      </c>
      <c r="E2240" t="s">
        <v>15</v>
      </c>
      <c r="F2240" t="s">
        <v>16</v>
      </c>
      <c r="H2240">
        <v>0</v>
      </c>
      <c r="I2240">
        <v>7.3266973899999996</v>
      </c>
      <c r="J2240">
        <v>151.63539890000001</v>
      </c>
      <c r="K2240" t="s">
        <v>32</v>
      </c>
      <c r="L2240" t="s">
        <v>192</v>
      </c>
    </row>
    <row r="2241" spans="1:12" hidden="1" x14ac:dyDescent="0.3">
      <c r="A2241">
        <v>1999</v>
      </c>
      <c r="B2241" t="s">
        <v>2298</v>
      </c>
      <c r="C2241" t="s">
        <v>30</v>
      </c>
      <c r="D2241" t="s">
        <v>31</v>
      </c>
      <c r="E2241" t="s">
        <v>15</v>
      </c>
      <c r="F2241" t="s">
        <v>16</v>
      </c>
      <c r="H2241">
        <v>0</v>
      </c>
      <c r="I2241">
        <v>7.3519755269999996</v>
      </c>
      <c r="J2241">
        <v>151.5901207</v>
      </c>
      <c r="K2241" t="s">
        <v>32</v>
      </c>
      <c r="L2241" t="s">
        <v>121</v>
      </c>
    </row>
    <row r="2242" spans="1:12" hidden="1" x14ac:dyDescent="0.3">
      <c r="A2242">
        <v>2000</v>
      </c>
      <c r="B2242" t="s">
        <v>2299</v>
      </c>
      <c r="C2242" t="s">
        <v>30</v>
      </c>
      <c r="D2242" t="s">
        <v>31</v>
      </c>
      <c r="E2242" t="s">
        <v>15</v>
      </c>
      <c r="F2242" t="s">
        <v>16</v>
      </c>
      <c r="H2242">
        <v>125</v>
      </c>
      <c r="I2242">
        <v>7.3361419540000004</v>
      </c>
      <c r="J2242">
        <v>151.63678780000001</v>
      </c>
      <c r="K2242" t="s">
        <v>32</v>
      </c>
      <c r="L2242" t="s">
        <v>33</v>
      </c>
    </row>
    <row r="2243" spans="1:12" hidden="1" x14ac:dyDescent="0.3">
      <c r="A2243">
        <v>2001</v>
      </c>
      <c r="B2243" t="s">
        <v>2300</v>
      </c>
      <c r="C2243" t="s">
        <v>155</v>
      </c>
      <c r="D2243" t="s">
        <v>36</v>
      </c>
      <c r="E2243" t="s">
        <v>15</v>
      </c>
      <c r="F2243" t="s">
        <v>16</v>
      </c>
      <c r="H2243">
        <v>64</v>
      </c>
      <c r="I2243">
        <v>7.3508635199999999</v>
      </c>
      <c r="J2243">
        <v>151.8498458</v>
      </c>
      <c r="K2243" t="s">
        <v>157</v>
      </c>
      <c r="L2243" t="s">
        <v>344</v>
      </c>
    </row>
    <row r="2244" spans="1:12" hidden="1" x14ac:dyDescent="0.3">
      <c r="A2244">
        <v>2002</v>
      </c>
      <c r="B2244" t="s">
        <v>2301</v>
      </c>
      <c r="C2244" t="s">
        <v>155</v>
      </c>
      <c r="D2244" t="s">
        <v>31</v>
      </c>
      <c r="E2244" t="s">
        <v>15</v>
      </c>
      <c r="F2244" t="s">
        <v>16</v>
      </c>
      <c r="H2244">
        <v>59</v>
      </c>
      <c r="I2244">
        <v>7.3394753430000002</v>
      </c>
      <c r="J2244">
        <v>151.61762100000001</v>
      </c>
      <c r="K2244" t="s">
        <v>32</v>
      </c>
      <c r="L2244" t="s">
        <v>192</v>
      </c>
    </row>
    <row r="2245" spans="1:12" hidden="1" x14ac:dyDescent="0.3">
      <c r="A2245">
        <v>2006</v>
      </c>
      <c r="B2245" t="s">
        <v>2306</v>
      </c>
      <c r="C2245" t="s">
        <v>205</v>
      </c>
      <c r="D2245" t="s">
        <v>112</v>
      </c>
      <c r="E2245" t="s">
        <v>113</v>
      </c>
      <c r="F2245" t="s">
        <v>16</v>
      </c>
      <c r="H2245">
        <v>0</v>
      </c>
      <c r="I2245">
        <v>9.5775000000000006</v>
      </c>
      <c r="J2245">
        <v>138.12</v>
      </c>
      <c r="K2245" t="s">
        <v>202</v>
      </c>
      <c r="L2245" t="s">
        <v>285</v>
      </c>
    </row>
    <row r="2246" spans="1:12" hidden="1" x14ac:dyDescent="0.3">
      <c r="A2246">
        <v>2009</v>
      </c>
      <c r="B2246" t="s">
        <v>2309</v>
      </c>
      <c r="C2246" t="s">
        <v>13</v>
      </c>
      <c r="D2246" t="s">
        <v>132</v>
      </c>
      <c r="E2246" t="s">
        <v>15</v>
      </c>
      <c r="F2246" t="s">
        <v>16</v>
      </c>
      <c r="H2246">
        <v>0</v>
      </c>
      <c r="I2246">
        <v>7.6030871429999998</v>
      </c>
      <c r="J2246">
        <v>151.94123669999999</v>
      </c>
      <c r="K2246" t="s">
        <v>133</v>
      </c>
      <c r="L2246" t="s">
        <v>1047</v>
      </c>
    </row>
    <row r="2247" spans="1:12" hidden="1" x14ac:dyDescent="0.3">
      <c r="A2247">
        <v>2010</v>
      </c>
      <c r="B2247" t="s">
        <v>2310</v>
      </c>
      <c r="C2247" t="s">
        <v>30</v>
      </c>
      <c r="D2247" t="s">
        <v>132</v>
      </c>
      <c r="E2247" t="s">
        <v>15</v>
      </c>
      <c r="F2247" t="s">
        <v>16</v>
      </c>
      <c r="H2247">
        <v>0</v>
      </c>
      <c r="I2247">
        <v>7.6414208600000002</v>
      </c>
      <c r="J2247">
        <v>151.9020697</v>
      </c>
      <c r="K2247" t="s">
        <v>133</v>
      </c>
      <c r="L2247" t="s">
        <v>307</v>
      </c>
    </row>
    <row r="2248" spans="1:12" hidden="1" x14ac:dyDescent="0.3">
      <c r="A2248">
        <v>2011</v>
      </c>
      <c r="B2248" t="s">
        <v>2311</v>
      </c>
      <c r="C2248" t="s">
        <v>170</v>
      </c>
      <c r="D2248" t="s">
        <v>36</v>
      </c>
      <c r="E2248" t="s">
        <v>15</v>
      </c>
      <c r="F2248" t="s">
        <v>16</v>
      </c>
      <c r="H2248">
        <v>8</v>
      </c>
      <c r="I2248">
        <v>7.4191973009999996</v>
      </c>
      <c r="J2248">
        <v>151.84956829999999</v>
      </c>
      <c r="K2248" t="s">
        <v>37</v>
      </c>
      <c r="L2248" t="s">
        <v>38</v>
      </c>
    </row>
    <row r="2249" spans="1:12" hidden="1" x14ac:dyDescent="0.3">
      <c r="A2249">
        <v>2012</v>
      </c>
      <c r="B2249" t="s">
        <v>2312</v>
      </c>
      <c r="C2249" t="s">
        <v>30</v>
      </c>
      <c r="D2249" t="s">
        <v>31</v>
      </c>
      <c r="E2249" t="s">
        <v>15</v>
      </c>
      <c r="F2249" t="s">
        <v>16</v>
      </c>
      <c r="H2249">
        <v>0</v>
      </c>
      <c r="I2249">
        <v>7.4011421950000003</v>
      </c>
      <c r="J2249">
        <v>151.70262220000001</v>
      </c>
      <c r="K2249" t="s">
        <v>325</v>
      </c>
      <c r="L2249" t="s">
        <v>326</v>
      </c>
    </row>
    <row r="2250" spans="1:12" hidden="1" x14ac:dyDescent="0.3">
      <c r="A2250">
        <v>2013</v>
      </c>
      <c r="B2250" t="s">
        <v>2313</v>
      </c>
      <c r="C2250" t="s">
        <v>237</v>
      </c>
      <c r="D2250" t="s">
        <v>36</v>
      </c>
      <c r="E2250" t="s">
        <v>15</v>
      </c>
      <c r="F2250" t="s">
        <v>16</v>
      </c>
      <c r="H2250">
        <v>0</v>
      </c>
      <c r="I2250">
        <v>7.3691968130000003</v>
      </c>
      <c r="J2250">
        <v>151.88790180000001</v>
      </c>
      <c r="K2250" t="s">
        <v>157</v>
      </c>
      <c r="L2250" t="s">
        <v>344</v>
      </c>
    </row>
    <row r="2251" spans="1:12" hidden="1" x14ac:dyDescent="0.3">
      <c r="A2251">
        <v>2014</v>
      </c>
      <c r="B2251" t="s">
        <v>2314</v>
      </c>
      <c r="C2251" t="s">
        <v>20</v>
      </c>
      <c r="D2251" t="s">
        <v>54</v>
      </c>
      <c r="E2251" t="s">
        <v>22</v>
      </c>
      <c r="F2251" t="s">
        <v>16</v>
      </c>
      <c r="H2251">
        <v>96</v>
      </c>
      <c r="I2251">
        <v>6.9552737029999996</v>
      </c>
      <c r="J2251">
        <v>158.3010046</v>
      </c>
      <c r="K2251" t="s">
        <v>23</v>
      </c>
      <c r="L2251" t="s">
        <v>101</v>
      </c>
    </row>
    <row r="2252" spans="1:12" hidden="1" x14ac:dyDescent="0.3">
      <c r="A2252">
        <v>2015</v>
      </c>
      <c r="B2252" t="s">
        <v>2315</v>
      </c>
      <c r="C2252" t="s">
        <v>30</v>
      </c>
      <c r="D2252" t="s">
        <v>31</v>
      </c>
      <c r="E2252" t="s">
        <v>15</v>
      </c>
      <c r="F2252" t="s">
        <v>16</v>
      </c>
      <c r="H2252">
        <v>113</v>
      </c>
      <c r="I2252">
        <v>7.3347530409999999</v>
      </c>
      <c r="J2252">
        <v>151.63762120000001</v>
      </c>
      <c r="K2252" t="s">
        <v>32</v>
      </c>
      <c r="L2252" t="s">
        <v>33</v>
      </c>
    </row>
    <row r="2253" spans="1:12" hidden="1" x14ac:dyDescent="0.3">
      <c r="A2253">
        <v>2016</v>
      </c>
      <c r="B2253" t="s">
        <v>2315</v>
      </c>
      <c r="C2253" t="s">
        <v>20</v>
      </c>
      <c r="D2253" t="s">
        <v>31</v>
      </c>
      <c r="E2253" t="s">
        <v>15</v>
      </c>
      <c r="F2253" t="s">
        <v>16</v>
      </c>
      <c r="H2253">
        <v>45</v>
      </c>
      <c r="I2253">
        <v>7.3789201670000004</v>
      </c>
      <c r="J2253">
        <v>151.57734289999999</v>
      </c>
      <c r="K2253" t="s">
        <v>32</v>
      </c>
      <c r="L2253" t="s">
        <v>121</v>
      </c>
    </row>
    <row r="2254" spans="1:12" hidden="1" x14ac:dyDescent="0.3">
      <c r="A2254">
        <v>2017</v>
      </c>
      <c r="B2254" t="s">
        <v>2316</v>
      </c>
      <c r="C2254" t="s">
        <v>20</v>
      </c>
      <c r="D2254" t="s">
        <v>36</v>
      </c>
      <c r="E2254" t="s">
        <v>15</v>
      </c>
      <c r="F2254" t="s">
        <v>16</v>
      </c>
      <c r="H2254">
        <v>0</v>
      </c>
      <c r="I2254">
        <v>7.3641968200000001</v>
      </c>
      <c r="J2254">
        <v>151.8762351</v>
      </c>
      <c r="K2254" t="s">
        <v>157</v>
      </c>
      <c r="L2254" t="s">
        <v>344</v>
      </c>
    </row>
    <row r="2255" spans="1:12" hidden="1" x14ac:dyDescent="0.3">
      <c r="A2255">
        <v>2018</v>
      </c>
      <c r="B2255" t="s">
        <v>2316</v>
      </c>
      <c r="C2255" t="s">
        <v>20</v>
      </c>
      <c r="D2255" t="s">
        <v>36</v>
      </c>
      <c r="E2255" t="s">
        <v>15</v>
      </c>
      <c r="F2255" t="s">
        <v>16</v>
      </c>
      <c r="H2255">
        <v>63</v>
      </c>
      <c r="I2255">
        <v>7.3091964110000003</v>
      </c>
      <c r="J2255">
        <v>151.8829016</v>
      </c>
      <c r="K2255" t="s">
        <v>157</v>
      </c>
      <c r="L2255" t="s">
        <v>158</v>
      </c>
    </row>
    <row r="2256" spans="1:12" hidden="1" x14ac:dyDescent="0.3">
      <c r="A2256">
        <v>2019</v>
      </c>
      <c r="B2256" t="s">
        <v>2316</v>
      </c>
      <c r="C2256" t="s">
        <v>20</v>
      </c>
      <c r="D2256" t="s">
        <v>136</v>
      </c>
      <c r="E2256" t="s">
        <v>15</v>
      </c>
      <c r="F2256" t="s">
        <v>16</v>
      </c>
      <c r="H2256">
        <v>8</v>
      </c>
      <c r="I2256">
        <v>7.6786439319999999</v>
      </c>
      <c r="J2256">
        <v>151.76873499999999</v>
      </c>
      <c r="K2256" t="s">
        <v>137</v>
      </c>
      <c r="L2256" t="s">
        <v>1752</v>
      </c>
    </row>
    <row r="2257" spans="1:12" hidden="1" x14ac:dyDescent="0.3">
      <c r="A2257">
        <v>2020</v>
      </c>
      <c r="B2257" t="s">
        <v>2316</v>
      </c>
      <c r="C2257" t="s">
        <v>20</v>
      </c>
      <c r="D2257" t="s">
        <v>36</v>
      </c>
      <c r="E2257" t="s">
        <v>15</v>
      </c>
      <c r="F2257" t="s">
        <v>16</v>
      </c>
      <c r="H2257">
        <v>0</v>
      </c>
      <c r="I2257">
        <v>7.3039187879999998</v>
      </c>
      <c r="J2257">
        <v>151.8217898</v>
      </c>
      <c r="K2257" t="s">
        <v>301</v>
      </c>
      <c r="L2257" t="s">
        <v>189</v>
      </c>
    </row>
    <row r="2258" spans="1:12" hidden="1" x14ac:dyDescent="0.3">
      <c r="A2258">
        <v>2021</v>
      </c>
      <c r="B2258" t="s">
        <v>2316</v>
      </c>
      <c r="C2258" t="s">
        <v>155</v>
      </c>
      <c r="D2258" t="s">
        <v>36</v>
      </c>
      <c r="E2258" t="s">
        <v>15</v>
      </c>
      <c r="F2258" t="s">
        <v>16</v>
      </c>
      <c r="H2258">
        <v>80</v>
      </c>
      <c r="I2258">
        <v>7.452808535</v>
      </c>
      <c r="J2258">
        <v>151.87762430000001</v>
      </c>
      <c r="K2258" t="s">
        <v>37</v>
      </c>
      <c r="L2258" t="s">
        <v>124</v>
      </c>
    </row>
    <row r="2259" spans="1:12" hidden="1" x14ac:dyDescent="0.3">
      <c r="A2259">
        <v>2022</v>
      </c>
      <c r="B2259" t="s">
        <v>2317</v>
      </c>
      <c r="C2259" t="s">
        <v>66</v>
      </c>
      <c r="D2259" t="s">
        <v>36</v>
      </c>
      <c r="E2259" t="s">
        <v>15</v>
      </c>
      <c r="F2259" t="s">
        <v>16</v>
      </c>
      <c r="H2259">
        <v>231</v>
      </c>
      <c r="I2259">
        <v>7.3030852590000004</v>
      </c>
      <c r="J2259">
        <v>151.88567939999999</v>
      </c>
      <c r="K2259" t="s">
        <v>157</v>
      </c>
      <c r="L2259" t="s">
        <v>158</v>
      </c>
    </row>
    <row r="2260" spans="1:12" hidden="1" x14ac:dyDescent="0.3">
      <c r="A2260">
        <v>2023</v>
      </c>
      <c r="B2260" t="s">
        <v>2317</v>
      </c>
      <c r="C2260" t="s">
        <v>20</v>
      </c>
      <c r="D2260" t="s">
        <v>31</v>
      </c>
      <c r="E2260" t="s">
        <v>15</v>
      </c>
      <c r="F2260" t="s">
        <v>16</v>
      </c>
      <c r="H2260">
        <v>3</v>
      </c>
      <c r="I2260">
        <v>7.356419271</v>
      </c>
      <c r="J2260">
        <v>151.78956740000001</v>
      </c>
      <c r="K2260" t="s">
        <v>301</v>
      </c>
      <c r="L2260" t="s">
        <v>875</v>
      </c>
    </row>
    <row r="2261" spans="1:12" hidden="1" x14ac:dyDescent="0.3">
      <c r="A2261">
        <v>2024</v>
      </c>
      <c r="B2261" t="s">
        <v>2317</v>
      </c>
      <c r="C2261" t="s">
        <v>20</v>
      </c>
      <c r="D2261" t="s">
        <v>36</v>
      </c>
      <c r="E2261" t="s">
        <v>15</v>
      </c>
      <c r="F2261" t="s">
        <v>16</v>
      </c>
      <c r="H2261">
        <v>17</v>
      </c>
      <c r="I2261">
        <v>7.3750302120000004</v>
      </c>
      <c r="J2261">
        <v>151.8995687</v>
      </c>
      <c r="K2261" t="s">
        <v>157</v>
      </c>
      <c r="L2261" t="s">
        <v>739</v>
      </c>
    </row>
    <row r="2262" spans="1:12" hidden="1" x14ac:dyDescent="0.3">
      <c r="A2262">
        <v>2025</v>
      </c>
      <c r="B2262" t="s">
        <v>2317</v>
      </c>
      <c r="C2262" t="s">
        <v>20</v>
      </c>
      <c r="D2262" t="s">
        <v>36</v>
      </c>
      <c r="E2262" t="s">
        <v>15</v>
      </c>
      <c r="F2262" t="s">
        <v>16</v>
      </c>
      <c r="H2262">
        <v>0</v>
      </c>
      <c r="I2262">
        <v>7.4405862550000004</v>
      </c>
      <c r="J2262">
        <v>151.87595759999999</v>
      </c>
      <c r="K2262" t="s">
        <v>37</v>
      </c>
      <c r="L2262" t="s">
        <v>38</v>
      </c>
    </row>
    <row r="2263" spans="1:12" hidden="1" x14ac:dyDescent="0.3">
      <c r="A2263">
        <v>2026</v>
      </c>
      <c r="B2263" t="s">
        <v>2318</v>
      </c>
      <c r="C2263" t="s">
        <v>35</v>
      </c>
      <c r="D2263" t="s">
        <v>31</v>
      </c>
      <c r="E2263" t="s">
        <v>15</v>
      </c>
      <c r="F2263" t="s">
        <v>16</v>
      </c>
      <c r="H2263">
        <v>2</v>
      </c>
      <c r="I2263">
        <v>7.3650305339999997</v>
      </c>
      <c r="J2263">
        <v>151.78901189999999</v>
      </c>
      <c r="K2263" t="s">
        <v>301</v>
      </c>
      <c r="L2263" t="s">
        <v>770</v>
      </c>
    </row>
    <row r="2264" spans="1:12" hidden="1" x14ac:dyDescent="0.3">
      <c r="A2264">
        <v>2027</v>
      </c>
      <c r="B2264" t="s">
        <v>2319</v>
      </c>
      <c r="C2264" t="s">
        <v>30</v>
      </c>
      <c r="D2264" t="s">
        <v>31</v>
      </c>
      <c r="E2264" t="s">
        <v>15</v>
      </c>
      <c r="F2264" t="s">
        <v>16</v>
      </c>
      <c r="H2264">
        <v>0</v>
      </c>
      <c r="I2264">
        <v>7.3311420309999997</v>
      </c>
      <c r="J2264">
        <v>151.60345409999999</v>
      </c>
      <c r="K2264" t="s">
        <v>32</v>
      </c>
      <c r="L2264" t="s">
        <v>192</v>
      </c>
    </row>
    <row r="2265" spans="1:12" hidden="1" x14ac:dyDescent="0.3">
      <c r="A2265">
        <v>2028</v>
      </c>
      <c r="B2265" t="s">
        <v>2320</v>
      </c>
      <c r="C2265" t="s">
        <v>30</v>
      </c>
      <c r="D2265" t="s">
        <v>31</v>
      </c>
      <c r="E2265" t="s">
        <v>15</v>
      </c>
      <c r="F2265" t="s">
        <v>16</v>
      </c>
      <c r="H2265">
        <v>0</v>
      </c>
      <c r="I2265">
        <v>7.3611423580000004</v>
      </c>
      <c r="J2265">
        <v>151.5712317</v>
      </c>
      <c r="K2265" t="s">
        <v>32</v>
      </c>
      <c r="L2265" t="s">
        <v>121</v>
      </c>
    </row>
    <row r="2266" spans="1:12" hidden="1" x14ac:dyDescent="0.3">
      <c r="A2266">
        <v>2029</v>
      </c>
      <c r="B2266" t="s">
        <v>2321</v>
      </c>
      <c r="C2266" t="s">
        <v>30</v>
      </c>
      <c r="D2266" t="s">
        <v>31</v>
      </c>
      <c r="E2266" t="s">
        <v>15</v>
      </c>
      <c r="F2266" t="s">
        <v>16</v>
      </c>
      <c r="H2266">
        <v>1</v>
      </c>
      <c r="I2266">
        <v>7.3908646390000001</v>
      </c>
      <c r="J2266">
        <v>151.6109544</v>
      </c>
      <c r="K2266" t="s">
        <v>32</v>
      </c>
      <c r="L2266" t="s">
        <v>121</v>
      </c>
    </row>
    <row r="2267" spans="1:12" hidden="1" x14ac:dyDescent="0.3">
      <c r="A2267">
        <v>2030</v>
      </c>
      <c r="B2267" t="s">
        <v>2322</v>
      </c>
      <c r="C2267" t="s">
        <v>162</v>
      </c>
      <c r="D2267" t="s">
        <v>36</v>
      </c>
      <c r="E2267" t="s">
        <v>15</v>
      </c>
      <c r="F2267" t="s">
        <v>16</v>
      </c>
      <c r="H2267">
        <v>0</v>
      </c>
      <c r="I2267">
        <v>7.3891970279999999</v>
      </c>
      <c r="J2267">
        <v>151.8667906</v>
      </c>
      <c r="K2267" t="s">
        <v>157</v>
      </c>
      <c r="L2267" t="s">
        <v>344</v>
      </c>
    </row>
    <row r="2268" spans="1:12" hidden="1" x14ac:dyDescent="0.3">
      <c r="A2268">
        <v>2031</v>
      </c>
      <c r="B2268" t="s">
        <v>2323</v>
      </c>
      <c r="C2268" t="s">
        <v>30</v>
      </c>
      <c r="D2268" t="s">
        <v>31</v>
      </c>
      <c r="E2268" t="s">
        <v>15</v>
      </c>
      <c r="F2268" t="s">
        <v>16</v>
      </c>
      <c r="H2268">
        <v>0</v>
      </c>
      <c r="I2268">
        <v>7.3466975259999998</v>
      </c>
      <c r="J2268">
        <v>151.637899</v>
      </c>
      <c r="K2268" t="s">
        <v>32</v>
      </c>
      <c r="L2268" t="s">
        <v>33</v>
      </c>
    </row>
    <row r="2269" spans="1:12" hidden="1" x14ac:dyDescent="0.3">
      <c r="A2269">
        <v>2032</v>
      </c>
      <c r="B2269" t="s">
        <v>2324</v>
      </c>
      <c r="C2269" t="s">
        <v>162</v>
      </c>
      <c r="D2269" t="s">
        <v>31</v>
      </c>
      <c r="E2269" t="s">
        <v>15</v>
      </c>
      <c r="F2269" t="s">
        <v>16</v>
      </c>
      <c r="H2269">
        <v>0</v>
      </c>
      <c r="I2269">
        <v>7.3844757960000003</v>
      </c>
      <c r="J2269">
        <v>151.58067629999999</v>
      </c>
      <c r="K2269" t="s">
        <v>32</v>
      </c>
      <c r="L2269" t="s">
        <v>121</v>
      </c>
    </row>
    <row r="2270" spans="1:12" hidden="1" x14ac:dyDescent="0.3">
      <c r="A2270">
        <v>2033</v>
      </c>
      <c r="B2270" t="s">
        <v>2325</v>
      </c>
      <c r="C2270" t="s">
        <v>162</v>
      </c>
      <c r="D2270" t="s">
        <v>31</v>
      </c>
      <c r="E2270" t="s">
        <v>15</v>
      </c>
      <c r="F2270" t="s">
        <v>16</v>
      </c>
      <c r="H2270">
        <v>0</v>
      </c>
      <c r="I2270">
        <v>7.3719751599999999</v>
      </c>
      <c r="J2270">
        <v>151.73873359999999</v>
      </c>
      <c r="K2270" t="s">
        <v>301</v>
      </c>
      <c r="L2270" t="s">
        <v>336</v>
      </c>
    </row>
    <row r="2271" spans="1:12" hidden="1" x14ac:dyDescent="0.3">
      <c r="A2271">
        <v>2034</v>
      </c>
      <c r="B2271" t="s">
        <v>2326</v>
      </c>
      <c r="C2271" t="s">
        <v>66</v>
      </c>
      <c r="D2271" t="s">
        <v>36</v>
      </c>
      <c r="E2271" t="s">
        <v>15</v>
      </c>
      <c r="F2271" t="s">
        <v>16</v>
      </c>
      <c r="H2271">
        <v>5</v>
      </c>
      <c r="I2271">
        <v>7.3680857680000003</v>
      </c>
      <c r="J2271">
        <v>151.87040160000001</v>
      </c>
      <c r="K2271" t="s">
        <v>157</v>
      </c>
      <c r="L2271" t="s">
        <v>344</v>
      </c>
    </row>
    <row r="2272" spans="1:12" hidden="1" x14ac:dyDescent="0.3">
      <c r="A2272">
        <v>2035</v>
      </c>
      <c r="B2272" t="s">
        <v>2326</v>
      </c>
      <c r="C2272" t="s">
        <v>20</v>
      </c>
      <c r="D2272" t="s">
        <v>36</v>
      </c>
      <c r="E2272" t="s">
        <v>15</v>
      </c>
      <c r="F2272" t="s">
        <v>16</v>
      </c>
      <c r="H2272">
        <v>0</v>
      </c>
      <c r="I2272">
        <v>7.3644746320000003</v>
      </c>
      <c r="J2272">
        <v>151.87345730000001</v>
      </c>
      <c r="K2272" t="s">
        <v>157</v>
      </c>
      <c r="L2272" t="s">
        <v>344</v>
      </c>
    </row>
    <row r="2273" spans="1:12" hidden="1" x14ac:dyDescent="0.3">
      <c r="A2273">
        <v>2036</v>
      </c>
      <c r="B2273" t="s">
        <v>2327</v>
      </c>
      <c r="C2273" t="s">
        <v>527</v>
      </c>
      <c r="D2273" t="s">
        <v>31</v>
      </c>
      <c r="E2273" t="s">
        <v>15</v>
      </c>
      <c r="F2273" t="s">
        <v>16</v>
      </c>
      <c r="H2273">
        <v>10</v>
      </c>
      <c r="I2273">
        <v>7.3916975970000003</v>
      </c>
      <c r="J2273">
        <v>151.7112333</v>
      </c>
      <c r="K2273" t="s">
        <v>301</v>
      </c>
      <c r="L2273" t="s">
        <v>326</v>
      </c>
    </row>
    <row r="2274" spans="1:12" hidden="1" x14ac:dyDescent="0.3">
      <c r="A2274">
        <v>2037</v>
      </c>
      <c r="B2274" t="s">
        <v>2328</v>
      </c>
      <c r="C2274" t="s">
        <v>20</v>
      </c>
      <c r="D2274" t="s">
        <v>31</v>
      </c>
      <c r="E2274" t="s">
        <v>15</v>
      </c>
      <c r="F2274" t="s">
        <v>16</v>
      </c>
      <c r="H2274">
        <v>0</v>
      </c>
      <c r="I2274">
        <v>7.3197530200000003</v>
      </c>
      <c r="J2274">
        <v>151.61178749999999</v>
      </c>
      <c r="K2274" t="s">
        <v>32</v>
      </c>
      <c r="L2274" t="s">
        <v>192</v>
      </c>
    </row>
    <row r="2275" spans="1:12" hidden="1" x14ac:dyDescent="0.3">
      <c r="A2275">
        <v>2038</v>
      </c>
      <c r="B2275" t="s">
        <v>2329</v>
      </c>
      <c r="C2275" t="s">
        <v>155</v>
      </c>
      <c r="D2275" t="s">
        <v>36</v>
      </c>
      <c r="E2275" t="s">
        <v>15</v>
      </c>
      <c r="F2275" t="s">
        <v>16</v>
      </c>
      <c r="H2275">
        <v>12</v>
      </c>
      <c r="I2275">
        <v>7.3569745299999996</v>
      </c>
      <c r="J2275">
        <v>151.88734629999999</v>
      </c>
      <c r="K2275" t="s">
        <v>157</v>
      </c>
      <c r="L2275" t="s">
        <v>344</v>
      </c>
    </row>
    <row r="2276" spans="1:12" hidden="1" x14ac:dyDescent="0.3">
      <c r="A2276">
        <v>2042</v>
      </c>
      <c r="B2276" t="s">
        <v>2332</v>
      </c>
      <c r="C2276" t="s">
        <v>20</v>
      </c>
      <c r="D2276" t="s">
        <v>112</v>
      </c>
      <c r="E2276" t="s">
        <v>113</v>
      </c>
      <c r="F2276" t="s">
        <v>16</v>
      </c>
      <c r="H2276">
        <v>1</v>
      </c>
      <c r="I2276">
        <v>9.5877780000000001</v>
      </c>
      <c r="J2276">
        <v>138.17583300000001</v>
      </c>
      <c r="K2276" t="s">
        <v>202</v>
      </c>
      <c r="L2276" t="s">
        <v>216</v>
      </c>
    </row>
    <row r="2277" spans="1:12" hidden="1" x14ac:dyDescent="0.3">
      <c r="A2277">
        <v>2043</v>
      </c>
      <c r="B2277" t="s">
        <v>2333</v>
      </c>
      <c r="C2277" t="s">
        <v>20</v>
      </c>
      <c r="D2277" t="s">
        <v>112</v>
      </c>
      <c r="E2277" t="s">
        <v>113</v>
      </c>
      <c r="F2277" t="s">
        <v>16</v>
      </c>
      <c r="H2277">
        <v>30</v>
      </c>
      <c r="I2277">
        <v>9.5455559999999995</v>
      </c>
      <c r="J2277">
        <v>138.11027799999999</v>
      </c>
      <c r="K2277" t="s">
        <v>202</v>
      </c>
      <c r="L2277" t="s">
        <v>206</v>
      </c>
    </row>
    <row r="2278" spans="1:12" hidden="1" x14ac:dyDescent="0.3">
      <c r="A2278">
        <v>2046</v>
      </c>
      <c r="B2278" t="s">
        <v>2336</v>
      </c>
      <c r="C2278" t="s">
        <v>170</v>
      </c>
      <c r="D2278" t="s">
        <v>31</v>
      </c>
      <c r="E2278" t="s">
        <v>15</v>
      </c>
      <c r="F2278" t="s">
        <v>16</v>
      </c>
      <c r="H2278">
        <v>0</v>
      </c>
      <c r="I2278">
        <v>7.3294753090000002</v>
      </c>
      <c r="J2278">
        <v>151.60623200000001</v>
      </c>
      <c r="K2278" t="s">
        <v>32</v>
      </c>
      <c r="L2278" t="s">
        <v>192</v>
      </c>
    </row>
    <row r="2279" spans="1:12" hidden="1" x14ac:dyDescent="0.3">
      <c r="A2279">
        <v>2047</v>
      </c>
      <c r="B2279" t="s">
        <v>2337</v>
      </c>
      <c r="C2279" t="s">
        <v>30</v>
      </c>
      <c r="D2279" t="s">
        <v>31</v>
      </c>
      <c r="E2279" t="s">
        <v>15</v>
      </c>
      <c r="F2279" t="s">
        <v>16</v>
      </c>
      <c r="H2279">
        <v>5</v>
      </c>
      <c r="I2279">
        <v>7.3453088309999996</v>
      </c>
      <c r="J2279">
        <v>151.57456490000001</v>
      </c>
      <c r="K2279" t="s">
        <v>32</v>
      </c>
      <c r="L2279" t="s">
        <v>346</v>
      </c>
    </row>
    <row r="2280" spans="1:12" hidden="1" x14ac:dyDescent="0.3">
      <c r="A2280">
        <v>2049</v>
      </c>
      <c r="B2280" t="s">
        <v>2340</v>
      </c>
      <c r="C2280" t="s">
        <v>412</v>
      </c>
      <c r="D2280" t="s">
        <v>26</v>
      </c>
      <c r="E2280" t="s">
        <v>22</v>
      </c>
      <c r="F2280" t="s">
        <v>16</v>
      </c>
      <c r="H2280">
        <v>0</v>
      </c>
      <c r="I2280">
        <v>6.8149965610000001</v>
      </c>
      <c r="J2280">
        <v>158.20044770000001</v>
      </c>
      <c r="K2280" t="s">
        <v>27</v>
      </c>
      <c r="L2280" t="s">
        <v>28</v>
      </c>
    </row>
    <row r="2281" spans="1:12" hidden="1" x14ac:dyDescent="0.3">
      <c r="A2281">
        <v>2050</v>
      </c>
      <c r="B2281" t="s">
        <v>2341</v>
      </c>
      <c r="C2281" t="s">
        <v>13</v>
      </c>
      <c r="D2281" t="s">
        <v>31</v>
      </c>
      <c r="E2281" t="s">
        <v>15</v>
      </c>
      <c r="F2281" t="s">
        <v>16</v>
      </c>
      <c r="H2281">
        <v>0</v>
      </c>
      <c r="I2281">
        <v>7.3636417400000003</v>
      </c>
      <c r="J2281">
        <v>151.7559559</v>
      </c>
      <c r="K2281" t="s">
        <v>301</v>
      </c>
      <c r="L2281" t="s">
        <v>875</v>
      </c>
    </row>
    <row r="2282" spans="1:12" hidden="1" x14ac:dyDescent="0.3">
      <c r="A2282">
        <v>2052</v>
      </c>
      <c r="B2282" t="s">
        <v>2344</v>
      </c>
      <c r="C2282" t="s">
        <v>66</v>
      </c>
      <c r="D2282" t="s">
        <v>26</v>
      </c>
      <c r="E2282" t="s">
        <v>22</v>
      </c>
      <c r="F2282" t="s">
        <v>16</v>
      </c>
      <c r="H2282">
        <v>0</v>
      </c>
      <c r="I2282">
        <v>6.8208301279999999</v>
      </c>
      <c r="J2282">
        <v>158.15933649999999</v>
      </c>
      <c r="K2282" t="s">
        <v>83</v>
      </c>
      <c r="L2282" t="s">
        <v>84</v>
      </c>
    </row>
    <row r="2283" spans="1:12" hidden="1" x14ac:dyDescent="0.3">
      <c r="A2283">
        <v>2053</v>
      </c>
      <c r="B2283" t="s">
        <v>2345</v>
      </c>
      <c r="C2283" t="s">
        <v>162</v>
      </c>
      <c r="D2283" t="s">
        <v>26</v>
      </c>
      <c r="E2283" t="s">
        <v>22</v>
      </c>
      <c r="F2283" t="s">
        <v>16</v>
      </c>
      <c r="H2283">
        <v>11</v>
      </c>
      <c r="I2283">
        <v>6.8474959010000003</v>
      </c>
      <c r="J2283">
        <v>158.30628179999999</v>
      </c>
      <c r="K2283" t="s">
        <v>27</v>
      </c>
      <c r="L2283" t="s">
        <v>67</v>
      </c>
    </row>
    <row r="2284" spans="1:12" hidden="1" x14ac:dyDescent="0.3">
      <c r="A2284">
        <v>2054</v>
      </c>
      <c r="B2284" t="s">
        <v>2346</v>
      </c>
      <c r="C2284" t="s">
        <v>30</v>
      </c>
      <c r="D2284" t="s">
        <v>31</v>
      </c>
      <c r="E2284" t="s">
        <v>15</v>
      </c>
      <c r="F2284" t="s">
        <v>16</v>
      </c>
      <c r="H2284">
        <v>0</v>
      </c>
      <c r="I2284">
        <v>7.3958642040000004</v>
      </c>
      <c r="J2284">
        <v>151.7462338</v>
      </c>
      <c r="K2284" t="s">
        <v>301</v>
      </c>
      <c r="L2284" t="s">
        <v>336</v>
      </c>
    </row>
    <row r="2285" spans="1:12" hidden="1" x14ac:dyDescent="0.3">
      <c r="A2285">
        <v>2055</v>
      </c>
      <c r="B2285" t="s">
        <v>2347</v>
      </c>
      <c r="C2285" t="s">
        <v>13</v>
      </c>
      <c r="D2285" t="s">
        <v>36</v>
      </c>
      <c r="E2285" t="s">
        <v>15</v>
      </c>
      <c r="F2285" t="s">
        <v>16</v>
      </c>
      <c r="H2285">
        <v>0</v>
      </c>
      <c r="I2285">
        <v>7.1503063759999996</v>
      </c>
      <c r="J2285">
        <v>151.8898456</v>
      </c>
      <c r="K2285" t="s">
        <v>90</v>
      </c>
      <c r="L2285" t="s">
        <v>1715</v>
      </c>
    </row>
    <row r="2286" spans="1:12" hidden="1" x14ac:dyDescent="0.3">
      <c r="A2286">
        <v>2057</v>
      </c>
      <c r="B2286" t="s">
        <v>2349</v>
      </c>
      <c r="C2286" t="s">
        <v>30</v>
      </c>
      <c r="D2286" t="s">
        <v>31</v>
      </c>
      <c r="E2286" t="s">
        <v>15</v>
      </c>
      <c r="F2286" t="s">
        <v>16</v>
      </c>
      <c r="H2286">
        <v>1</v>
      </c>
      <c r="I2286">
        <v>7.380031206</v>
      </c>
      <c r="J2286">
        <v>151.62678790000001</v>
      </c>
      <c r="K2286" t="s">
        <v>32</v>
      </c>
      <c r="L2286" t="s">
        <v>33</v>
      </c>
    </row>
    <row r="2287" spans="1:12" hidden="1" x14ac:dyDescent="0.3">
      <c r="A2287">
        <v>2058</v>
      </c>
      <c r="B2287" t="s">
        <v>2350</v>
      </c>
      <c r="C2287" t="s">
        <v>30</v>
      </c>
      <c r="D2287" t="s">
        <v>31</v>
      </c>
      <c r="E2287" t="s">
        <v>15</v>
      </c>
      <c r="F2287" t="s">
        <v>16</v>
      </c>
      <c r="H2287">
        <v>1</v>
      </c>
      <c r="I2287">
        <v>7.3780866869999997</v>
      </c>
      <c r="J2287">
        <v>151.62817680000001</v>
      </c>
      <c r="K2287" t="s">
        <v>32</v>
      </c>
      <c r="L2287" t="s">
        <v>33</v>
      </c>
    </row>
    <row r="2288" spans="1:12" hidden="1" x14ac:dyDescent="0.3">
      <c r="A2288">
        <v>2059</v>
      </c>
      <c r="B2288" t="s">
        <v>2351</v>
      </c>
      <c r="C2288" t="s">
        <v>30</v>
      </c>
      <c r="D2288" t="s">
        <v>31</v>
      </c>
      <c r="E2288" t="s">
        <v>15</v>
      </c>
      <c r="F2288" t="s">
        <v>16</v>
      </c>
      <c r="H2288">
        <v>1</v>
      </c>
      <c r="I2288">
        <v>7.3797535190000003</v>
      </c>
      <c r="J2288">
        <v>151.5931764</v>
      </c>
      <c r="K2288" t="s">
        <v>32</v>
      </c>
      <c r="L2288" t="s">
        <v>121</v>
      </c>
    </row>
    <row r="2289" spans="1:12" hidden="1" x14ac:dyDescent="0.3">
      <c r="A2289">
        <v>2060</v>
      </c>
      <c r="B2289" t="s">
        <v>2351</v>
      </c>
      <c r="C2289" t="s">
        <v>30</v>
      </c>
      <c r="D2289" t="s">
        <v>136</v>
      </c>
      <c r="E2289" t="s">
        <v>15</v>
      </c>
      <c r="F2289" t="s">
        <v>16</v>
      </c>
      <c r="H2289">
        <v>0</v>
      </c>
      <c r="I2289">
        <v>7.6661440440000002</v>
      </c>
      <c r="J2289">
        <v>151.71567880000001</v>
      </c>
      <c r="K2289" t="s">
        <v>137</v>
      </c>
      <c r="L2289" t="s">
        <v>2352</v>
      </c>
    </row>
    <row r="2290" spans="1:12" hidden="1" x14ac:dyDescent="0.3">
      <c r="A2290">
        <v>2061</v>
      </c>
      <c r="B2290" t="s">
        <v>2353</v>
      </c>
      <c r="C2290" t="s">
        <v>30</v>
      </c>
      <c r="D2290" t="s">
        <v>31</v>
      </c>
      <c r="E2290" t="s">
        <v>15</v>
      </c>
      <c r="F2290" t="s">
        <v>16</v>
      </c>
      <c r="H2290">
        <v>0</v>
      </c>
      <c r="I2290">
        <v>7.346142263</v>
      </c>
      <c r="J2290">
        <v>151.56706489999999</v>
      </c>
      <c r="K2290" t="s">
        <v>32</v>
      </c>
      <c r="L2290" t="s">
        <v>346</v>
      </c>
    </row>
    <row r="2291" spans="1:12" hidden="1" x14ac:dyDescent="0.3">
      <c r="A2291">
        <v>2062</v>
      </c>
      <c r="B2291" t="s">
        <v>2354</v>
      </c>
      <c r="C2291" t="s">
        <v>30</v>
      </c>
      <c r="D2291" t="s">
        <v>36</v>
      </c>
      <c r="E2291" t="s">
        <v>15</v>
      </c>
      <c r="F2291" t="s">
        <v>16</v>
      </c>
      <c r="H2291">
        <v>0</v>
      </c>
      <c r="I2291">
        <v>7.4097527369999998</v>
      </c>
      <c r="J2291">
        <v>151.87651310000001</v>
      </c>
      <c r="K2291" t="s">
        <v>157</v>
      </c>
      <c r="L2291" t="s">
        <v>229</v>
      </c>
    </row>
    <row r="2292" spans="1:12" hidden="1" x14ac:dyDescent="0.3">
      <c r="A2292">
        <v>2064</v>
      </c>
      <c r="B2292" t="s">
        <v>2357</v>
      </c>
      <c r="C2292" t="s">
        <v>30</v>
      </c>
      <c r="D2292" t="s">
        <v>132</v>
      </c>
      <c r="E2292" t="s">
        <v>15</v>
      </c>
      <c r="F2292" t="s">
        <v>16</v>
      </c>
      <c r="H2292">
        <v>0</v>
      </c>
      <c r="I2292">
        <v>7.6594767089999998</v>
      </c>
      <c r="J2292">
        <v>151.870125</v>
      </c>
      <c r="K2292" t="s">
        <v>133</v>
      </c>
      <c r="L2292" t="s">
        <v>307</v>
      </c>
    </row>
    <row r="2293" spans="1:12" hidden="1" x14ac:dyDescent="0.3">
      <c r="A2293">
        <v>2065</v>
      </c>
      <c r="B2293" t="s">
        <v>2358</v>
      </c>
      <c r="C2293" t="s">
        <v>30</v>
      </c>
      <c r="D2293" t="s">
        <v>136</v>
      </c>
      <c r="E2293" t="s">
        <v>15</v>
      </c>
      <c r="F2293" t="s">
        <v>16</v>
      </c>
      <c r="H2293">
        <v>0</v>
      </c>
      <c r="I2293">
        <v>7.606977015</v>
      </c>
      <c r="J2293">
        <v>151.69040050000001</v>
      </c>
      <c r="K2293" t="s">
        <v>137</v>
      </c>
      <c r="L2293" t="s">
        <v>138</v>
      </c>
    </row>
    <row r="2294" spans="1:12" hidden="1" x14ac:dyDescent="0.3">
      <c r="A2294">
        <v>2066</v>
      </c>
      <c r="B2294" t="s">
        <v>2359</v>
      </c>
      <c r="C2294" t="s">
        <v>30</v>
      </c>
      <c r="D2294" t="s">
        <v>136</v>
      </c>
      <c r="E2294" t="s">
        <v>15</v>
      </c>
      <c r="F2294" t="s">
        <v>16</v>
      </c>
      <c r="H2294">
        <v>0</v>
      </c>
      <c r="I2294">
        <v>7.5169766320000004</v>
      </c>
      <c r="J2294">
        <v>151.61706599999999</v>
      </c>
      <c r="K2294" t="s">
        <v>325</v>
      </c>
      <c r="L2294" t="s">
        <v>1069</v>
      </c>
    </row>
    <row r="2295" spans="1:12" hidden="1" x14ac:dyDescent="0.3">
      <c r="A2295">
        <v>2067</v>
      </c>
      <c r="B2295" t="s">
        <v>2360</v>
      </c>
      <c r="C2295" t="s">
        <v>30</v>
      </c>
      <c r="D2295" t="s">
        <v>136</v>
      </c>
      <c r="E2295" t="s">
        <v>15</v>
      </c>
      <c r="F2295" t="s">
        <v>16</v>
      </c>
      <c r="H2295">
        <v>0</v>
      </c>
      <c r="I2295">
        <v>7.6247549719999999</v>
      </c>
      <c r="J2295">
        <v>151.682345</v>
      </c>
      <c r="K2295" t="s">
        <v>137</v>
      </c>
      <c r="L2295" t="s">
        <v>1779</v>
      </c>
    </row>
    <row r="2296" spans="1:12" hidden="1" x14ac:dyDescent="0.3">
      <c r="A2296">
        <v>2068</v>
      </c>
      <c r="B2296" t="s">
        <v>2361</v>
      </c>
      <c r="C2296" t="s">
        <v>30</v>
      </c>
      <c r="D2296" t="s">
        <v>136</v>
      </c>
      <c r="E2296" t="s">
        <v>15</v>
      </c>
      <c r="F2296" t="s">
        <v>16</v>
      </c>
      <c r="H2296">
        <v>0</v>
      </c>
      <c r="I2296">
        <v>7.676143755</v>
      </c>
      <c r="J2296">
        <v>151.8104021</v>
      </c>
      <c r="K2296" t="s">
        <v>133</v>
      </c>
      <c r="L2296" t="s">
        <v>891</v>
      </c>
    </row>
    <row r="2297" spans="1:12" hidden="1" x14ac:dyDescent="0.3">
      <c r="A2297">
        <v>2069</v>
      </c>
      <c r="B2297" t="s">
        <v>2362</v>
      </c>
      <c r="C2297" t="s">
        <v>30</v>
      </c>
      <c r="D2297" t="s">
        <v>136</v>
      </c>
      <c r="E2297" t="s">
        <v>15</v>
      </c>
      <c r="F2297" t="s">
        <v>16</v>
      </c>
      <c r="H2297">
        <v>0</v>
      </c>
      <c r="I2297">
        <v>7.6186438169999997</v>
      </c>
      <c r="J2297">
        <v>151.68540049999999</v>
      </c>
      <c r="K2297" t="s">
        <v>137</v>
      </c>
      <c r="L2297" t="s">
        <v>1779</v>
      </c>
    </row>
    <row r="2298" spans="1:12" hidden="1" x14ac:dyDescent="0.3">
      <c r="A2298">
        <v>2070</v>
      </c>
      <c r="B2298" t="s">
        <v>2363</v>
      </c>
      <c r="C2298" t="s">
        <v>30</v>
      </c>
      <c r="D2298" t="s">
        <v>132</v>
      </c>
      <c r="E2298" t="s">
        <v>15</v>
      </c>
      <c r="F2298" t="s">
        <v>16</v>
      </c>
      <c r="H2298">
        <v>0</v>
      </c>
      <c r="I2298">
        <v>7.536420423</v>
      </c>
      <c r="J2298">
        <v>151.82290169999999</v>
      </c>
      <c r="K2298" t="s">
        <v>37</v>
      </c>
      <c r="L2298" t="s">
        <v>830</v>
      </c>
    </row>
    <row r="2299" spans="1:12" hidden="1" x14ac:dyDescent="0.3">
      <c r="A2299">
        <v>2071</v>
      </c>
      <c r="B2299" t="s">
        <v>2364</v>
      </c>
      <c r="C2299" t="s">
        <v>30</v>
      </c>
      <c r="D2299" t="s">
        <v>36</v>
      </c>
      <c r="E2299" t="s">
        <v>15</v>
      </c>
      <c r="F2299" t="s">
        <v>16</v>
      </c>
      <c r="H2299">
        <v>0</v>
      </c>
      <c r="I2299">
        <v>7.2550293320000003</v>
      </c>
      <c r="J2299">
        <v>151.91179059999999</v>
      </c>
      <c r="K2299" t="s">
        <v>90</v>
      </c>
      <c r="L2299" t="s">
        <v>178</v>
      </c>
    </row>
    <row r="2300" spans="1:12" hidden="1" x14ac:dyDescent="0.3">
      <c r="A2300">
        <v>2072</v>
      </c>
      <c r="B2300" t="s">
        <v>2365</v>
      </c>
      <c r="C2300" t="s">
        <v>30</v>
      </c>
      <c r="D2300" t="s">
        <v>31</v>
      </c>
      <c r="E2300" t="s">
        <v>15</v>
      </c>
      <c r="F2300" t="s">
        <v>16</v>
      </c>
      <c r="H2300">
        <v>0</v>
      </c>
      <c r="I2300">
        <v>7.2186406740000004</v>
      </c>
      <c r="J2300">
        <v>151.76595560000001</v>
      </c>
      <c r="K2300" t="s">
        <v>846</v>
      </c>
      <c r="L2300" t="s">
        <v>916</v>
      </c>
    </row>
    <row r="2301" spans="1:12" hidden="1" x14ac:dyDescent="0.3">
      <c r="A2301">
        <v>2073</v>
      </c>
      <c r="B2301" t="s">
        <v>2366</v>
      </c>
      <c r="C2301" t="s">
        <v>30</v>
      </c>
      <c r="D2301" t="s">
        <v>31</v>
      </c>
      <c r="E2301" t="s">
        <v>15</v>
      </c>
      <c r="F2301" t="s">
        <v>16</v>
      </c>
      <c r="H2301">
        <v>0</v>
      </c>
      <c r="I2301">
        <v>7.3619753760000002</v>
      </c>
      <c r="J2301">
        <v>151.655677</v>
      </c>
      <c r="K2301" t="s">
        <v>32</v>
      </c>
      <c r="L2301" t="s">
        <v>33</v>
      </c>
    </row>
    <row r="2302" spans="1:12" hidden="1" x14ac:dyDescent="0.3">
      <c r="A2302">
        <v>2074</v>
      </c>
      <c r="B2302" t="s">
        <v>2367</v>
      </c>
      <c r="C2302" t="s">
        <v>30</v>
      </c>
      <c r="D2302" t="s">
        <v>31</v>
      </c>
      <c r="E2302" t="s">
        <v>15</v>
      </c>
      <c r="F2302" t="s">
        <v>16</v>
      </c>
      <c r="H2302">
        <v>1</v>
      </c>
      <c r="I2302">
        <v>7.3725311099999997</v>
      </c>
      <c r="J2302">
        <v>151.6387325</v>
      </c>
      <c r="K2302" t="s">
        <v>32</v>
      </c>
      <c r="L2302" t="s">
        <v>33</v>
      </c>
    </row>
    <row r="2303" spans="1:12" hidden="1" x14ac:dyDescent="0.3">
      <c r="A2303">
        <v>2075</v>
      </c>
      <c r="B2303" t="s">
        <v>2368</v>
      </c>
      <c r="C2303" t="s">
        <v>30</v>
      </c>
      <c r="D2303" t="s">
        <v>36</v>
      </c>
      <c r="E2303" t="s">
        <v>15</v>
      </c>
      <c r="F2303" t="s">
        <v>16</v>
      </c>
      <c r="H2303">
        <v>0</v>
      </c>
      <c r="I2303">
        <v>7.2780851259999997</v>
      </c>
      <c r="J2303">
        <v>151.87373479999999</v>
      </c>
      <c r="K2303" t="s">
        <v>90</v>
      </c>
      <c r="L2303" t="s">
        <v>1710</v>
      </c>
    </row>
    <row r="2304" spans="1:12" hidden="1" x14ac:dyDescent="0.3">
      <c r="A2304">
        <v>2076</v>
      </c>
      <c r="B2304" t="s">
        <v>2369</v>
      </c>
      <c r="C2304" t="s">
        <v>30</v>
      </c>
      <c r="D2304" t="s">
        <v>31</v>
      </c>
      <c r="E2304" t="s">
        <v>15</v>
      </c>
      <c r="F2304" t="s">
        <v>16</v>
      </c>
      <c r="H2304">
        <v>0</v>
      </c>
      <c r="I2304">
        <v>7.227529992</v>
      </c>
      <c r="J2304">
        <v>151.65984330000001</v>
      </c>
      <c r="K2304" t="s">
        <v>846</v>
      </c>
      <c r="L2304" t="s">
        <v>847</v>
      </c>
    </row>
    <row r="2305" spans="1:12" hidden="1" x14ac:dyDescent="0.3">
      <c r="A2305">
        <v>2077</v>
      </c>
      <c r="B2305" t="s">
        <v>2370</v>
      </c>
      <c r="C2305" t="s">
        <v>30</v>
      </c>
      <c r="D2305" t="s">
        <v>31</v>
      </c>
      <c r="E2305" t="s">
        <v>15</v>
      </c>
      <c r="F2305" t="s">
        <v>16</v>
      </c>
      <c r="H2305">
        <v>0</v>
      </c>
      <c r="I2305">
        <v>7.2975307970000003</v>
      </c>
      <c r="J2305">
        <v>151.57039800000001</v>
      </c>
      <c r="K2305" t="s">
        <v>32</v>
      </c>
      <c r="L2305" t="s">
        <v>1782</v>
      </c>
    </row>
    <row r="2306" spans="1:12" hidden="1" x14ac:dyDescent="0.3">
      <c r="A2306">
        <v>2078</v>
      </c>
      <c r="B2306" t="s">
        <v>2371</v>
      </c>
      <c r="C2306" t="s">
        <v>30</v>
      </c>
      <c r="D2306" t="s">
        <v>36</v>
      </c>
      <c r="E2306" t="s">
        <v>15</v>
      </c>
      <c r="F2306" t="s">
        <v>16</v>
      </c>
      <c r="H2306">
        <v>0</v>
      </c>
      <c r="I2306">
        <v>7.2616956549999996</v>
      </c>
      <c r="J2306">
        <v>152.00429159999999</v>
      </c>
      <c r="K2306" t="s">
        <v>152</v>
      </c>
      <c r="L2306" t="s">
        <v>153</v>
      </c>
    </row>
    <row r="2307" spans="1:12" hidden="1" x14ac:dyDescent="0.3">
      <c r="A2307">
        <v>2079</v>
      </c>
      <c r="B2307" t="s">
        <v>2372</v>
      </c>
      <c r="C2307" t="s">
        <v>30</v>
      </c>
      <c r="D2307" t="s">
        <v>36</v>
      </c>
      <c r="E2307" t="s">
        <v>15</v>
      </c>
      <c r="F2307" t="s">
        <v>16</v>
      </c>
      <c r="H2307">
        <v>0</v>
      </c>
      <c r="I2307">
        <v>7.1855845860000001</v>
      </c>
      <c r="J2307">
        <v>151.8415119</v>
      </c>
      <c r="K2307" t="s">
        <v>90</v>
      </c>
      <c r="L2307" t="s">
        <v>706</v>
      </c>
    </row>
    <row r="2308" spans="1:12" hidden="1" x14ac:dyDescent="0.3">
      <c r="A2308">
        <v>2080</v>
      </c>
      <c r="B2308" t="s">
        <v>2373</v>
      </c>
      <c r="C2308" t="s">
        <v>30</v>
      </c>
      <c r="D2308" t="s">
        <v>36</v>
      </c>
      <c r="E2308" t="s">
        <v>15</v>
      </c>
      <c r="F2308" t="s">
        <v>16</v>
      </c>
      <c r="H2308">
        <v>0</v>
      </c>
      <c r="I2308">
        <v>7.4116967469999997</v>
      </c>
      <c r="J2308">
        <v>151.98762540000001</v>
      </c>
      <c r="K2308" t="s">
        <v>157</v>
      </c>
      <c r="L2308" t="s">
        <v>727</v>
      </c>
    </row>
    <row r="2309" spans="1:12" hidden="1" x14ac:dyDescent="0.3">
      <c r="A2309">
        <v>2081</v>
      </c>
      <c r="B2309" t="s">
        <v>2374</v>
      </c>
      <c r="C2309" t="s">
        <v>30</v>
      </c>
      <c r="D2309" t="s">
        <v>36</v>
      </c>
      <c r="E2309" t="s">
        <v>15</v>
      </c>
      <c r="F2309" t="s">
        <v>16</v>
      </c>
      <c r="H2309">
        <v>0</v>
      </c>
      <c r="I2309">
        <v>7.1761401019999997</v>
      </c>
      <c r="J2309">
        <v>151.84678959999999</v>
      </c>
      <c r="K2309" t="s">
        <v>90</v>
      </c>
      <c r="L2309" t="s">
        <v>706</v>
      </c>
    </row>
    <row r="2310" spans="1:12" hidden="1" x14ac:dyDescent="0.3">
      <c r="A2310">
        <v>2082</v>
      </c>
      <c r="B2310" t="s">
        <v>2375</v>
      </c>
      <c r="C2310" t="s">
        <v>30</v>
      </c>
      <c r="D2310" t="s">
        <v>132</v>
      </c>
      <c r="E2310" t="s">
        <v>15</v>
      </c>
      <c r="F2310" t="s">
        <v>16</v>
      </c>
      <c r="H2310">
        <v>0</v>
      </c>
      <c r="I2310">
        <v>7.6211429639999997</v>
      </c>
      <c r="J2310">
        <v>151.9162365</v>
      </c>
      <c r="K2310" t="s">
        <v>133</v>
      </c>
      <c r="L2310" t="s">
        <v>1047</v>
      </c>
    </row>
    <row r="2311" spans="1:12" hidden="1" x14ac:dyDescent="0.3">
      <c r="A2311">
        <v>2083</v>
      </c>
      <c r="B2311" t="s">
        <v>2376</v>
      </c>
      <c r="C2311" t="s">
        <v>30</v>
      </c>
      <c r="D2311" t="s">
        <v>136</v>
      </c>
      <c r="E2311" t="s">
        <v>15</v>
      </c>
      <c r="F2311" t="s">
        <v>16</v>
      </c>
      <c r="H2311">
        <v>0</v>
      </c>
      <c r="I2311">
        <v>7.6786438029999999</v>
      </c>
      <c r="J2311">
        <v>151.80262429999999</v>
      </c>
      <c r="K2311" t="s">
        <v>133</v>
      </c>
      <c r="L2311" t="s">
        <v>891</v>
      </c>
    </row>
    <row r="2312" spans="1:12" hidden="1" x14ac:dyDescent="0.3">
      <c r="A2312">
        <v>2084</v>
      </c>
      <c r="B2312" t="s">
        <v>2377</v>
      </c>
      <c r="C2312" t="s">
        <v>30</v>
      </c>
      <c r="D2312" t="s">
        <v>14</v>
      </c>
      <c r="E2312" t="s">
        <v>15</v>
      </c>
      <c r="F2312" t="s">
        <v>16</v>
      </c>
      <c r="H2312">
        <v>0</v>
      </c>
      <c r="I2312">
        <v>7.2955865280000003</v>
      </c>
      <c r="J2312">
        <v>151.49623059999999</v>
      </c>
      <c r="K2312" t="s">
        <v>17</v>
      </c>
      <c r="L2312" t="s">
        <v>18</v>
      </c>
    </row>
    <row r="2313" spans="1:12" hidden="1" x14ac:dyDescent="0.3">
      <c r="A2313">
        <v>2085</v>
      </c>
      <c r="B2313" t="s">
        <v>2377</v>
      </c>
      <c r="C2313" t="s">
        <v>30</v>
      </c>
      <c r="D2313" t="s">
        <v>31</v>
      </c>
      <c r="E2313" t="s">
        <v>15</v>
      </c>
      <c r="F2313" t="s">
        <v>16</v>
      </c>
      <c r="H2313">
        <v>0</v>
      </c>
      <c r="I2313">
        <v>7.3386417149999996</v>
      </c>
      <c r="J2313">
        <v>151.7117887</v>
      </c>
      <c r="K2313" t="s">
        <v>301</v>
      </c>
      <c r="L2313" t="s">
        <v>142</v>
      </c>
    </row>
    <row r="2314" spans="1:12" hidden="1" x14ac:dyDescent="0.3">
      <c r="A2314">
        <v>2086</v>
      </c>
      <c r="B2314" t="s">
        <v>2377</v>
      </c>
      <c r="C2314" t="s">
        <v>30</v>
      </c>
      <c r="D2314" t="s">
        <v>136</v>
      </c>
      <c r="E2314" t="s">
        <v>15</v>
      </c>
      <c r="F2314" t="s">
        <v>16</v>
      </c>
      <c r="H2314">
        <v>0</v>
      </c>
      <c r="I2314">
        <v>7.6044770030000004</v>
      </c>
      <c r="J2314">
        <v>151.68873389999999</v>
      </c>
      <c r="K2314" t="s">
        <v>137</v>
      </c>
      <c r="L2314" t="s">
        <v>138</v>
      </c>
    </row>
    <row r="2315" spans="1:12" hidden="1" x14ac:dyDescent="0.3">
      <c r="A2315">
        <v>2087</v>
      </c>
      <c r="B2315" t="s">
        <v>2378</v>
      </c>
      <c r="C2315" t="s">
        <v>30</v>
      </c>
      <c r="D2315" t="s">
        <v>31</v>
      </c>
      <c r="E2315" t="s">
        <v>15</v>
      </c>
      <c r="F2315" t="s">
        <v>16</v>
      </c>
      <c r="H2315">
        <v>0</v>
      </c>
      <c r="I2315">
        <v>7.36558606</v>
      </c>
      <c r="J2315">
        <v>151.782623</v>
      </c>
      <c r="K2315" t="s">
        <v>301</v>
      </c>
      <c r="L2315" t="s">
        <v>875</v>
      </c>
    </row>
    <row r="2316" spans="1:12" hidden="1" x14ac:dyDescent="0.3">
      <c r="A2316">
        <v>2088</v>
      </c>
      <c r="B2316" t="s">
        <v>2379</v>
      </c>
      <c r="C2316" t="s">
        <v>69</v>
      </c>
      <c r="D2316" t="s">
        <v>31</v>
      </c>
      <c r="E2316" t="s">
        <v>15</v>
      </c>
      <c r="F2316" t="s">
        <v>16</v>
      </c>
      <c r="H2316">
        <v>0</v>
      </c>
      <c r="I2316">
        <v>7.3344753359999997</v>
      </c>
      <c r="J2316">
        <v>151.6090098</v>
      </c>
      <c r="K2316" t="s">
        <v>32</v>
      </c>
      <c r="L2316" t="s">
        <v>192</v>
      </c>
    </row>
    <row r="2317" spans="1:12" hidden="1" x14ac:dyDescent="0.3">
      <c r="A2317">
        <v>2089</v>
      </c>
      <c r="B2317" t="s">
        <v>2380</v>
      </c>
      <c r="C2317" t="s">
        <v>30</v>
      </c>
      <c r="D2317" t="s">
        <v>31</v>
      </c>
      <c r="E2317" t="s">
        <v>15</v>
      </c>
      <c r="F2317" t="s">
        <v>16</v>
      </c>
      <c r="H2317">
        <v>0</v>
      </c>
      <c r="I2317">
        <v>7.3836424420000002</v>
      </c>
      <c r="J2317">
        <v>151.59484309999999</v>
      </c>
      <c r="K2317" t="s">
        <v>32</v>
      </c>
      <c r="L2317" t="s">
        <v>121</v>
      </c>
    </row>
    <row r="2318" spans="1:12" hidden="1" x14ac:dyDescent="0.3">
      <c r="A2318">
        <v>2090</v>
      </c>
      <c r="B2318" t="s">
        <v>2381</v>
      </c>
      <c r="C2318" t="s">
        <v>30</v>
      </c>
      <c r="D2318" t="s">
        <v>36</v>
      </c>
      <c r="E2318" t="s">
        <v>15</v>
      </c>
      <c r="F2318" t="s">
        <v>16</v>
      </c>
      <c r="H2318">
        <v>0</v>
      </c>
      <c r="I2318">
        <v>7.2855848129999998</v>
      </c>
      <c r="J2318">
        <v>151.9779025</v>
      </c>
      <c r="K2318" t="s">
        <v>152</v>
      </c>
      <c r="L2318" t="s">
        <v>153</v>
      </c>
    </row>
    <row r="2319" spans="1:12" hidden="1" x14ac:dyDescent="0.3">
      <c r="A2319">
        <v>2091</v>
      </c>
      <c r="B2319" t="s">
        <v>2382</v>
      </c>
      <c r="C2319" t="s">
        <v>13</v>
      </c>
      <c r="D2319" t="s">
        <v>31</v>
      </c>
      <c r="E2319" t="s">
        <v>15</v>
      </c>
      <c r="F2319" t="s">
        <v>16</v>
      </c>
      <c r="H2319">
        <v>1</v>
      </c>
      <c r="I2319">
        <v>7.221140664</v>
      </c>
      <c r="J2319">
        <v>151.77428900000001</v>
      </c>
      <c r="K2319" t="s">
        <v>846</v>
      </c>
      <c r="L2319" t="s">
        <v>91</v>
      </c>
    </row>
    <row r="2320" spans="1:12" hidden="1" x14ac:dyDescent="0.3">
      <c r="A2320">
        <v>2092</v>
      </c>
      <c r="B2320" t="s">
        <v>2383</v>
      </c>
      <c r="C2320" t="s">
        <v>30</v>
      </c>
      <c r="D2320" t="s">
        <v>136</v>
      </c>
      <c r="E2320" t="s">
        <v>15</v>
      </c>
      <c r="F2320" t="s">
        <v>16</v>
      </c>
      <c r="H2320">
        <v>0</v>
      </c>
      <c r="I2320">
        <v>7.5061432840000002</v>
      </c>
      <c r="J2320">
        <v>151.6087326</v>
      </c>
      <c r="K2320" t="s">
        <v>325</v>
      </c>
      <c r="L2320" t="s">
        <v>1785</v>
      </c>
    </row>
    <row r="2321" spans="1:12" hidden="1" x14ac:dyDescent="0.3">
      <c r="A2321">
        <v>2093</v>
      </c>
      <c r="B2321" t="s">
        <v>2384</v>
      </c>
      <c r="C2321" t="s">
        <v>30</v>
      </c>
      <c r="D2321" t="s">
        <v>31</v>
      </c>
      <c r="E2321" t="s">
        <v>15</v>
      </c>
      <c r="F2321" t="s">
        <v>16</v>
      </c>
      <c r="H2321">
        <v>0</v>
      </c>
      <c r="I2321">
        <v>7.3936424220000001</v>
      </c>
      <c r="J2321">
        <v>151.62178779999999</v>
      </c>
      <c r="K2321" t="s">
        <v>32</v>
      </c>
      <c r="L2321" t="s">
        <v>867</v>
      </c>
    </row>
    <row r="2322" spans="1:12" hidden="1" x14ac:dyDescent="0.3">
      <c r="A2322">
        <v>2094</v>
      </c>
      <c r="B2322" t="s">
        <v>2385</v>
      </c>
      <c r="C2322" t="s">
        <v>30</v>
      </c>
      <c r="D2322" t="s">
        <v>136</v>
      </c>
      <c r="E2322" t="s">
        <v>15</v>
      </c>
      <c r="F2322" t="s">
        <v>16</v>
      </c>
      <c r="H2322">
        <v>0</v>
      </c>
      <c r="I2322">
        <v>7.5850324489999998</v>
      </c>
      <c r="J2322">
        <v>151.69262269999999</v>
      </c>
      <c r="K2322" t="s">
        <v>137</v>
      </c>
      <c r="L2322" t="s">
        <v>138</v>
      </c>
    </row>
    <row r="2323" spans="1:12" hidden="1" x14ac:dyDescent="0.3">
      <c r="A2323">
        <v>2095</v>
      </c>
      <c r="B2323" t="s">
        <v>2385</v>
      </c>
      <c r="C2323" t="s">
        <v>30</v>
      </c>
      <c r="D2323" t="s">
        <v>31</v>
      </c>
      <c r="E2323" t="s">
        <v>15</v>
      </c>
      <c r="F2323" t="s">
        <v>16</v>
      </c>
      <c r="H2323">
        <v>0</v>
      </c>
      <c r="I2323">
        <v>7.356142288</v>
      </c>
      <c r="J2323">
        <v>151.58123180000001</v>
      </c>
      <c r="K2323" t="s">
        <v>32</v>
      </c>
      <c r="L2323" t="s">
        <v>121</v>
      </c>
    </row>
    <row r="2324" spans="1:12" hidden="1" x14ac:dyDescent="0.3">
      <c r="A2324">
        <v>2096</v>
      </c>
      <c r="B2324" t="s">
        <v>2386</v>
      </c>
      <c r="C2324" t="s">
        <v>30</v>
      </c>
      <c r="D2324" t="s">
        <v>31</v>
      </c>
      <c r="E2324" t="s">
        <v>15</v>
      </c>
      <c r="F2324" t="s">
        <v>16</v>
      </c>
      <c r="H2324">
        <v>0</v>
      </c>
      <c r="I2324">
        <v>7.3628082450000001</v>
      </c>
      <c r="J2324">
        <v>151.7815118</v>
      </c>
      <c r="K2324" t="s">
        <v>301</v>
      </c>
      <c r="L2324" t="s">
        <v>875</v>
      </c>
    </row>
    <row r="2325" spans="1:12" hidden="1" x14ac:dyDescent="0.3">
      <c r="A2325">
        <v>2097</v>
      </c>
      <c r="B2325" t="s">
        <v>2387</v>
      </c>
      <c r="C2325" t="s">
        <v>30</v>
      </c>
      <c r="D2325" t="s">
        <v>31</v>
      </c>
      <c r="E2325" t="s">
        <v>15</v>
      </c>
      <c r="F2325" t="s">
        <v>16</v>
      </c>
      <c r="H2325">
        <v>0</v>
      </c>
      <c r="I2325">
        <v>7.3908645689999997</v>
      </c>
      <c r="J2325">
        <v>151.63123239999999</v>
      </c>
      <c r="K2325" t="s">
        <v>32</v>
      </c>
      <c r="L2325" t="s">
        <v>33</v>
      </c>
    </row>
    <row r="2326" spans="1:12" hidden="1" x14ac:dyDescent="0.3">
      <c r="A2326">
        <v>2098</v>
      </c>
      <c r="B2326" t="s">
        <v>2387</v>
      </c>
      <c r="C2326" t="s">
        <v>30</v>
      </c>
      <c r="D2326" t="s">
        <v>31</v>
      </c>
      <c r="E2326" t="s">
        <v>15</v>
      </c>
      <c r="F2326" t="s">
        <v>16</v>
      </c>
      <c r="H2326">
        <v>0</v>
      </c>
      <c r="I2326">
        <v>7.3589199499999998</v>
      </c>
      <c r="J2326">
        <v>151.5981764</v>
      </c>
      <c r="K2326" t="s">
        <v>32</v>
      </c>
      <c r="L2326" t="s">
        <v>121</v>
      </c>
    </row>
    <row r="2327" spans="1:12" hidden="1" x14ac:dyDescent="0.3">
      <c r="A2327">
        <v>2099</v>
      </c>
      <c r="B2327" t="s">
        <v>2388</v>
      </c>
      <c r="C2327" t="s">
        <v>30</v>
      </c>
      <c r="D2327" t="s">
        <v>36</v>
      </c>
      <c r="E2327" t="s">
        <v>15</v>
      </c>
      <c r="F2327" t="s">
        <v>16</v>
      </c>
      <c r="H2327">
        <v>0</v>
      </c>
      <c r="I2327">
        <v>7.1983620029999997</v>
      </c>
      <c r="J2327">
        <v>151.98012449999999</v>
      </c>
      <c r="K2327" t="s">
        <v>152</v>
      </c>
      <c r="L2327" t="s">
        <v>825</v>
      </c>
    </row>
    <row r="2328" spans="1:12" hidden="1" x14ac:dyDescent="0.3">
      <c r="A2328">
        <v>2100</v>
      </c>
      <c r="B2328" t="s">
        <v>2389</v>
      </c>
      <c r="C2328" t="s">
        <v>155</v>
      </c>
      <c r="D2328" t="s">
        <v>36</v>
      </c>
      <c r="E2328" t="s">
        <v>15</v>
      </c>
      <c r="F2328" t="s">
        <v>16</v>
      </c>
      <c r="H2328">
        <v>0</v>
      </c>
      <c r="I2328">
        <v>7.2900296710000001</v>
      </c>
      <c r="J2328">
        <v>151.88456819999999</v>
      </c>
      <c r="K2328" t="s">
        <v>90</v>
      </c>
      <c r="L2328" t="s">
        <v>158</v>
      </c>
    </row>
    <row r="2329" spans="1:12" hidden="1" x14ac:dyDescent="0.3">
      <c r="A2329">
        <v>2101</v>
      </c>
      <c r="B2329" t="s">
        <v>2390</v>
      </c>
      <c r="C2329" t="s">
        <v>66</v>
      </c>
      <c r="D2329" t="s">
        <v>100</v>
      </c>
      <c r="E2329" t="s">
        <v>22</v>
      </c>
      <c r="F2329" t="s">
        <v>16</v>
      </c>
      <c r="H2329">
        <v>93</v>
      </c>
      <c r="I2329">
        <v>6.9180513670000003</v>
      </c>
      <c r="J2329">
        <v>158.3182267</v>
      </c>
      <c r="K2329" t="s">
        <v>23</v>
      </c>
      <c r="L2329" t="s">
        <v>101</v>
      </c>
    </row>
    <row r="2330" spans="1:12" hidden="1" x14ac:dyDescent="0.3">
      <c r="A2330">
        <v>2102</v>
      </c>
      <c r="B2330" t="s">
        <v>2391</v>
      </c>
      <c r="C2330" t="s">
        <v>30</v>
      </c>
      <c r="D2330" t="s">
        <v>136</v>
      </c>
      <c r="E2330" t="s">
        <v>15</v>
      </c>
      <c r="F2330" t="s">
        <v>16</v>
      </c>
      <c r="H2330">
        <v>0</v>
      </c>
      <c r="I2330">
        <v>7.6300328090000002</v>
      </c>
      <c r="J2330">
        <v>151.68262279999999</v>
      </c>
      <c r="K2330" t="s">
        <v>137</v>
      </c>
      <c r="L2330" t="s">
        <v>1779</v>
      </c>
    </row>
    <row r="2331" spans="1:12" hidden="1" x14ac:dyDescent="0.3">
      <c r="A2331">
        <v>2104</v>
      </c>
      <c r="B2331" t="s">
        <v>2394</v>
      </c>
      <c r="C2331" t="s">
        <v>30</v>
      </c>
      <c r="D2331" t="s">
        <v>31</v>
      </c>
      <c r="E2331" t="s">
        <v>15</v>
      </c>
      <c r="F2331" t="s">
        <v>16</v>
      </c>
      <c r="H2331">
        <v>0</v>
      </c>
      <c r="I2331">
        <v>7.4055866259999998</v>
      </c>
      <c r="J2331">
        <v>151.70262220000001</v>
      </c>
      <c r="K2331" t="s">
        <v>325</v>
      </c>
      <c r="L2331" t="s">
        <v>326</v>
      </c>
    </row>
    <row r="2332" spans="1:12" hidden="1" x14ac:dyDescent="0.3">
      <c r="A2332">
        <v>2106</v>
      </c>
      <c r="B2332" t="s">
        <v>2396</v>
      </c>
      <c r="C2332" t="s">
        <v>797</v>
      </c>
      <c r="D2332" t="s">
        <v>288</v>
      </c>
      <c r="E2332" t="s">
        <v>288</v>
      </c>
      <c r="F2332" t="s">
        <v>16</v>
      </c>
      <c r="H2332">
        <v>4</v>
      </c>
      <c r="I2332">
        <v>5.3375000000000004</v>
      </c>
      <c r="J2332">
        <v>162.97083330000001</v>
      </c>
      <c r="K2332" t="s">
        <v>292</v>
      </c>
      <c r="L2332" t="s">
        <v>980</v>
      </c>
    </row>
    <row r="2333" spans="1:12" hidden="1" x14ac:dyDescent="0.3">
      <c r="A2333">
        <v>2107</v>
      </c>
      <c r="B2333" t="s">
        <v>2397</v>
      </c>
      <c r="C2333" t="s">
        <v>13</v>
      </c>
      <c r="D2333" t="s">
        <v>31</v>
      </c>
      <c r="E2333" t="s">
        <v>15</v>
      </c>
      <c r="F2333" t="s">
        <v>16</v>
      </c>
      <c r="H2333">
        <v>0</v>
      </c>
      <c r="I2333">
        <v>7.48530929</v>
      </c>
      <c r="J2333">
        <v>151.7326228</v>
      </c>
      <c r="K2333" t="s">
        <v>325</v>
      </c>
      <c r="L2333" t="s">
        <v>319</v>
      </c>
    </row>
    <row r="2334" spans="1:12" hidden="1" x14ac:dyDescent="0.3">
      <c r="A2334">
        <v>2111</v>
      </c>
      <c r="B2334" t="s">
        <v>2400</v>
      </c>
      <c r="C2334" t="s">
        <v>66</v>
      </c>
      <c r="D2334" t="s">
        <v>26</v>
      </c>
      <c r="E2334" t="s">
        <v>22</v>
      </c>
      <c r="F2334" t="s">
        <v>16</v>
      </c>
      <c r="H2334">
        <v>59</v>
      </c>
      <c r="I2334">
        <v>6.8211073339999997</v>
      </c>
      <c r="J2334">
        <v>158.25211469999999</v>
      </c>
      <c r="K2334" t="s">
        <v>27</v>
      </c>
      <c r="L2334" t="s">
        <v>71</v>
      </c>
    </row>
    <row r="2335" spans="1:12" hidden="1" x14ac:dyDescent="0.3">
      <c r="A2335">
        <v>2112</v>
      </c>
      <c r="B2335" t="s">
        <v>2401</v>
      </c>
      <c r="C2335" t="s">
        <v>40</v>
      </c>
      <c r="D2335" t="s">
        <v>26</v>
      </c>
      <c r="E2335" t="s">
        <v>22</v>
      </c>
      <c r="F2335" t="s">
        <v>16</v>
      </c>
      <c r="H2335">
        <v>76</v>
      </c>
      <c r="I2335">
        <v>6.8333299439999999</v>
      </c>
      <c r="J2335">
        <v>158.1896145</v>
      </c>
      <c r="K2335" t="s">
        <v>27</v>
      </c>
      <c r="L2335" t="s">
        <v>436</v>
      </c>
    </row>
    <row r="2336" spans="1:12" hidden="1" x14ac:dyDescent="0.3">
      <c r="A2336">
        <v>2113</v>
      </c>
      <c r="B2336" t="s">
        <v>2402</v>
      </c>
      <c r="C2336" t="s">
        <v>13</v>
      </c>
      <c r="D2336" t="s">
        <v>132</v>
      </c>
      <c r="E2336" t="s">
        <v>15</v>
      </c>
      <c r="F2336" t="s">
        <v>16</v>
      </c>
      <c r="H2336">
        <v>0</v>
      </c>
      <c r="I2336">
        <v>7.6730880570000002</v>
      </c>
      <c r="J2336">
        <v>151.8304023</v>
      </c>
      <c r="K2336" t="s">
        <v>133</v>
      </c>
      <c r="L2336" t="s">
        <v>891</v>
      </c>
    </row>
    <row r="2337" spans="1:12" hidden="1" x14ac:dyDescent="0.3">
      <c r="A2337">
        <v>2114</v>
      </c>
      <c r="B2337" t="s">
        <v>2403</v>
      </c>
      <c r="C2337" t="s">
        <v>13</v>
      </c>
      <c r="D2337" t="s">
        <v>14</v>
      </c>
      <c r="E2337" t="s">
        <v>15</v>
      </c>
      <c r="F2337" t="s">
        <v>16</v>
      </c>
      <c r="H2337">
        <v>0</v>
      </c>
      <c r="I2337">
        <v>7.3458646239999998</v>
      </c>
      <c r="J2337">
        <v>151.51845320000001</v>
      </c>
      <c r="K2337" t="s">
        <v>17</v>
      </c>
      <c r="L2337" t="s">
        <v>2404</v>
      </c>
    </row>
    <row r="2338" spans="1:12" hidden="1" x14ac:dyDescent="0.3">
      <c r="A2338">
        <v>2115</v>
      </c>
      <c r="B2338" t="s">
        <v>2405</v>
      </c>
      <c r="C2338" t="s">
        <v>30</v>
      </c>
      <c r="D2338" t="s">
        <v>14</v>
      </c>
      <c r="E2338" t="s">
        <v>15</v>
      </c>
      <c r="F2338" t="s">
        <v>16</v>
      </c>
      <c r="H2338">
        <v>0</v>
      </c>
      <c r="I2338">
        <v>7.3353088209999999</v>
      </c>
      <c r="J2338">
        <v>151.55595360000001</v>
      </c>
      <c r="K2338" t="s">
        <v>32</v>
      </c>
      <c r="L2338" t="s">
        <v>346</v>
      </c>
    </row>
    <row r="2339" spans="1:12" hidden="1" x14ac:dyDescent="0.3">
      <c r="A2339">
        <v>2116</v>
      </c>
      <c r="B2339" t="s">
        <v>2406</v>
      </c>
      <c r="C2339" t="s">
        <v>13</v>
      </c>
      <c r="D2339" t="s">
        <v>36</v>
      </c>
      <c r="E2339" t="s">
        <v>15</v>
      </c>
      <c r="F2339" t="s">
        <v>16</v>
      </c>
      <c r="H2339">
        <v>0</v>
      </c>
      <c r="I2339">
        <v>7.2764181380000004</v>
      </c>
      <c r="J2339">
        <v>151.95262450000001</v>
      </c>
      <c r="K2339" t="s">
        <v>152</v>
      </c>
      <c r="L2339" t="s">
        <v>1049</v>
      </c>
    </row>
    <row r="2340" spans="1:12" hidden="1" x14ac:dyDescent="0.3">
      <c r="A2340">
        <v>2118</v>
      </c>
      <c r="B2340" t="s">
        <v>2409</v>
      </c>
      <c r="C2340" t="s">
        <v>13</v>
      </c>
      <c r="D2340" t="s">
        <v>31</v>
      </c>
      <c r="E2340" t="s">
        <v>15</v>
      </c>
      <c r="F2340" t="s">
        <v>16</v>
      </c>
      <c r="H2340">
        <v>0</v>
      </c>
      <c r="I2340">
        <v>7.3744756689999997</v>
      </c>
      <c r="J2340">
        <v>151.59650980000001</v>
      </c>
      <c r="K2340" t="s">
        <v>32</v>
      </c>
      <c r="L2340" t="s">
        <v>121</v>
      </c>
    </row>
    <row r="2341" spans="1:12" hidden="1" x14ac:dyDescent="0.3">
      <c r="A2341">
        <v>2121</v>
      </c>
      <c r="B2341" t="s">
        <v>2413</v>
      </c>
      <c r="C2341" t="s">
        <v>13</v>
      </c>
      <c r="D2341" t="s">
        <v>31</v>
      </c>
      <c r="E2341" t="s">
        <v>15</v>
      </c>
      <c r="F2341" t="s">
        <v>16</v>
      </c>
      <c r="H2341">
        <v>0</v>
      </c>
      <c r="I2341">
        <v>7.223918845</v>
      </c>
      <c r="J2341">
        <v>151.6356763</v>
      </c>
      <c r="K2341" t="s">
        <v>846</v>
      </c>
      <c r="L2341" t="s">
        <v>847</v>
      </c>
    </row>
    <row r="2342" spans="1:12" hidden="1" x14ac:dyDescent="0.3">
      <c r="A2342">
        <v>2122</v>
      </c>
      <c r="B2342" t="s">
        <v>2414</v>
      </c>
      <c r="C2342" t="s">
        <v>35</v>
      </c>
      <c r="D2342" t="s">
        <v>31</v>
      </c>
      <c r="E2342" t="s">
        <v>15</v>
      </c>
      <c r="F2342" t="s">
        <v>16</v>
      </c>
      <c r="H2342">
        <v>31</v>
      </c>
      <c r="I2342">
        <v>7.375031194</v>
      </c>
      <c r="J2342">
        <v>151.61956559999999</v>
      </c>
      <c r="K2342" t="s">
        <v>32</v>
      </c>
      <c r="L2342" t="s">
        <v>33</v>
      </c>
    </row>
    <row r="2343" spans="1:12" hidden="1" x14ac:dyDescent="0.3">
      <c r="A2343">
        <v>2123</v>
      </c>
      <c r="B2343" t="s">
        <v>2415</v>
      </c>
      <c r="C2343" t="s">
        <v>30</v>
      </c>
      <c r="D2343" t="s">
        <v>31</v>
      </c>
      <c r="E2343" t="s">
        <v>15</v>
      </c>
      <c r="F2343" t="s">
        <v>16</v>
      </c>
      <c r="H2343">
        <v>0</v>
      </c>
      <c r="I2343">
        <v>7.2241963829999998</v>
      </c>
      <c r="J2343">
        <v>151.7153994</v>
      </c>
      <c r="K2343" t="s">
        <v>846</v>
      </c>
      <c r="L2343" t="s">
        <v>916</v>
      </c>
    </row>
    <row r="2344" spans="1:12" hidden="1" x14ac:dyDescent="0.3">
      <c r="A2344">
        <v>2125</v>
      </c>
      <c r="B2344" t="s">
        <v>2419</v>
      </c>
      <c r="C2344" t="s">
        <v>30</v>
      </c>
      <c r="D2344" t="s">
        <v>31</v>
      </c>
      <c r="E2344" t="s">
        <v>15</v>
      </c>
      <c r="F2344" t="s">
        <v>16</v>
      </c>
      <c r="H2344">
        <v>0</v>
      </c>
      <c r="I2344">
        <v>7.3755866430000001</v>
      </c>
      <c r="J2344">
        <v>151.6356768</v>
      </c>
      <c r="K2344" t="s">
        <v>32</v>
      </c>
      <c r="L2344" t="s">
        <v>33</v>
      </c>
    </row>
    <row r="2345" spans="1:12" hidden="1" x14ac:dyDescent="0.3">
      <c r="A2345">
        <v>2126</v>
      </c>
      <c r="B2345" t="s">
        <v>2420</v>
      </c>
      <c r="C2345" t="s">
        <v>69</v>
      </c>
      <c r="D2345" t="s">
        <v>31</v>
      </c>
      <c r="E2345" t="s">
        <v>15</v>
      </c>
      <c r="F2345" t="s">
        <v>16</v>
      </c>
      <c r="H2345">
        <v>0</v>
      </c>
      <c r="I2345">
        <v>7.323086419</v>
      </c>
      <c r="J2345">
        <v>151.58956499999999</v>
      </c>
      <c r="K2345" t="s">
        <v>32</v>
      </c>
      <c r="L2345" t="s">
        <v>192</v>
      </c>
    </row>
    <row r="2346" spans="1:12" hidden="1" x14ac:dyDescent="0.3">
      <c r="A2346">
        <v>2127</v>
      </c>
      <c r="B2346" t="s">
        <v>2421</v>
      </c>
      <c r="C2346" t="s">
        <v>162</v>
      </c>
      <c r="D2346" t="s">
        <v>31</v>
      </c>
      <c r="E2346" t="s">
        <v>15</v>
      </c>
      <c r="F2346" t="s">
        <v>16</v>
      </c>
      <c r="H2346">
        <v>0</v>
      </c>
      <c r="I2346">
        <v>7.3928091140000003</v>
      </c>
      <c r="J2346">
        <v>151.5931764</v>
      </c>
      <c r="K2346" t="s">
        <v>32</v>
      </c>
      <c r="L2346" t="s">
        <v>121</v>
      </c>
    </row>
    <row r="2347" spans="1:12" hidden="1" x14ac:dyDescent="0.3">
      <c r="A2347">
        <v>2128</v>
      </c>
      <c r="B2347" t="s">
        <v>2422</v>
      </c>
      <c r="C2347" t="s">
        <v>30</v>
      </c>
      <c r="D2347" t="s">
        <v>31</v>
      </c>
      <c r="E2347" t="s">
        <v>15</v>
      </c>
      <c r="F2347" t="s">
        <v>16</v>
      </c>
      <c r="H2347">
        <v>0</v>
      </c>
      <c r="I2347">
        <v>7.3647533799999998</v>
      </c>
      <c r="J2347">
        <v>151.60206529999999</v>
      </c>
      <c r="K2347" t="s">
        <v>32</v>
      </c>
      <c r="L2347" t="s">
        <v>121</v>
      </c>
    </row>
    <row r="2348" spans="1:12" hidden="1" x14ac:dyDescent="0.3">
      <c r="A2348">
        <v>2129</v>
      </c>
      <c r="B2348" t="s">
        <v>2423</v>
      </c>
      <c r="C2348" t="s">
        <v>13</v>
      </c>
      <c r="D2348" t="s">
        <v>14</v>
      </c>
      <c r="E2348" t="s">
        <v>15</v>
      </c>
      <c r="F2348" t="s">
        <v>16</v>
      </c>
      <c r="H2348">
        <v>0</v>
      </c>
      <c r="I2348">
        <v>7.3458646239999998</v>
      </c>
      <c r="J2348">
        <v>151.51845320000001</v>
      </c>
      <c r="K2348" t="s">
        <v>17</v>
      </c>
      <c r="L2348" t="s">
        <v>2404</v>
      </c>
    </row>
    <row r="2349" spans="1:12" hidden="1" x14ac:dyDescent="0.3">
      <c r="A2349">
        <v>2130</v>
      </c>
      <c r="B2349" t="s">
        <v>2424</v>
      </c>
      <c r="C2349" t="s">
        <v>20</v>
      </c>
      <c r="D2349" t="s">
        <v>36</v>
      </c>
      <c r="E2349" t="s">
        <v>15</v>
      </c>
      <c r="F2349" t="s">
        <v>16</v>
      </c>
      <c r="H2349">
        <v>0</v>
      </c>
      <c r="I2349">
        <v>7.3505858049999997</v>
      </c>
      <c r="J2349">
        <v>151.8251234</v>
      </c>
      <c r="K2349" t="s">
        <v>301</v>
      </c>
      <c r="L2349" t="s">
        <v>189</v>
      </c>
    </row>
    <row r="2350" spans="1:12" hidden="1" x14ac:dyDescent="0.3">
      <c r="A2350">
        <v>2131</v>
      </c>
      <c r="B2350" t="s">
        <v>2425</v>
      </c>
      <c r="C2350" t="s">
        <v>30</v>
      </c>
      <c r="D2350" t="s">
        <v>31</v>
      </c>
      <c r="E2350" t="s">
        <v>15</v>
      </c>
      <c r="F2350" t="s">
        <v>16</v>
      </c>
      <c r="H2350">
        <v>0</v>
      </c>
      <c r="I2350">
        <v>7.3403080679999997</v>
      </c>
      <c r="J2350">
        <v>151.7865118</v>
      </c>
      <c r="K2350" t="s">
        <v>301</v>
      </c>
      <c r="L2350" t="s">
        <v>875</v>
      </c>
    </row>
    <row r="2351" spans="1:12" hidden="1" x14ac:dyDescent="0.3">
      <c r="A2351">
        <v>2132</v>
      </c>
      <c r="B2351" t="s">
        <v>2426</v>
      </c>
      <c r="C2351" t="s">
        <v>30</v>
      </c>
      <c r="D2351" t="s">
        <v>31</v>
      </c>
      <c r="E2351" t="s">
        <v>15</v>
      </c>
      <c r="F2351" t="s">
        <v>16</v>
      </c>
      <c r="H2351">
        <v>0</v>
      </c>
      <c r="I2351">
        <v>7.4839208709999996</v>
      </c>
      <c r="J2351">
        <v>151.5948435</v>
      </c>
      <c r="K2351" t="s">
        <v>325</v>
      </c>
      <c r="L2351" t="s">
        <v>1785</v>
      </c>
    </row>
    <row r="2352" spans="1:12" hidden="1" x14ac:dyDescent="0.3">
      <c r="A2352">
        <v>2133</v>
      </c>
      <c r="B2352" t="s">
        <v>2427</v>
      </c>
      <c r="C2352" t="s">
        <v>30</v>
      </c>
      <c r="D2352" t="s">
        <v>31</v>
      </c>
      <c r="E2352" t="s">
        <v>15</v>
      </c>
      <c r="F2352" t="s">
        <v>16</v>
      </c>
      <c r="H2352">
        <v>0</v>
      </c>
      <c r="I2352">
        <v>7.4178089600000003</v>
      </c>
      <c r="J2352">
        <v>151.68956650000001</v>
      </c>
      <c r="K2352" t="s">
        <v>325</v>
      </c>
      <c r="L2352" t="s">
        <v>326</v>
      </c>
    </row>
    <row r="2353" spans="1:12" hidden="1" x14ac:dyDescent="0.3">
      <c r="A2353">
        <v>2136</v>
      </c>
      <c r="B2353" t="s">
        <v>2431</v>
      </c>
      <c r="C2353" t="s">
        <v>20</v>
      </c>
      <c r="D2353" t="s">
        <v>31</v>
      </c>
      <c r="E2353" t="s">
        <v>15</v>
      </c>
      <c r="F2353" t="s">
        <v>16</v>
      </c>
      <c r="H2353">
        <v>0</v>
      </c>
      <c r="I2353">
        <v>7.354474873</v>
      </c>
      <c r="J2353">
        <v>151.7851229</v>
      </c>
      <c r="K2353" t="s">
        <v>301</v>
      </c>
      <c r="L2353" t="s">
        <v>875</v>
      </c>
    </row>
    <row r="2354" spans="1:12" hidden="1" x14ac:dyDescent="0.3">
      <c r="A2354">
        <v>2137</v>
      </c>
      <c r="B2354" t="s">
        <v>2432</v>
      </c>
      <c r="C2354" t="s">
        <v>20</v>
      </c>
      <c r="D2354" t="s">
        <v>36</v>
      </c>
      <c r="E2354" t="s">
        <v>15</v>
      </c>
      <c r="F2354" t="s">
        <v>16</v>
      </c>
      <c r="H2354">
        <v>21</v>
      </c>
      <c r="I2354">
        <v>7.446419509</v>
      </c>
      <c r="J2354">
        <v>151.89984670000001</v>
      </c>
      <c r="K2354" t="s">
        <v>157</v>
      </c>
      <c r="L2354" t="s">
        <v>229</v>
      </c>
    </row>
    <row r="2355" spans="1:12" hidden="1" x14ac:dyDescent="0.3">
      <c r="A2355">
        <v>2140</v>
      </c>
      <c r="B2355" t="s">
        <v>2436</v>
      </c>
      <c r="C2355" t="s">
        <v>155</v>
      </c>
      <c r="D2355" t="s">
        <v>31</v>
      </c>
      <c r="E2355" t="s">
        <v>15</v>
      </c>
      <c r="F2355" t="s">
        <v>16</v>
      </c>
      <c r="H2355">
        <v>1</v>
      </c>
      <c r="I2355">
        <v>7.368086656</v>
      </c>
      <c r="J2355">
        <v>151.61595439999999</v>
      </c>
      <c r="K2355" t="s">
        <v>32</v>
      </c>
      <c r="L2355" t="s">
        <v>121</v>
      </c>
    </row>
    <row r="2356" spans="1:12" hidden="1" x14ac:dyDescent="0.3">
      <c r="A2356">
        <v>2141</v>
      </c>
      <c r="B2356" t="s">
        <v>2437</v>
      </c>
      <c r="C2356" t="s">
        <v>30</v>
      </c>
      <c r="D2356" t="s">
        <v>36</v>
      </c>
      <c r="E2356" t="s">
        <v>15</v>
      </c>
      <c r="F2356" t="s">
        <v>16</v>
      </c>
      <c r="H2356">
        <v>0</v>
      </c>
      <c r="I2356">
        <v>7.2408625789999999</v>
      </c>
      <c r="J2356">
        <v>151.89873489999999</v>
      </c>
      <c r="K2356" t="s">
        <v>90</v>
      </c>
      <c r="L2356" t="s">
        <v>178</v>
      </c>
    </row>
    <row r="2357" spans="1:12" hidden="1" x14ac:dyDescent="0.3">
      <c r="A2357">
        <v>2147</v>
      </c>
      <c r="B2357" t="s">
        <v>2447</v>
      </c>
      <c r="C2357" t="s">
        <v>20</v>
      </c>
      <c r="D2357" t="s">
        <v>36</v>
      </c>
      <c r="E2357" t="s">
        <v>15</v>
      </c>
      <c r="F2357" t="s">
        <v>16</v>
      </c>
      <c r="H2357">
        <v>0</v>
      </c>
      <c r="I2357">
        <v>7.3075298330000003</v>
      </c>
      <c r="J2357">
        <v>151.8734571</v>
      </c>
      <c r="K2357" t="s">
        <v>157</v>
      </c>
      <c r="L2357" t="s">
        <v>158</v>
      </c>
    </row>
    <row r="2358" spans="1:12" hidden="1" x14ac:dyDescent="0.3">
      <c r="A2358">
        <v>2148</v>
      </c>
      <c r="B2358" t="s">
        <v>2448</v>
      </c>
      <c r="C2358" t="s">
        <v>20</v>
      </c>
      <c r="D2358" t="s">
        <v>31</v>
      </c>
      <c r="E2358" t="s">
        <v>15</v>
      </c>
      <c r="F2358" t="s">
        <v>16</v>
      </c>
      <c r="H2358">
        <v>7</v>
      </c>
      <c r="I2358">
        <v>7.3453087970000004</v>
      </c>
      <c r="J2358">
        <v>151.58484290000001</v>
      </c>
      <c r="K2358" t="s">
        <v>32</v>
      </c>
      <c r="L2358" t="s">
        <v>192</v>
      </c>
    </row>
    <row r="2359" spans="1:12" hidden="1" x14ac:dyDescent="0.3">
      <c r="A2359">
        <v>2149</v>
      </c>
      <c r="B2359" t="s">
        <v>2449</v>
      </c>
      <c r="C2359" t="s">
        <v>20</v>
      </c>
      <c r="D2359" t="s">
        <v>31</v>
      </c>
      <c r="E2359" t="s">
        <v>15</v>
      </c>
      <c r="F2359" t="s">
        <v>16</v>
      </c>
      <c r="H2359">
        <v>0</v>
      </c>
      <c r="I2359">
        <v>7.3730868449999996</v>
      </c>
      <c r="J2359">
        <v>151.5712317</v>
      </c>
      <c r="K2359" t="s">
        <v>32</v>
      </c>
      <c r="L2359" t="s">
        <v>121</v>
      </c>
    </row>
    <row r="2360" spans="1:12" hidden="1" x14ac:dyDescent="0.3">
      <c r="A2360">
        <v>2150</v>
      </c>
      <c r="B2360" t="s">
        <v>2450</v>
      </c>
      <c r="C2360" t="s">
        <v>20</v>
      </c>
      <c r="D2360" t="s">
        <v>36</v>
      </c>
      <c r="E2360" t="s">
        <v>15</v>
      </c>
      <c r="F2360" t="s">
        <v>16</v>
      </c>
      <c r="H2360">
        <v>3</v>
      </c>
      <c r="I2360">
        <v>7.4333640409999999</v>
      </c>
      <c r="J2360">
        <v>151.86595740000001</v>
      </c>
      <c r="K2360" t="s">
        <v>37</v>
      </c>
      <c r="L2360" t="s">
        <v>38</v>
      </c>
    </row>
    <row r="2361" spans="1:12" hidden="1" x14ac:dyDescent="0.3">
      <c r="A2361">
        <v>2151</v>
      </c>
      <c r="B2361" t="s">
        <v>2451</v>
      </c>
      <c r="C2361" t="s">
        <v>20</v>
      </c>
      <c r="D2361" t="s">
        <v>31</v>
      </c>
      <c r="E2361" t="s">
        <v>15</v>
      </c>
      <c r="F2361" t="s">
        <v>16</v>
      </c>
      <c r="H2361">
        <v>0</v>
      </c>
      <c r="I2361">
        <v>7.351419667</v>
      </c>
      <c r="J2361">
        <v>151.66512159999999</v>
      </c>
      <c r="K2361" t="s">
        <v>32</v>
      </c>
      <c r="L2361" t="s">
        <v>33</v>
      </c>
    </row>
    <row r="2362" spans="1:12" hidden="1" x14ac:dyDescent="0.3">
      <c r="A2362">
        <v>2152</v>
      </c>
      <c r="B2362" t="s">
        <v>2452</v>
      </c>
      <c r="C2362" t="s">
        <v>20</v>
      </c>
      <c r="D2362" t="s">
        <v>31</v>
      </c>
      <c r="E2362" t="s">
        <v>15</v>
      </c>
      <c r="F2362" t="s">
        <v>16</v>
      </c>
      <c r="H2362">
        <v>0</v>
      </c>
      <c r="I2362">
        <v>7.3619749250000002</v>
      </c>
      <c r="J2362">
        <v>151.7854007</v>
      </c>
      <c r="K2362" t="s">
        <v>301</v>
      </c>
      <c r="L2362" t="s">
        <v>875</v>
      </c>
    </row>
    <row r="2363" spans="1:12" hidden="1" x14ac:dyDescent="0.3">
      <c r="A2363">
        <v>2153</v>
      </c>
      <c r="B2363" t="s">
        <v>2453</v>
      </c>
      <c r="C2363" t="s">
        <v>20</v>
      </c>
      <c r="D2363" t="s">
        <v>31</v>
      </c>
      <c r="E2363" t="s">
        <v>15</v>
      </c>
      <c r="F2363" t="s">
        <v>16</v>
      </c>
      <c r="H2363">
        <v>0</v>
      </c>
      <c r="I2363">
        <v>7.3275308089999998</v>
      </c>
      <c r="J2363">
        <v>151.63150999999999</v>
      </c>
      <c r="K2363" t="s">
        <v>32</v>
      </c>
      <c r="L2363" t="s">
        <v>192</v>
      </c>
    </row>
    <row r="2364" spans="1:12" hidden="1" x14ac:dyDescent="0.3">
      <c r="A2364">
        <v>2154</v>
      </c>
      <c r="B2364" t="s">
        <v>2454</v>
      </c>
      <c r="C2364" t="s">
        <v>20</v>
      </c>
      <c r="D2364" t="s">
        <v>36</v>
      </c>
      <c r="E2364" t="s">
        <v>15</v>
      </c>
      <c r="F2364" t="s">
        <v>16</v>
      </c>
      <c r="H2364">
        <v>0</v>
      </c>
      <c r="I2364">
        <v>7.3447524460000002</v>
      </c>
      <c r="J2364">
        <v>151.83012339999999</v>
      </c>
      <c r="K2364" t="s">
        <v>301</v>
      </c>
      <c r="L2364" t="s">
        <v>189</v>
      </c>
    </row>
    <row r="2365" spans="1:12" hidden="1" x14ac:dyDescent="0.3">
      <c r="A2365">
        <v>2155</v>
      </c>
      <c r="B2365" t="s">
        <v>2455</v>
      </c>
      <c r="C2365" t="s">
        <v>20</v>
      </c>
      <c r="D2365" t="s">
        <v>36</v>
      </c>
      <c r="E2365" t="s">
        <v>15</v>
      </c>
      <c r="F2365" t="s">
        <v>16</v>
      </c>
      <c r="H2365">
        <v>0</v>
      </c>
      <c r="I2365">
        <v>7.3633635010000003</v>
      </c>
      <c r="J2365">
        <v>151.8798462</v>
      </c>
      <c r="K2365" t="s">
        <v>157</v>
      </c>
      <c r="L2365" t="s">
        <v>344</v>
      </c>
    </row>
    <row r="2366" spans="1:12" hidden="1" x14ac:dyDescent="0.3">
      <c r="A2366">
        <v>2156</v>
      </c>
      <c r="B2366" t="s">
        <v>2456</v>
      </c>
      <c r="C2366" t="s">
        <v>20</v>
      </c>
      <c r="D2366" t="s">
        <v>36</v>
      </c>
      <c r="E2366" t="s">
        <v>15</v>
      </c>
      <c r="F2366" t="s">
        <v>16</v>
      </c>
      <c r="H2366">
        <v>28</v>
      </c>
      <c r="I2366">
        <v>7.3708635329999996</v>
      </c>
      <c r="J2366">
        <v>151.8856796</v>
      </c>
      <c r="K2366" t="s">
        <v>157</v>
      </c>
      <c r="L2366" t="s">
        <v>344</v>
      </c>
    </row>
    <row r="2367" spans="1:12" hidden="1" x14ac:dyDescent="0.3">
      <c r="A2367">
        <v>2157</v>
      </c>
      <c r="B2367" t="s">
        <v>2457</v>
      </c>
      <c r="C2367" t="s">
        <v>20</v>
      </c>
      <c r="D2367" t="s">
        <v>36</v>
      </c>
      <c r="E2367" t="s">
        <v>15</v>
      </c>
      <c r="F2367" t="s">
        <v>16</v>
      </c>
      <c r="H2367">
        <v>49</v>
      </c>
      <c r="I2367">
        <v>7.3891969289999997</v>
      </c>
      <c r="J2367">
        <v>151.89456870000001</v>
      </c>
      <c r="K2367" t="s">
        <v>157</v>
      </c>
      <c r="L2367" t="s">
        <v>344</v>
      </c>
    </row>
    <row r="2368" spans="1:12" hidden="1" x14ac:dyDescent="0.3">
      <c r="A2368">
        <v>2158</v>
      </c>
      <c r="B2368" t="s">
        <v>2458</v>
      </c>
      <c r="C2368" t="s">
        <v>20</v>
      </c>
      <c r="D2368" t="s">
        <v>36</v>
      </c>
      <c r="E2368" t="s">
        <v>15</v>
      </c>
      <c r="F2368" t="s">
        <v>16</v>
      </c>
      <c r="H2368">
        <v>0</v>
      </c>
      <c r="I2368">
        <v>7.3294745099999998</v>
      </c>
      <c r="J2368">
        <v>151.8381789</v>
      </c>
      <c r="K2368" t="s">
        <v>301</v>
      </c>
      <c r="L2368" t="s">
        <v>189</v>
      </c>
    </row>
    <row r="2369" spans="1:12" hidden="1" x14ac:dyDescent="0.3">
      <c r="A2369">
        <v>2159</v>
      </c>
      <c r="B2369" t="s">
        <v>2459</v>
      </c>
      <c r="C2369" t="s">
        <v>20</v>
      </c>
      <c r="D2369" t="s">
        <v>36</v>
      </c>
      <c r="E2369" t="s">
        <v>15</v>
      </c>
      <c r="F2369" t="s">
        <v>16</v>
      </c>
      <c r="H2369">
        <v>0</v>
      </c>
      <c r="I2369">
        <v>7.3136409779999996</v>
      </c>
      <c r="J2369">
        <v>151.87290150000001</v>
      </c>
      <c r="K2369" t="s">
        <v>157</v>
      </c>
      <c r="L2369" t="s">
        <v>158</v>
      </c>
    </row>
    <row r="2370" spans="1:12" hidden="1" x14ac:dyDescent="0.3">
      <c r="A2370">
        <v>2160</v>
      </c>
      <c r="B2370" t="s">
        <v>2460</v>
      </c>
      <c r="C2370" t="s">
        <v>20</v>
      </c>
      <c r="D2370" t="s">
        <v>36</v>
      </c>
      <c r="E2370" t="s">
        <v>15</v>
      </c>
      <c r="F2370" t="s">
        <v>16</v>
      </c>
      <c r="H2370">
        <v>36</v>
      </c>
      <c r="I2370">
        <v>7.3555857390000003</v>
      </c>
      <c r="J2370">
        <v>151.85373480000001</v>
      </c>
      <c r="K2370" t="s">
        <v>157</v>
      </c>
      <c r="L2370" t="s">
        <v>344</v>
      </c>
    </row>
    <row r="2371" spans="1:12" hidden="1" x14ac:dyDescent="0.3">
      <c r="A2371">
        <v>2161</v>
      </c>
      <c r="B2371" t="s">
        <v>2461</v>
      </c>
      <c r="C2371" t="s">
        <v>20</v>
      </c>
      <c r="D2371" t="s">
        <v>36</v>
      </c>
      <c r="E2371" t="s">
        <v>15</v>
      </c>
      <c r="F2371" t="s">
        <v>16</v>
      </c>
      <c r="H2371">
        <v>0</v>
      </c>
      <c r="I2371">
        <v>7.3428079139999998</v>
      </c>
      <c r="J2371">
        <v>151.83540120000001</v>
      </c>
      <c r="K2371" t="s">
        <v>301</v>
      </c>
      <c r="L2371" t="s">
        <v>189</v>
      </c>
    </row>
    <row r="2372" spans="1:12" hidden="1" x14ac:dyDescent="0.3">
      <c r="A2372">
        <v>2162</v>
      </c>
      <c r="B2372" t="s">
        <v>2462</v>
      </c>
      <c r="C2372" t="s">
        <v>20</v>
      </c>
      <c r="D2372" t="s">
        <v>31</v>
      </c>
      <c r="E2372" t="s">
        <v>15</v>
      </c>
      <c r="F2372" t="s">
        <v>16</v>
      </c>
      <c r="H2372">
        <v>33</v>
      </c>
      <c r="I2372">
        <v>7.343086413</v>
      </c>
      <c r="J2372">
        <v>151.63401010000001</v>
      </c>
      <c r="K2372" t="s">
        <v>32</v>
      </c>
      <c r="L2372" t="s">
        <v>33</v>
      </c>
    </row>
    <row r="2373" spans="1:12" hidden="1" x14ac:dyDescent="0.3">
      <c r="A2373">
        <v>2163</v>
      </c>
      <c r="B2373" t="s">
        <v>2463</v>
      </c>
      <c r="C2373" t="s">
        <v>20</v>
      </c>
      <c r="D2373" t="s">
        <v>36</v>
      </c>
      <c r="E2373" t="s">
        <v>15</v>
      </c>
      <c r="F2373" t="s">
        <v>16</v>
      </c>
      <c r="H2373">
        <v>0</v>
      </c>
      <c r="I2373">
        <v>7.3711413050000001</v>
      </c>
      <c r="J2373">
        <v>151.8940131</v>
      </c>
      <c r="K2373" t="s">
        <v>157</v>
      </c>
      <c r="L2373" t="s">
        <v>344</v>
      </c>
    </row>
    <row r="2374" spans="1:12" hidden="1" x14ac:dyDescent="0.3">
      <c r="A2374">
        <v>2164</v>
      </c>
      <c r="B2374" t="s">
        <v>2464</v>
      </c>
      <c r="C2374" t="s">
        <v>20</v>
      </c>
      <c r="D2374" t="s">
        <v>36</v>
      </c>
      <c r="E2374" t="s">
        <v>15</v>
      </c>
      <c r="F2374" t="s">
        <v>16</v>
      </c>
      <c r="H2374">
        <v>0</v>
      </c>
      <c r="I2374">
        <v>7.3744747439999996</v>
      </c>
      <c r="J2374">
        <v>151.86151280000001</v>
      </c>
      <c r="K2374" t="s">
        <v>157</v>
      </c>
      <c r="L2374" t="s">
        <v>344</v>
      </c>
    </row>
    <row r="2375" spans="1:12" hidden="1" x14ac:dyDescent="0.3">
      <c r="A2375">
        <v>2165</v>
      </c>
      <c r="B2375" t="s">
        <v>2465</v>
      </c>
      <c r="C2375" t="s">
        <v>20</v>
      </c>
      <c r="D2375" t="s">
        <v>36</v>
      </c>
      <c r="E2375" t="s">
        <v>15</v>
      </c>
      <c r="F2375" t="s">
        <v>16</v>
      </c>
      <c r="H2375">
        <v>0</v>
      </c>
      <c r="I2375">
        <v>7.3789191760000001</v>
      </c>
      <c r="J2375">
        <v>151.86123499999999</v>
      </c>
      <c r="K2375" t="s">
        <v>157</v>
      </c>
      <c r="L2375" t="s">
        <v>344</v>
      </c>
    </row>
    <row r="2376" spans="1:12" hidden="1" x14ac:dyDescent="0.3">
      <c r="A2376">
        <v>2166</v>
      </c>
      <c r="B2376" t="s">
        <v>2466</v>
      </c>
      <c r="C2376" t="s">
        <v>20</v>
      </c>
      <c r="D2376" t="s">
        <v>31</v>
      </c>
      <c r="E2376" t="s">
        <v>15</v>
      </c>
      <c r="F2376" t="s">
        <v>16</v>
      </c>
      <c r="H2376">
        <v>0</v>
      </c>
      <c r="I2376">
        <v>7.3430866320000003</v>
      </c>
      <c r="J2376">
        <v>151.56956489999999</v>
      </c>
      <c r="K2376" t="s">
        <v>32</v>
      </c>
      <c r="L2376" t="s">
        <v>346</v>
      </c>
    </row>
    <row r="2377" spans="1:12" hidden="1" x14ac:dyDescent="0.3">
      <c r="A2377">
        <v>2167</v>
      </c>
      <c r="B2377" t="s">
        <v>2467</v>
      </c>
      <c r="C2377" t="s">
        <v>20</v>
      </c>
      <c r="D2377" t="s">
        <v>31</v>
      </c>
      <c r="E2377" t="s">
        <v>15</v>
      </c>
      <c r="F2377" t="s">
        <v>16</v>
      </c>
      <c r="H2377">
        <v>0</v>
      </c>
      <c r="I2377">
        <v>7.3822530369999999</v>
      </c>
      <c r="J2377">
        <v>151.73762249999999</v>
      </c>
      <c r="K2377" t="s">
        <v>301</v>
      </c>
      <c r="L2377" t="s">
        <v>336</v>
      </c>
    </row>
    <row r="2378" spans="1:12" hidden="1" x14ac:dyDescent="0.3">
      <c r="A2378">
        <v>2168</v>
      </c>
      <c r="B2378" t="s">
        <v>2468</v>
      </c>
      <c r="C2378" t="s">
        <v>20</v>
      </c>
      <c r="D2378" t="s">
        <v>31</v>
      </c>
      <c r="E2378" t="s">
        <v>15</v>
      </c>
      <c r="F2378" t="s">
        <v>16</v>
      </c>
      <c r="H2378">
        <v>0</v>
      </c>
      <c r="I2378">
        <v>7.3322531270000004</v>
      </c>
      <c r="J2378">
        <v>151.6067875</v>
      </c>
      <c r="K2378" t="s">
        <v>32</v>
      </c>
      <c r="L2378" t="s">
        <v>192</v>
      </c>
    </row>
    <row r="2379" spans="1:12" hidden="1" x14ac:dyDescent="0.3">
      <c r="A2379">
        <v>2169</v>
      </c>
      <c r="B2379" t="s">
        <v>2469</v>
      </c>
      <c r="C2379" t="s">
        <v>20</v>
      </c>
      <c r="D2379" t="s">
        <v>36</v>
      </c>
      <c r="E2379" t="s">
        <v>15</v>
      </c>
      <c r="F2379" t="s">
        <v>16</v>
      </c>
      <c r="H2379">
        <v>0</v>
      </c>
      <c r="I2379">
        <v>7.3725301999999999</v>
      </c>
      <c r="J2379">
        <v>151.89817980000001</v>
      </c>
      <c r="K2379" t="s">
        <v>157</v>
      </c>
      <c r="L2379" t="s">
        <v>739</v>
      </c>
    </row>
    <row r="2380" spans="1:12" hidden="1" x14ac:dyDescent="0.3">
      <c r="A2380">
        <v>2170</v>
      </c>
      <c r="B2380" t="s">
        <v>2470</v>
      </c>
      <c r="C2380" t="s">
        <v>20</v>
      </c>
      <c r="D2380" t="s">
        <v>31</v>
      </c>
      <c r="E2380" t="s">
        <v>15</v>
      </c>
      <c r="F2380" t="s">
        <v>16</v>
      </c>
      <c r="H2380">
        <v>96</v>
      </c>
      <c r="I2380">
        <v>7.3869757170000003</v>
      </c>
      <c r="J2380">
        <v>151.60901000000001</v>
      </c>
      <c r="K2380" t="s">
        <v>32</v>
      </c>
      <c r="L2380" t="s">
        <v>121</v>
      </c>
    </row>
    <row r="2381" spans="1:12" hidden="1" x14ac:dyDescent="0.3">
      <c r="A2381">
        <v>2171</v>
      </c>
      <c r="B2381" t="s">
        <v>2471</v>
      </c>
      <c r="C2381" t="s">
        <v>20</v>
      </c>
      <c r="D2381" t="s">
        <v>31</v>
      </c>
      <c r="E2381" t="s">
        <v>15</v>
      </c>
      <c r="F2381" t="s">
        <v>16</v>
      </c>
      <c r="H2381">
        <v>1</v>
      </c>
      <c r="I2381">
        <v>7.3783645269999996</v>
      </c>
      <c r="J2381">
        <v>151.6170655</v>
      </c>
      <c r="K2381" t="s">
        <v>32</v>
      </c>
      <c r="L2381" t="s">
        <v>121</v>
      </c>
    </row>
    <row r="2382" spans="1:12" hidden="1" x14ac:dyDescent="0.3">
      <c r="A2382">
        <v>2172</v>
      </c>
      <c r="B2382" t="s">
        <v>2472</v>
      </c>
      <c r="C2382" t="s">
        <v>20</v>
      </c>
      <c r="D2382" t="s">
        <v>31</v>
      </c>
      <c r="E2382" t="s">
        <v>15</v>
      </c>
      <c r="F2382" t="s">
        <v>16</v>
      </c>
      <c r="H2382">
        <v>0</v>
      </c>
      <c r="I2382">
        <v>7.3264197529999997</v>
      </c>
      <c r="J2382">
        <v>151.58650950000001</v>
      </c>
      <c r="K2382" t="s">
        <v>32</v>
      </c>
      <c r="L2382" t="s">
        <v>192</v>
      </c>
    </row>
    <row r="2383" spans="1:12" hidden="1" x14ac:dyDescent="0.3">
      <c r="A2383">
        <v>2173</v>
      </c>
      <c r="B2383" t="s">
        <v>2473</v>
      </c>
      <c r="C2383" t="s">
        <v>20</v>
      </c>
      <c r="D2383" t="s">
        <v>36</v>
      </c>
      <c r="E2383" t="s">
        <v>15</v>
      </c>
      <c r="F2383" t="s">
        <v>16</v>
      </c>
      <c r="H2383">
        <v>1</v>
      </c>
      <c r="I2383">
        <v>7.386419107</v>
      </c>
      <c r="J2383">
        <v>151.89512429999999</v>
      </c>
      <c r="K2383" t="s">
        <v>157</v>
      </c>
      <c r="L2383" t="s">
        <v>344</v>
      </c>
    </row>
    <row r="2384" spans="1:12" hidden="1" x14ac:dyDescent="0.3">
      <c r="A2384">
        <v>2174</v>
      </c>
      <c r="B2384" t="s">
        <v>2474</v>
      </c>
      <c r="C2384" t="s">
        <v>20</v>
      </c>
      <c r="D2384" t="s">
        <v>36</v>
      </c>
      <c r="E2384" t="s">
        <v>15</v>
      </c>
      <c r="F2384" t="s">
        <v>16</v>
      </c>
      <c r="H2384">
        <v>0</v>
      </c>
      <c r="I2384">
        <v>7.444752899</v>
      </c>
      <c r="J2384">
        <v>151.8992911</v>
      </c>
      <c r="K2384" t="s">
        <v>157</v>
      </c>
      <c r="L2384" t="s">
        <v>229</v>
      </c>
    </row>
    <row r="2385" spans="1:12" hidden="1" x14ac:dyDescent="0.3">
      <c r="A2385">
        <v>2175</v>
      </c>
      <c r="B2385" t="s">
        <v>2475</v>
      </c>
      <c r="C2385" t="s">
        <v>20</v>
      </c>
      <c r="D2385" t="s">
        <v>31</v>
      </c>
      <c r="E2385" t="s">
        <v>15</v>
      </c>
      <c r="F2385" t="s">
        <v>16</v>
      </c>
      <c r="H2385">
        <v>1</v>
      </c>
      <c r="I2385">
        <v>7.3614197499999996</v>
      </c>
      <c r="J2385">
        <v>151.66206600000001</v>
      </c>
      <c r="K2385" t="s">
        <v>32</v>
      </c>
      <c r="L2385" t="s">
        <v>33</v>
      </c>
    </row>
    <row r="2386" spans="1:12" hidden="1" x14ac:dyDescent="0.3">
      <c r="A2386">
        <v>2176</v>
      </c>
      <c r="B2386" t="s">
        <v>2476</v>
      </c>
      <c r="C2386" t="s">
        <v>20</v>
      </c>
      <c r="D2386" t="s">
        <v>36</v>
      </c>
      <c r="E2386" t="s">
        <v>15</v>
      </c>
      <c r="F2386" t="s">
        <v>16</v>
      </c>
      <c r="H2386">
        <v>0</v>
      </c>
      <c r="I2386">
        <v>7.2894740669999996</v>
      </c>
      <c r="J2386">
        <v>151.88484600000001</v>
      </c>
      <c r="K2386" t="s">
        <v>90</v>
      </c>
      <c r="L2386" t="s">
        <v>158</v>
      </c>
    </row>
    <row r="2387" spans="1:12" hidden="1" x14ac:dyDescent="0.3">
      <c r="A2387">
        <v>2177</v>
      </c>
      <c r="B2387" t="s">
        <v>2477</v>
      </c>
      <c r="C2387" t="s">
        <v>20</v>
      </c>
      <c r="D2387" t="s">
        <v>36</v>
      </c>
      <c r="E2387" t="s">
        <v>15</v>
      </c>
      <c r="F2387" t="s">
        <v>16</v>
      </c>
      <c r="H2387">
        <v>0</v>
      </c>
      <c r="I2387">
        <v>7.4372530689999996</v>
      </c>
      <c r="J2387">
        <v>151.83817930000001</v>
      </c>
      <c r="K2387" t="s">
        <v>37</v>
      </c>
      <c r="L2387" t="s">
        <v>38</v>
      </c>
    </row>
    <row r="2388" spans="1:12" hidden="1" x14ac:dyDescent="0.3">
      <c r="A2388">
        <v>2178</v>
      </c>
      <c r="B2388" t="s">
        <v>2478</v>
      </c>
      <c r="C2388" t="s">
        <v>20</v>
      </c>
      <c r="D2388" t="s">
        <v>36</v>
      </c>
      <c r="E2388" t="s">
        <v>15</v>
      </c>
      <c r="F2388" t="s">
        <v>16</v>
      </c>
      <c r="H2388">
        <v>0</v>
      </c>
      <c r="I2388">
        <v>7.2986410360000002</v>
      </c>
      <c r="J2388">
        <v>151.82595649999999</v>
      </c>
      <c r="K2388" t="s">
        <v>301</v>
      </c>
      <c r="L2388" t="s">
        <v>189</v>
      </c>
    </row>
    <row r="2389" spans="1:12" hidden="1" x14ac:dyDescent="0.3">
      <c r="A2389">
        <v>2179</v>
      </c>
      <c r="B2389" t="s">
        <v>2479</v>
      </c>
      <c r="C2389" t="s">
        <v>20</v>
      </c>
      <c r="D2389" t="s">
        <v>36</v>
      </c>
      <c r="E2389" t="s">
        <v>15</v>
      </c>
      <c r="F2389" t="s">
        <v>16</v>
      </c>
      <c r="H2389">
        <v>105</v>
      </c>
      <c r="I2389">
        <v>7.3047519579999998</v>
      </c>
      <c r="J2389">
        <v>151.88929049999999</v>
      </c>
      <c r="K2389" t="s">
        <v>157</v>
      </c>
      <c r="L2389" t="s">
        <v>158</v>
      </c>
    </row>
    <row r="2390" spans="1:12" hidden="1" x14ac:dyDescent="0.3">
      <c r="A2390">
        <v>2180</v>
      </c>
      <c r="B2390" t="s">
        <v>2480</v>
      </c>
      <c r="C2390" t="s">
        <v>20</v>
      </c>
      <c r="D2390" t="s">
        <v>31</v>
      </c>
      <c r="E2390" t="s">
        <v>15</v>
      </c>
      <c r="F2390" t="s">
        <v>16</v>
      </c>
      <c r="H2390">
        <v>69</v>
      </c>
      <c r="I2390">
        <v>7.3541975830000004</v>
      </c>
      <c r="J2390">
        <v>151.63734349999999</v>
      </c>
      <c r="K2390" t="s">
        <v>32</v>
      </c>
      <c r="L2390" t="s">
        <v>33</v>
      </c>
    </row>
    <row r="2391" spans="1:12" hidden="1" x14ac:dyDescent="0.3">
      <c r="A2391">
        <v>2181</v>
      </c>
      <c r="B2391" t="s">
        <v>2481</v>
      </c>
      <c r="C2391" t="s">
        <v>20</v>
      </c>
      <c r="D2391" t="s">
        <v>31</v>
      </c>
      <c r="E2391" t="s">
        <v>15</v>
      </c>
      <c r="F2391" t="s">
        <v>16</v>
      </c>
      <c r="H2391">
        <v>13</v>
      </c>
      <c r="I2391">
        <v>7.3458643840000004</v>
      </c>
      <c r="J2391">
        <v>151.58984290000001</v>
      </c>
      <c r="K2391" t="s">
        <v>32</v>
      </c>
      <c r="L2391" t="s">
        <v>192</v>
      </c>
    </row>
    <row r="2392" spans="1:12" hidden="1" x14ac:dyDescent="0.3">
      <c r="A2392">
        <v>2182</v>
      </c>
      <c r="B2392" t="s">
        <v>2482</v>
      </c>
      <c r="C2392" t="s">
        <v>20</v>
      </c>
      <c r="D2392" t="s">
        <v>31</v>
      </c>
      <c r="E2392" t="s">
        <v>15</v>
      </c>
      <c r="F2392" t="s">
        <v>16</v>
      </c>
      <c r="H2392">
        <v>93</v>
      </c>
      <c r="I2392">
        <v>7.3622532459999999</v>
      </c>
      <c r="J2392">
        <v>151.63595459999999</v>
      </c>
      <c r="K2392" t="s">
        <v>32</v>
      </c>
      <c r="L2392" t="s">
        <v>33</v>
      </c>
    </row>
    <row r="2393" spans="1:12" hidden="1" x14ac:dyDescent="0.3">
      <c r="A2393">
        <v>2183</v>
      </c>
      <c r="B2393" t="s">
        <v>2483</v>
      </c>
      <c r="C2393" t="s">
        <v>20</v>
      </c>
      <c r="D2393" t="s">
        <v>36</v>
      </c>
      <c r="E2393" t="s">
        <v>15</v>
      </c>
      <c r="F2393" t="s">
        <v>16</v>
      </c>
      <c r="H2393">
        <v>0</v>
      </c>
      <c r="I2393">
        <v>7.3841970049999999</v>
      </c>
      <c r="J2393">
        <v>151.8634572</v>
      </c>
      <c r="K2393" t="s">
        <v>157</v>
      </c>
      <c r="L2393" t="s">
        <v>344</v>
      </c>
    </row>
    <row r="2394" spans="1:12" hidden="1" x14ac:dyDescent="0.3">
      <c r="A2394">
        <v>2184</v>
      </c>
      <c r="B2394" t="s">
        <v>2484</v>
      </c>
      <c r="C2394" t="s">
        <v>20</v>
      </c>
      <c r="D2394" t="s">
        <v>36</v>
      </c>
      <c r="E2394" t="s">
        <v>15</v>
      </c>
      <c r="F2394" t="s">
        <v>16</v>
      </c>
      <c r="H2394">
        <v>0</v>
      </c>
      <c r="I2394">
        <v>7.3636412990000002</v>
      </c>
      <c r="J2394">
        <v>151.88095730000001</v>
      </c>
      <c r="K2394" t="s">
        <v>157</v>
      </c>
      <c r="L2394" t="s">
        <v>344</v>
      </c>
    </row>
    <row r="2395" spans="1:12" hidden="1" x14ac:dyDescent="0.3">
      <c r="A2395">
        <v>2185</v>
      </c>
      <c r="B2395" t="s">
        <v>2485</v>
      </c>
      <c r="C2395" t="s">
        <v>20</v>
      </c>
      <c r="D2395" t="s">
        <v>36</v>
      </c>
      <c r="E2395" t="s">
        <v>15</v>
      </c>
      <c r="F2395" t="s">
        <v>16</v>
      </c>
      <c r="H2395">
        <v>0</v>
      </c>
      <c r="I2395">
        <v>7.3628079059999996</v>
      </c>
      <c r="J2395">
        <v>151.87734620000001</v>
      </c>
      <c r="K2395" t="s">
        <v>157</v>
      </c>
      <c r="L2395" t="s">
        <v>344</v>
      </c>
    </row>
    <row r="2396" spans="1:12" hidden="1" x14ac:dyDescent="0.3">
      <c r="A2396">
        <v>2186</v>
      </c>
      <c r="B2396" t="s">
        <v>2486</v>
      </c>
      <c r="C2396" t="s">
        <v>20</v>
      </c>
      <c r="D2396" t="s">
        <v>36</v>
      </c>
      <c r="E2396" t="s">
        <v>15</v>
      </c>
      <c r="F2396" t="s">
        <v>16</v>
      </c>
      <c r="H2396">
        <v>66</v>
      </c>
      <c r="I2396">
        <v>7.3008630280000002</v>
      </c>
      <c r="J2396">
        <v>151.89012389999999</v>
      </c>
      <c r="K2396" t="s">
        <v>157</v>
      </c>
      <c r="L2396" t="s">
        <v>158</v>
      </c>
    </row>
    <row r="2397" spans="1:12" hidden="1" x14ac:dyDescent="0.3">
      <c r="A2397">
        <v>2187</v>
      </c>
      <c r="B2397" t="s">
        <v>2487</v>
      </c>
      <c r="C2397" t="s">
        <v>20</v>
      </c>
      <c r="D2397" t="s">
        <v>31</v>
      </c>
      <c r="E2397" t="s">
        <v>15</v>
      </c>
      <c r="F2397" t="s">
        <v>16</v>
      </c>
      <c r="H2397">
        <v>0</v>
      </c>
      <c r="I2397">
        <v>7.3566970679999999</v>
      </c>
      <c r="J2397">
        <v>151.7909563</v>
      </c>
      <c r="K2397" t="s">
        <v>301</v>
      </c>
      <c r="L2397" t="s">
        <v>875</v>
      </c>
    </row>
    <row r="2398" spans="1:12" hidden="1" x14ac:dyDescent="0.3">
      <c r="A2398">
        <v>2188</v>
      </c>
      <c r="B2398" t="s">
        <v>2488</v>
      </c>
      <c r="C2398" t="s">
        <v>20</v>
      </c>
      <c r="D2398" t="s">
        <v>31</v>
      </c>
      <c r="E2398" t="s">
        <v>15</v>
      </c>
      <c r="F2398" t="s">
        <v>16</v>
      </c>
      <c r="H2398">
        <v>0</v>
      </c>
      <c r="I2398">
        <v>7.3272529869999996</v>
      </c>
      <c r="J2398">
        <v>151.63762120000001</v>
      </c>
      <c r="K2398" t="s">
        <v>32</v>
      </c>
      <c r="L2398" t="s">
        <v>192</v>
      </c>
    </row>
    <row r="2399" spans="1:12" hidden="1" x14ac:dyDescent="0.3">
      <c r="A2399">
        <v>2189</v>
      </c>
      <c r="B2399" t="s">
        <v>2489</v>
      </c>
      <c r="C2399" t="s">
        <v>20</v>
      </c>
      <c r="D2399" t="s">
        <v>31</v>
      </c>
      <c r="E2399" t="s">
        <v>15</v>
      </c>
      <c r="F2399" t="s">
        <v>16</v>
      </c>
      <c r="H2399">
        <v>0</v>
      </c>
      <c r="I2399">
        <v>7.3408636999999999</v>
      </c>
      <c r="J2399">
        <v>151.7784561</v>
      </c>
      <c r="K2399" t="s">
        <v>301</v>
      </c>
      <c r="L2399" t="s">
        <v>875</v>
      </c>
    </row>
    <row r="2400" spans="1:12" hidden="1" x14ac:dyDescent="0.3">
      <c r="A2400">
        <v>2190</v>
      </c>
      <c r="B2400" t="s">
        <v>2490</v>
      </c>
      <c r="C2400" t="s">
        <v>20</v>
      </c>
      <c r="D2400" t="s">
        <v>31</v>
      </c>
      <c r="E2400" t="s">
        <v>15</v>
      </c>
      <c r="F2400" t="s">
        <v>16</v>
      </c>
      <c r="H2400">
        <v>57</v>
      </c>
      <c r="I2400">
        <v>7.3791974229999999</v>
      </c>
      <c r="J2400">
        <v>151.73540019999999</v>
      </c>
      <c r="K2400" t="s">
        <v>301</v>
      </c>
      <c r="L2400" t="s">
        <v>336</v>
      </c>
    </row>
    <row r="2401" spans="1:12" hidden="1" x14ac:dyDescent="0.3">
      <c r="A2401">
        <v>2191</v>
      </c>
      <c r="B2401" t="s">
        <v>2491</v>
      </c>
      <c r="C2401" t="s">
        <v>20</v>
      </c>
      <c r="D2401" t="s">
        <v>36</v>
      </c>
      <c r="E2401" t="s">
        <v>15</v>
      </c>
      <c r="F2401" t="s">
        <v>16</v>
      </c>
      <c r="H2401">
        <v>51</v>
      </c>
      <c r="I2401">
        <v>7.3094742080000001</v>
      </c>
      <c r="J2401">
        <v>151.88429049999999</v>
      </c>
      <c r="K2401" t="s">
        <v>157</v>
      </c>
      <c r="L2401" t="s">
        <v>158</v>
      </c>
    </row>
    <row r="2402" spans="1:12" hidden="1" x14ac:dyDescent="0.3">
      <c r="A2402">
        <v>2192</v>
      </c>
      <c r="B2402" t="s">
        <v>2492</v>
      </c>
      <c r="C2402" t="s">
        <v>20</v>
      </c>
      <c r="D2402" t="s">
        <v>36</v>
      </c>
      <c r="E2402" t="s">
        <v>15</v>
      </c>
      <c r="F2402" t="s">
        <v>16</v>
      </c>
      <c r="H2402">
        <v>5</v>
      </c>
      <c r="I2402">
        <v>7.2936407829999998</v>
      </c>
      <c r="J2402">
        <v>151.8884572</v>
      </c>
      <c r="K2402" t="s">
        <v>157</v>
      </c>
      <c r="L2402" t="s">
        <v>158</v>
      </c>
    </row>
    <row r="2403" spans="1:12" hidden="1" x14ac:dyDescent="0.3">
      <c r="A2403">
        <v>2193</v>
      </c>
      <c r="B2403" t="s">
        <v>2493</v>
      </c>
      <c r="C2403" t="s">
        <v>20</v>
      </c>
      <c r="D2403" t="s">
        <v>36</v>
      </c>
      <c r="E2403" t="s">
        <v>15</v>
      </c>
      <c r="F2403" t="s">
        <v>16</v>
      </c>
      <c r="H2403">
        <v>0</v>
      </c>
      <c r="I2403">
        <v>7.3164187649999999</v>
      </c>
      <c r="J2403">
        <v>151.8534569</v>
      </c>
      <c r="K2403" t="s">
        <v>157</v>
      </c>
      <c r="L2403" t="s">
        <v>189</v>
      </c>
    </row>
    <row r="2404" spans="1:12" hidden="1" x14ac:dyDescent="0.3">
      <c r="A2404">
        <v>2194</v>
      </c>
      <c r="B2404" t="s">
        <v>2494</v>
      </c>
      <c r="C2404" t="s">
        <v>20</v>
      </c>
      <c r="D2404" t="s">
        <v>36</v>
      </c>
      <c r="E2404" t="s">
        <v>15</v>
      </c>
      <c r="F2404" t="s">
        <v>16</v>
      </c>
      <c r="H2404">
        <v>0</v>
      </c>
      <c r="I2404">
        <v>7.2861407639999998</v>
      </c>
      <c r="J2404">
        <v>151.87901260000001</v>
      </c>
      <c r="K2404" t="s">
        <v>90</v>
      </c>
      <c r="L2404" t="s">
        <v>158</v>
      </c>
    </row>
    <row r="2405" spans="1:12" hidden="1" x14ac:dyDescent="0.3">
      <c r="A2405">
        <v>2195</v>
      </c>
      <c r="B2405" t="s">
        <v>2495</v>
      </c>
      <c r="C2405" t="s">
        <v>20</v>
      </c>
      <c r="D2405" t="s">
        <v>36</v>
      </c>
      <c r="E2405" t="s">
        <v>15</v>
      </c>
      <c r="F2405" t="s">
        <v>16</v>
      </c>
      <c r="H2405">
        <v>0</v>
      </c>
      <c r="I2405">
        <v>7.3580856450000001</v>
      </c>
      <c r="J2405">
        <v>151.88512410000001</v>
      </c>
      <c r="K2405" t="s">
        <v>157</v>
      </c>
      <c r="L2405" t="s">
        <v>344</v>
      </c>
    </row>
    <row r="2406" spans="1:12" hidden="1" x14ac:dyDescent="0.3">
      <c r="A2406">
        <v>2196</v>
      </c>
      <c r="B2406" t="s">
        <v>2496</v>
      </c>
      <c r="C2406" t="s">
        <v>20</v>
      </c>
      <c r="D2406" t="s">
        <v>36</v>
      </c>
      <c r="E2406" t="s">
        <v>15</v>
      </c>
      <c r="F2406" t="s">
        <v>16</v>
      </c>
      <c r="H2406">
        <v>0</v>
      </c>
      <c r="I2406">
        <v>7.366419241</v>
      </c>
      <c r="J2406">
        <v>151.8181788</v>
      </c>
      <c r="K2406" t="s">
        <v>301</v>
      </c>
      <c r="L2406" t="s">
        <v>770</v>
      </c>
    </row>
    <row r="2407" spans="1:12" hidden="1" x14ac:dyDescent="0.3">
      <c r="A2407">
        <v>2197</v>
      </c>
      <c r="B2407" t="s">
        <v>2497</v>
      </c>
      <c r="C2407" t="s">
        <v>20</v>
      </c>
      <c r="D2407" t="s">
        <v>36</v>
      </c>
      <c r="E2407" t="s">
        <v>15</v>
      </c>
      <c r="F2407" t="s">
        <v>16</v>
      </c>
      <c r="H2407">
        <v>26</v>
      </c>
      <c r="I2407">
        <v>7.4489195209999997</v>
      </c>
      <c r="J2407">
        <v>151.9012357</v>
      </c>
      <c r="K2407" t="s">
        <v>157</v>
      </c>
      <c r="L2407" t="s">
        <v>229</v>
      </c>
    </row>
    <row r="2408" spans="1:12" hidden="1" x14ac:dyDescent="0.3">
      <c r="A2408">
        <v>2198</v>
      </c>
      <c r="B2408" t="s">
        <v>2498</v>
      </c>
      <c r="C2408" t="s">
        <v>20</v>
      </c>
      <c r="D2408" t="s">
        <v>31</v>
      </c>
      <c r="E2408" t="s">
        <v>15</v>
      </c>
      <c r="F2408" t="s">
        <v>16</v>
      </c>
      <c r="H2408">
        <v>1</v>
      </c>
      <c r="I2408">
        <v>7.3397532019999998</v>
      </c>
      <c r="J2408">
        <v>151.6009541</v>
      </c>
      <c r="K2408" t="s">
        <v>32</v>
      </c>
      <c r="L2408" t="s">
        <v>192</v>
      </c>
    </row>
    <row r="2409" spans="1:12" hidden="1" x14ac:dyDescent="0.3">
      <c r="A2409">
        <v>2199</v>
      </c>
      <c r="B2409" t="s">
        <v>2499</v>
      </c>
      <c r="C2409" t="s">
        <v>20</v>
      </c>
      <c r="D2409" t="s">
        <v>31</v>
      </c>
      <c r="E2409" t="s">
        <v>15</v>
      </c>
      <c r="F2409" t="s">
        <v>16</v>
      </c>
      <c r="H2409">
        <v>0</v>
      </c>
      <c r="I2409">
        <v>7.3247530080000001</v>
      </c>
      <c r="J2409">
        <v>151.62595440000001</v>
      </c>
      <c r="K2409" t="s">
        <v>32</v>
      </c>
      <c r="L2409" t="s">
        <v>192</v>
      </c>
    </row>
    <row r="2410" spans="1:12" hidden="1" x14ac:dyDescent="0.3">
      <c r="A2410">
        <v>2200</v>
      </c>
      <c r="B2410" t="s">
        <v>2500</v>
      </c>
      <c r="C2410" t="s">
        <v>20</v>
      </c>
      <c r="D2410" t="s">
        <v>31</v>
      </c>
      <c r="E2410" t="s">
        <v>15</v>
      </c>
      <c r="F2410" t="s">
        <v>16</v>
      </c>
      <c r="H2410">
        <v>0</v>
      </c>
      <c r="I2410">
        <v>7.4072534389999998</v>
      </c>
      <c r="J2410">
        <v>151.67401079999999</v>
      </c>
      <c r="K2410" t="s">
        <v>325</v>
      </c>
      <c r="L2410" t="s">
        <v>326</v>
      </c>
    </row>
    <row r="2411" spans="1:12" hidden="1" x14ac:dyDescent="0.3">
      <c r="A2411">
        <v>2201</v>
      </c>
      <c r="B2411" t="s">
        <v>2501</v>
      </c>
      <c r="C2411" t="s">
        <v>20</v>
      </c>
      <c r="D2411" t="s">
        <v>36</v>
      </c>
      <c r="E2411" t="s">
        <v>15</v>
      </c>
      <c r="F2411" t="s">
        <v>16</v>
      </c>
      <c r="H2411">
        <v>0</v>
      </c>
      <c r="I2411">
        <v>7.4519753609999997</v>
      </c>
      <c r="J2411">
        <v>151.84123500000001</v>
      </c>
      <c r="K2411" t="s">
        <v>37</v>
      </c>
      <c r="L2411" t="s">
        <v>38</v>
      </c>
    </row>
    <row r="2412" spans="1:12" hidden="1" x14ac:dyDescent="0.3">
      <c r="A2412">
        <v>2202</v>
      </c>
      <c r="B2412" t="s">
        <v>2502</v>
      </c>
      <c r="C2412" t="s">
        <v>20</v>
      </c>
      <c r="D2412" t="s">
        <v>31</v>
      </c>
      <c r="E2412" t="s">
        <v>15</v>
      </c>
      <c r="F2412" t="s">
        <v>16</v>
      </c>
      <c r="H2412">
        <v>0</v>
      </c>
      <c r="I2412">
        <v>7.3925310089999998</v>
      </c>
      <c r="J2412">
        <v>151.70956659999999</v>
      </c>
      <c r="K2412" t="s">
        <v>301</v>
      </c>
      <c r="L2412" t="s">
        <v>326</v>
      </c>
    </row>
    <row r="2413" spans="1:12" hidden="1" x14ac:dyDescent="0.3">
      <c r="A2413">
        <v>2203</v>
      </c>
      <c r="B2413" t="s">
        <v>2503</v>
      </c>
      <c r="C2413" t="s">
        <v>20</v>
      </c>
      <c r="D2413" t="s">
        <v>31</v>
      </c>
      <c r="E2413" t="s">
        <v>15</v>
      </c>
      <c r="F2413" t="s">
        <v>16</v>
      </c>
      <c r="H2413">
        <v>0</v>
      </c>
      <c r="I2413">
        <v>7.3794757720000002</v>
      </c>
      <c r="J2413">
        <v>151.5770651</v>
      </c>
      <c r="K2413" t="s">
        <v>32</v>
      </c>
      <c r="L2413" t="s">
        <v>121</v>
      </c>
    </row>
    <row r="2414" spans="1:12" hidden="1" x14ac:dyDescent="0.3">
      <c r="A2414">
        <v>2204</v>
      </c>
      <c r="B2414" t="s">
        <v>2504</v>
      </c>
      <c r="C2414" t="s">
        <v>20</v>
      </c>
      <c r="D2414" t="s">
        <v>31</v>
      </c>
      <c r="E2414" t="s">
        <v>15</v>
      </c>
      <c r="F2414" t="s">
        <v>16</v>
      </c>
      <c r="H2414">
        <v>17</v>
      </c>
      <c r="I2414">
        <v>7.385864228</v>
      </c>
      <c r="J2414">
        <v>151.71901120000001</v>
      </c>
      <c r="K2414" t="s">
        <v>301</v>
      </c>
      <c r="L2414" t="s">
        <v>336</v>
      </c>
    </row>
    <row r="2415" spans="1:12" hidden="1" x14ac:dyDescent="0.3">
      <c r="A2415">
        <v>2205</v>
      </c>
      <c r="B2415" t="s">
        <v>2505</v>
      </c>
      <c r="C2415" t="s">
        <v>20</v>
      </c>
      <c r="D2415" t="s">
        <v>31</v>
      </c>
      <c r="E2415" t="s">
        <v>15</v>
      </c>
      <c r="F2415" t="s">
        <v>16</v>
      </c>
      <c r="H2415">
        <v>0</v>
      </c>
      <c r="I2415">
        <v>7.3789197279999996</v>
      </c>
      <c r="J2415">
        <v>151.70484429999999</v>
      </c>
      <c r="K2415" t="s">
        <v>301</v>
      </c>
      <c r="L2415" t="s">
        <v>142</v>
      </c>
    </row>
    <row r="2416" spans="1:12" hidden="1" x14ac:dyDescent="0.3">
      <c r="A2416">
        <v>2206</v>
      </c>
      <c r="B2416" t="s">
        <v>2506</v>
      </c>
      <c r="C2416" t="s">
        <v>20</v>
      </c>
      <c r="D2416" t="s">
        <v>36</v>
      </c>
      <c r="E2416" t="s">
        <v>15</v>
      </c>
      <c r="F2416" t="s">
        <v>16</v>
      </c>
      <c r="H2416">
        <v>4</v>
      </c>
      <c r="I2416">
        <v>7.4508640699999997</v>
      </c>
      <c r="J2416">
        <v>151.89151340000001</v>
      </c>
      <c r="K2416" t="s">
        <v>37</v>
      </c>
      <c r="L2416" t="s">
        <v>124</v>
      </c>
    </row>
    <row r="2417" spans="1:12" hidden="1" x14ac:dyDescent="0.3">
      <c r="A2417">
        <v>2207</v>
      </c>
      <c r="B2417" t="s">
        <v>2507</v>
      </c>
      <c r="C2417" t="s">
        <v>20</v>
      </c>
      <c r="D2417" t="s">
        <v>31</v>
      </c>
      <c r="E2417" t="s">
        <v>15</v>
      </c>
      <c r="F2417" t="s">
        <v>16</v>
      </c>
      <c r="H2417">
        <v>26</v>
      </c>
      <c r="I2417">
        <v>7.3800308650000002</v>
      </c>
      <c r="J2417">
        <v>151.7251224</v>
      </c>
      <c r="K2417" t="s">
        <v>301</v>
      </c>
      <c r="L2417" t="s">
        <v>336</v>
      </c>
    </row>
    <row r="2418" spans="1:12" hidden="1" x14ac:dyDescent="0.3">
      <c r="A2418">
        <v>2208</v>
      </c>
      <c r="B2418" t="s">
        <v>2508</v>
      </c>
      <c r="C2418" t="s">
        <v>20</v>
      </c>
      <c r="D2418" t="s">
        <v>36</v>
      </c>
      <c r="E2418" t="s">
        <v>15</v>
      </c>
      <c r="F2418" t="s">
        <v>16</v>
      </c>
      <c r="H2418">
        <v>0</v>
      </c>
      <c r="I2418">
        <v>7.4830865319999997</v>
      </c>
      <c r="J2418">
        <v>151.88151339999999</v>
      </c>
      <c r="K2418" t="s">
        <v>37</v>
      </c>
      <c r="L2418" t="s">
        <v>124</v>
      </c>
    </row>
    <row r="2419" spans="1:12" hidden="1" x14ac:dyDescent="0.3">
      <c r="A2419">
        <v>2209</v>
      </c>
      <c r="B2419" t="s">
        <v>2509</v>
      </c>
      <c r="C2419" t="s">
        <v>20</v>
      </c>
      <c r="D2419" t="s">
        <v>31</v>
      </c>
      <c r="E2419" t="s">
        <v>15</v>
      </c>
      <c r="F2419" t="s">
        <v>16</v>
      </c>
      <c r="H2419">
        <v>47</v>
      </c>
      <c r="I2419">
        <v>7.3758641980000004</v>
      </c>
      <c r="J2419">
        <v>151.7070665</v>
      </c>
      <c r="K2419" t="s">
        <v>301</v>
      </c>
      <c r="L2419" t="s">
        <v>142</v>
      </c>
    </row>
    <row r="2420" spans="1:12" hidden="1" x14ac:dyDescent="0.3">
      <c r="A2420">
        <v>2210</v>
      </c>
      <c r="B2420" t="s">
        <v>2510</v>
      </c>
      <c r="C2420" t="s">
        <v>20</v>
      </c>
      <c r="D2420" t="s">
        <v>36</v>
      </c>
      <c r="E2420" t="s">
        <v>15</v>
      </c>
      <c r="F2420" t="s">
        <v>16</v>
      </c>
      <c r="H2420">
        <v>0</v>
      </c>
      <c r="I2420">
        <v>7.459197531</v>
      </c>
      <c r="J2420">
        <v>151.86345750000001</v>
      </c>
      <c r="K2420" t="s">
        <v>37</v>
      </c>
      <c r="L2420" t="s">
        <v>38</v>
      </c>
    </row>
    <row r="2421" spans="1:12" hidden="1" x14ac:dyDescent="0.3">
      <c r="A2421">
        <v>2211</v>
      </c>
      <c r="B2421" t="s">
        <v>2511</v>
      </c>
      <c r="C2421" t="s">
        <v>20</v>
      </c>
      <c r="D2421" t="s">
        <v>31</v>
      </c>
      <c r="E2421" t="s">
        <v>15</v>
      </c>
      <c r="F2421" t="s">
        <v>16</v>
      </c>
      <c r="H2421">
        <v>0</v>
      </c>
      <c r="I2421">
        <v>7.3775308920000002</v>
      </c>
      <c r="J2421">
        <v>151.71206660000001</v>
      </c>
      <c r="K2421" t="s">
        <v>301</v>
      </c>
      <c r="L2421" t="s">
        <v>142</v>
      </c>
    </row>
    <row r="2422" spans="1:12" hidden="1" x14ac:dyDescent="0.3">
      <c r="A2422">
        <v>2212</v>
      </c>
      <c r="B2422" t="s">
        <v>2512</v>
      </c>
      <c r="C2422" t="s">
        <v>20</v>
      </c>
      <c r="D2422" t="s">
        <v>31</v>
      </c>
      <c r="E2422" t="s">
        <v>15</v>
      </c>
      <c r="F2422" t="s">
        <v>16</v>
      </c>
      <c r="H2422">
        <v>31</v>
      </c>
      <c r="I2422">
        <v>7.383364662</v>
      </c>
      <c r="J2422">
        <v>151.58845410000001</v>
      </c>
      <c r="K2422" t="s">
        <v>32</v>
      </c>
      <c r="L2422" t="s">
        <v>121</v>
      </c>
    </row>
    <row r="2423" spans="1:12" hidden="1" x14ac:dyDescent="0.3">
      <c r="A2423">
        <v>2213</v>
      </c>
      <c r="B2423" t="s">
        <v>2513</v>
      </c>
      <c r="C2423" t="s">
        <v>20</v>
      </c>
      <c r="D2423" t="s">
        <v>36</v>
      </c>
      <c r="E2423" t="s">
        <v>15</v>
      </c>
      <c r="F2423" t="s">
        <v>16</v>
      </c>
      <c r="H2423">
        <v>58</v>
      </c>
      <c r="I2423">
        <v>7.4658643140000001</v>
      </c>
      <c r="J2423">
        <v>151.8534574</v>
      </c>
      <c r="K2423" t="s">
        <v>37</v>
      </c>
      <c r="L2423" t="s">
        <v>38</v>
      </c>
    </row>
    <row r="2424" spans="1:12" hidden="1" x14ac:dyDescent="0.3">
      <c r="A2424">
        <v>2214</v>
      </c>
      <c r="B2424" t="s">
        <v>2514</v>
      </c>
      <c r="C2424" t="s">
        <v>20</v>
      </c>
      <c r="D2424" t="s">
        <v>36</v>
      </c>
      <c r="E2424" t="s">
        <v>15</v>
      </c>
      <c r="F2424" t="s">
        <v>16</v>
      </c>
      <c r="H2424">
        <v>63</v>
      </c>
      <c r="I2424">
        <v>7.4536419250000003</v>
      </c>
      <c r="J2424">
        <v>151.88179099999999</v>
      </c>
      <c r="K2424" t="s">
        <v>37</v>
      </c>
      <c r="L2424" t="s">
        <v>124</v>
      </c>
    </row>
    <row r="2425" spans="1:12" hidden="1" x14ac:dyDescent="0.3">
      <c r="A2425">
        <v>2215</v>
      </c>
      <c r="B2425" t="s">
        <v>2515</v>
      </c>
      <c r="C2425" t="s">
        <v>20</v>
      </c>
      <c r="D2425" t="s">
        <v>31</v>
      </c>
      <c r="E2425" t="s">
        <v>15</v>
      </c>
      <c r="F2425" t="s">
        <v>16</v>
      </c>
      <c r="H2425">
        <v>0</v>
      </c>
      <c r="I2425">
        <v>7.4089200829999999</v>
      </c>
      <c r="J2425">
        <v>151.66484399999999</v>
      </c>
      <c r="K2425" t="s">
        <v>325</v>
      </c>
      <c r="L2425" t="s">
        <v>326</v>
      </c>
    </row>
    <row r="2426" spans="1:12" hidden="1" x14ac:dyDescent="0.3">
      <c r="A2426">
        <v>2216</v>
      </c>
      <c r="B2426" t="s">
        <v>2516</v>
      </c>
      <c r="C2426" t="s">
        <v>69</v>
      </c>
      <c r="D2426" t="s">
        <v>31</v>
      </c>
      <c r="E2426" t="s">
        <v>15</v>
      </c>
      <c r="F2426" t="s">
        <v>16</v>
      </c>
      <c r="H2426">
        <v>0</v>
      </c>
      <c r="I2426">
        <v>7.3428086910000001</v>
      </c>
      <c r="J2426">
        <v>151.61067639999999</v>
      </c>
      <c r="K2426" t="s">
        <v>32</v>
      </c>
      <c r="L2426" t="s">
        <v>192</v>
      </c>
    </row>
    <row r="2427" spans="1:12" hidden="1" x14ac:dyDescent="0.3">
      <c r="A2427">
        <v>2217</v>
      </c>
      <c r="B2427" t="s">
        <v>2517</v>
      </c>
      <c r="C2427" t="s">
        <v>13</v>
      </c>
      <c r="D2427" t="s">
        <v>36</v>
      </c>
      <c r="E2427" t="s">
        <v>15</v>
      </c>
      <c r="F2427" t="s">
        <v>16</v>
      </c>
      <c r="H2427">
        <v>0</v>
      </c>
      <c r="I2427">
        <v>7.2511402900000004</v>
      </c>
      <c r="J2427">
        <v>151.94484650000001</v>
      </c>
      <c r="K2427" t="s">
        <v>152</v>
      </c>
      <c r="L2427" t="s">
        <v>2518</v>
      </c>
    </row>
    <row r="2428" spans="1:12" hidden="1" x14ac:dyDescent="0.3">
      <c r="A2428">
        <v>2218</v>
      </c>
      <c r="B2428" t="s">
        <v>2519</v>
      </c>
      <c r="C2428" t="s">
        <v>170</v>
      </c>
      <c r="D2428" t="s">
        <v>31</v>
      </c>
      <c r="E2428" t="s">
        <v>15</v>
      </c>
      <c r="F2428" t="s">
        <v>16</v>
      </c>
      <c r="H2428">
        <v>0</v>
      </c>
      <c r="I2428">
        <v>7.3539198629999998</v>
      </c>
      <c r="J2428">
        <v>151.61317650000001</v>
      </c>
      <c r="K2428" t="s">
        <v>32</v>
      </c>
      <c r="L2428" t="s">
        <v>192</v>
      </c>
    </row>
    <row r="2429" spans="1:12" hidden="1" x14ac:dyDescent="0.3">
      <c r="A2429">
        <v>2220</v>
      </c>
      <c r="B2429" t="s">
        <v>2521</v>
      </c>
      <c r="C2429" t="s">
        <v>155</v>
      </c>
      <c r="D2429" t="s">
        <v>31</v>
      </c>
      <c r="E2429" t="s">
        <v>15</v>
      </c>
      <c r="F2429" t="s">
        <v>16</v>
      </c>
      <c r="H2429">
        <v>107</v>
      </c>
      <c r="I2429">
        <v>7.343364351</v>
      </c>
      <c r="J2429">
        <v>151.59400969999999</v>
      </c>
      <c r="K2429" t="s">
        <v>32</v>
      </c>
      <c r="L2429" t="s">
        <v>192</v>
      </c>
    </row>
    <row r="2430" spans="1:12" hidden="1" x14ac:dyDescent="0.3">
      <c r="A2430">
        <v>2221</v>
      </c>
      <c r="B2430" t="s">
        <v>2522</v>
      </c>
      <c r="C2430" t="s">
        <v>30</v>
      </c>
      <c r="D2430" t="s">
        <v>31</v>
      </c>
      <c r="E2430" t="s">
        <v>15</v>
      </c>
      <c r="F2430" t="s">
        <v>16</v>
      </c>
      <c r="H2430">
        <v>0</v>
      </c>
      <c r="I2430">
        <v>7.3503085720000003</v>
      </c>
      <c r="J2430">
        <v>151.6615104</v>
      </c>
      <c r="K2430" t="s">
        <v>32</v>
      </c>
      <c r="L2430" t="s">
        <v>33</v>
      </c>
    </row>
    <row r="2431" spans="1:12" hidden="1" x14ac:dyDescent="0.3">
      <c r="A2431">
        <v>2222</v>
      </c>
      <c r="B2431" t="s">
        <v>2523</v>
      </c>
      <c r="C2431" t="s">
        <v>13</v>
      </c>
      <c r="D2431" t="s">
        <v>2524</v>
      </c>
      <c r="E2431" t="s">
        <v>15</v>
      </c>
      <c r="F2431" t="s">
        <v>16</v>
      </c>
      <c r="H2431">
        <v>0</v>
      </c>
      <c r="I2431">
        <v>7.3839196239999998</v>
      </c>
      <c r="J2431">
        <v>151.74456699999999</v>
      </c>
      <c r="K2431" t="s">
        <v>301</v>
      </c>
      <c r="L2431" t="s">
        <v>336</v>
      </c>
    </row>
    <row r="2432" spans="1:12" hidden="1" x14ac:dyDescent="0.3">
      <c r="A2432">
        <v>2223</v>
      </c>
      <c r="B2432" t="s">
        <v>2523</v>
      </c>
      <c r="C2432" t="s">
        <v>639</v>
      </c>
      <c r="D2432" t="s">
        <v>31</v>
      </c>
      <c r="E2432" t="s">
        <v>15</v>
      </c>
      <c r="F2432" t="s">
        <v>16</v>
      </c>
      <c r="H2432">
        <v>89</v>
      </c>
      <c r="I2432">
        <v>7.3422533029999997</v>
      </c>
      <c r="J2432">
        <v>151.57650949999999</v>
      </c>
      <c r="K2432" t="s">
        <v>32</v>
      </c>
      <c r="L2432" t="s">
        <v>346</v>
      </c>
    </row>
    <row r="2433" spans="1:12" hidden="1" x14ac:dyDescent="0.3">
      <c r="A2433">
        <v>2224</v>
      </c>
      <c r="B2433" t="s">
        <v>2525</v>
      </c>
      <c r="C2433" t="s">
        <v>170</v>
      </c>
      <c r="D2433" t="s">
        <v>31</v>
      </c>
      <c r="E2433" t="s">
        <v>15</v>
      </c>
      <c r="F2433" t="s">
        <v>16</v>
      </c>
      <c r="H2433">
        <v>0</v>
      </c>
      <c r="I2433">
        <v>7.3911424920000002</v>
      </c>
      <c r="J2433">
        <v>151.59595419999999</v>
      </c>
      <c r="K2433" t="s">
        <v>32</v>
      </c>
      <c r="L2433" t="s">
        <v>121</v>
      </c>
    </row>
    <row r="2434" spans="1:12" hidden="1" x14ac:dyDescent="0.3">
      <c r="A2434">
        <v>2225</v>
      </c>
      <c r="B2434" t="s">
        <v>2526</v>
      </c>
      <c r="C2434" t="s">
        <v>30</v>
      </c>
      <c r="D2434" t="s">
        <v>136</v>
      </c>
      <c r="E2434" t="s">
        <v>15</v>
      </c>
      <c r="F2434" t="s">
        <v>16</v>
      </c>
      <c r="H2434">
        <v>0</v>
      </c>
      <c r="I2434">
        <v>7.5758656780000004</v>
      </c>
      <c r="J2434">
        <v>151.69401160000001</v>
      </c>
      <c r="K2434" t="s">
        <v>137</v>
      </c>
      <c r="L2434" t="s">
        <v>138</v>
      </c>
    </row>
    <row r="2435" spans="1:12" hidden="1" x14ac:dyDescent="0.3">
      <c r="A2435">
        <v>2226</v>
      </c>
      <c r="B2435" t="s">
        <v>2527</v>
      </c>
      <c r="C2435" t="s">
        <v>20</v>
      </c>
      <c r="D2435" t="s">
        <v>50</v>
      </c>
      <c r="E2435" t="s">
        <v>22</v>
      </c>
      <c r="F2435" t="s">
        <v>16</v>
      </c>
      <c r="H2435">
        <v>113</v>
      </c>
      <c r="I2435">
        <v>6.9372190380000003</v>
      </c>
      <c r="J2435">
        <v>158.17155959999999</v>
      </c>
      <c r="K2435" t="s">
        <v>51</v>
      </c>
      <c r="L2435" t="s">
        <v>495</v>
      </c>
    </row>
    <row r="2436" spans="1:12" hidden="1" x14ac:dyDescent="0.3">
      <c r="A2436">
        <v>2227</v>
      </c>
      <c r="B2436" t="s">
        <v>2528</v>
      </c>
      <c r="C2436" t="s">
        <v>30</v>
      </c>
      <c r="D2436" t="s">
        <v>31</v>
      </c>
      <c r="E2436" t="s">
        <v>15</v>
      </c>
      <c r="F2436" t="s">
        <v>16</v>
      </c>
      <c r="H2436">
        <v>0</v>
      </c>
      <c r="I2436">
        <v>7.3616971480000002</v>
      </c>
      <c r="J2436">
        <v>151.7781784</v>
      </c>
      <c r="K2436" t="s">
        <v>301</v>
      </c>
      <c r="L2436" t="s">
        <v>875</v>
      </c>
    </row>
    <row r="2437" spans="1:12" hidden="1" x14ac:dyDescent="0.3">
      <c r="A2437">
        <v>2228</v>
      </c>
      <c r="B2437" t="s">
        <v>2528</v>
      </c>
      <c r="C2437" t="s">
        <v>30</v>
      </c>
      <c r="D2437" t="s">
        <v>136</v>
      </c>
      <c r="E2437" t="s">
        <v>15</v>
      </c>
      <c r="F2437" t="s">
        <v>16</v>
      </c>
      <c r="H2437">
        <v>0</v>
      </c>
      <c r="I2437">
        <v>7.577532411</v>
      </c>
      <c r="J2437">
        <v>151.688456</v>
      </c>
      <c r="K2437" t="s">
        <v>137</v>
      </c>
      <c r="L2437" t="s">
        <v>138</v>
      </c>
    </row>
    <row r="2438" spans="1:12" hidden="1" x14ac:dyDescent="0.3">
      <c r="A2438">
        <v>2229</v>
      </c>
      <c r="B2438" t="s">
        <v>2529</v>
      </c>
      <c r="C2438" t="s">
        <v>162</v>
      </c>
      <c r="D2438" t="s">
        <v>31</v>
      </c>
      <c r="E2438" t="s">
        <v>15</v>
      </c>
      <c r="F2438" t="s">
        <v>16</v>
      </c>
      <c r="H2438">
        <v>0</v>
      </c>
      <c r="I2438">
        <v>7.3697529790000003</v>
      </c>
      <c r="J2438">
        <v>151.7287335</v>
      </c>
      <c r="K2438" t="s">
        <v>301</v>
      </c>
      <c r="L2438" t="s">
        <v>142</v>
      </c>
    </row>
    <row r="2439" spans="1:12" hidden="1" x14ac:dyDescent="0.3">
      <c r="A2439">
        <v>2230</v>
      </c>
      <c r="B2439" t="s">
        <v>2530</v>
      </c>
      <c r="C2439" t="s">
        <v>30</v>
      </c>
      <c r="D2439" t="s">
        <v>36</v>
      </c>
      <c r="E2439" t="s">
        <v>15</v>
      </c>
      <c r="F2439" t="s">
        <v>16</v>
      </c>
      <c r="H2439">
        <v>0</v>
      </c>
      <c r="I2439">
        <v>7.2578069989999996</v>
      </c>
      <c r="J2439">
        <v>151.92706860000001</v>
      </c>
      <c r="K2439" t="s">
        <v>90</v>
      </c>
      <c r="L2439" t="s">
        <v>178</v>
      </c>
    </row>
    <row r="2440" spans="1:12" hidden="1" x14ac:dyDescent="0.3">
      <c r="A2440">
        <v>2231</v>
      </c>
      <c r="B2440" t="s">
        <v>2531</v>
      </c>
      <c r="C2440" t="s">
        <v>30</v>
      </c>
      <c r="D2440" t="s">
        <v>31</v>
      </c>
      <c r="E2440" t="s">
        <v>15</v>
      </c>
      <c r="F2440" t="s">
        <v>16</v>
      </c>
      <c r="H2440">
        <v>0</v>
      </c>
      <c r="I2440">
        <v>7.3630867579999997</v>
      </c>
      <c r="J2440">
        <v>151.57539829999999</v>
      </c>
      <c r="K2440" t="s">
        <v>32</v>
      </c>
      <c r="L2440" t="s">
        <v>121</v>
      </c>
    </row>
    <row r="2441" spans="1:12" hidden="1" x14ac:dyDescent="0.3">
      <c r="A2441">
        <v>2232</v>
      </c>
      <c r="B2441" t="s">
        <v>2532</v>
      </c>
      <c r="C2441" t="s">
        <v>13</v>
      </c>
      <c r="D2441" t="s">
        <v>36</v>
      </c>
      <c r="E2441" t="s">
        <v>15</v>
      </c>
      <c r="F2441" t="s">
        <v>16</v>
      </c>
      <c r="H2441">
        <v>0</v>
      </c>
      <c r="I2441">
        <v>7.2336402599999996</v>
      </c>
      <c r="J2441">
        <v>151.9184573</v>
      </c>
      <c r="K2441" t="s">
        <v>90</v>
      </c>
      <c r="L2441" t="s">
        <v>178</v>
      </c>
    </row>
    <row r="2442" spans="1:12" hidden="1" x14ac:dyDescent="0.3">
      <c r="A2442">
        <v>2233</v>
      </c>
      <c r="B2442" t="s">
        <v>2533</v>
      </c>
      <c r="C2442" t="s">
        <v>155</v>
      </c>
      <c r="D2442" t="s">
        <v>36</v>
      </c>
      <c r="E2442" t="s">
        <v>15</v>
      </c>
      <c r="F2442" t="s">
        <v>16</v>
      </c>
      <c r="H2442">
        <v>43</v>
      </c>
      <c r="I2442">
        <v>7.3519746819999998</v>
      </c>
      <c r="J2442">
        <v>151.8345679</v>
      </c>
      <c r="K2442" t="s">
        <v>301</v>
      </c>
      <c r="L2442" t="s">
        <v>189</v>
      </c>
    </row>
    <row r="2443" spans="1:12" hidden="1" x14ac:dyDescent="0.3">
      <c r="A2443">
        <v>2234</v>
      </c>
      <c r="B2443" t="s">
        <v>2534</v>
      </c>
      <c r="C2443" t="s">
        <v>162</v>
      </c>
      <c r="D2443" t="s">
        <v>112</v>
      </c>
      <c r="E2443" t="s">
        <v>113</v>
      </c>
      <c r="F2443" t="s">
        <v>16</v>
      </c>
      <c r="H2443">
        <v>7</v>
      </c>
      <c r="I2443">
        <v>9.5</v>
      </c>
      <c r="J2443">
        <v>138.11361099999999</v>
      </c>
      <c r="K2443" t="s">
        <v>114</v>
      </c>
      <c r="L2443" t="s">
        <v>115</v>
      </c>
    </row>
    <row r="2444" spans="1:12" hidden="1" x14ac:dyDescent="0.3">
      <c r="A2444">
        <v>2235</v>
      </c>
      <c r="B2444" t="s">
        <v>2535</v>
      </c>
      <c r="C2444" t="s">
        <v>162</v>
      </c>
      <c r="D2444" t="s">
        <v>112</v>
      </c>
      <c r="E2444" t="s">
        <v>113</v>
      </c>
      <c r="F2444" t="s">
        <v>16</v>
      </c>
      <c r="H2444">
        <v>0</v>
      </c>
      <c r="I2444">
        <v>9.5533330000000003</v>
      </c>
      <c r="J2444">
        <v>138.108611</v>
      </c>
      <c r="K2444" t="s">
        <v>202</v>
      </c>
      <c r="L2444" t="s">
        <v>206</v>
      </c>
    </row>
    <row r="2445" spans="1:12" hidden="1" x14ac:dyDescent="0.3">
      <c r="A2445">
        <v>2236</v>
      </c>
      <c r="B2445" t="s">
        <v>2535</v>
      </c>
      <c r="C2445" t="s">
        <v>144</v>
      </c>
      <c r="D2445" t="s">
        <v>112</v>
      </c>
      <c r="E2445" t="s">
        <v>113</v>
      </c>
      <c r="F2445" t="s">
        <v>16</v>
      </c>
      <c r="H2445">
        <v>0</v>
      </c>
      <c r="I2445">
        <v>9.5580560000000006</v>
      </c>
      <c r="J2445">
        <v>138.101111</v>
      </c>
      <c r="K2445" t="s">
        <v>202</v>
      </c>
      <c r="L2445" t="s">
        <v>257</v>
      </c>
    </row>
    <row r="2446" spans="1:12" hidden="1" x14ac:dyDescent="0.3">
      <c r="A2446">
        <v>2237</v>
      </c>
      <c r="B2446" t="s">
        <v>2536</v>
      </c>
      <c r="C2446" t="s">
        <v>20</v>
      </c>
      <c r="D2446" t="s">
        <v>112</v>
      </c>
      <c r="E2446" t="s">
        <v>113</v>
      </c>
      <c r="F2446" t="s">
        <v>16</v>
      </c>
      <c r="H2446">
        <v>5</v>
      </c>
      <c r="I2446">
        <v>9.5019439999999999</v>
      </c>
      <c r="J2446">
        <v>138.112222</v>
      </c>
      <c r="K2446" t="s">
        <v>114</v>
      </c>
      <c r="L2446" t="s">
        <v>115</v>
      </c>
    </row>
    <row r="2447" spans="1:12" hidden="1" x14ac:dyDescent="0.3">
      <c r="A2447">
        <v>2238</v>
      </c>
      <c r="B2447" t="s">
        <v>2537</v>
      </c>
      <c r="C2447" t="s">
        <v>35</v>
      </c>
      <c r="D2447" t="s">
        <v>112</v>
      </c>
      <c r="E2447" t="s">
        <v>113</v>
      </c>
      <c r="F2447" t="s">
        <v>16</v>
      </c>
      <c r="H2447">
        <v>4</v>
      </c>
      <c r="I2447">
        <v>9.5547219999999999</v>
      </c>
      <c r="J2447">
        <v>138.138611</v>
      </c>
      <c r="K2447" t="s">
        <v>202</v>
      </c>
      <c r="L2447" t="s">
        <v>206</v>
      </c>
    </row>
    <row r="2448" spans="1:12" hidden="1" x14ac:dyDescent="0.3">
      <c r="A2448">
        <v>2239</v>
      </c>
      <c r="B2448" t="s">
        <v>2538</v>
      </c>
      <c r="C2448" t="s">
        <v>162</v>
      </c>
      <c r="D2448" t="s">
        <v>112</v>
      </c>
      <c r="E2448" t="s">
        <v>113</v>
      </c>
      <c r="F2448" t="s">
        <v>16</v>
      </c>
      <c r="H2448">
        <v>0</v>
      </c>
      <c r="I2448">
        <v>9.5525000000000002</v>
      </c>
      <c r="J2448">
        <v>138.148056</v>
      </c>
      <c r="K2448" t="s">
        <v>202</v>
      </c>
      <c r="L2448" t="s">
        <v>206</v>
      </c>
    </row>
    <row r="2449" spans="1:12" hidden="1" x14ac:dyDescent="0.3">
      <c r="A2449">
        <v>2240</v>
      </c>
      <c r="B2449" t="s">
        <v>2539</v>
      </c>
      <c r="C2449" t="s">
        <v>35</v>
      </c>
      <c r="D2449" t="s">
        <v>112</v>
      </c>
      <c r="E2449" t="s">
        <v>113</v>
      </c>
      <c r="F2449" t="s">
        <v>16</v>
      </c>
      <c r="H2449">
        <v>30</v>
      </c>
      <c r="I2449">
        <v>9.5219439999999995</v>
      </c>
      <c r="J2449">
        <v>138.13166699999999</v>
      </c>
      <c r="K2449" t="s">
        <v>202</v>
      </c>
      <c r="L2449" t="s">
        <v>206</v>
      </c>
    </row>
    <row r="2450" spans="1:12" hidden="1" x14ac:dyDescent="0.3">
      <c r="A2450">
        <v>2241</v>
      </c>
      <c r="B2450" t="s">
        <v>2540</v>
      </c>
      <c r="C2450" t="s">
        <v>35</v>
      </c>
      <c r="D2450" t="s">
        <v>112</v>
      </c>
      <c r="E2450" t="s">
        <v>113</v>
      </c>
      <c r="F2450" t="s">
        <v>16</v>
      </c>
      <c r="H2450">
        <v>44</v>
      </c>
      <c r="I2450">
        <v>9.5641669999999994</v>
      </c>
      <c r="J2450">
        <v>138.15138899999999</v>
      </c>
      <c r="K2450" t="s">
        <v>202</v>
      </c>
      <c r="L2450" t="s">
        <v>216</v>
      </c>
    </row>
    <row r="2451" spans="1:12" hidden="1" x14ac:dyDescent="0.3">
      <c r="A2451">
        <v>2242</v>
      </c>
      <c r="B2451" t="s">
        <v>2541</v>
      </c>
      <c r="C2451" t="s">
        <v>162</v>
      </c>
      <c r="D2451" t="s">
        <v>112</v>
      </c>
      <c r="E2451" t="s">
        <v>113</v>
      </c>
      <c r="F2451" t="s">
        <v>16</v>
      </c>
      <c r="H2451">
        <v>30</v>
      </c>
      <c r="I2451">
        <v>9.6041670000000003</v>
      </c>
      <c r="J2451">
        <v>138.18527800000001</v>
      </c>
      <c r="K2451" t="s">
        <v>202</v>
      </c>
      <c r="L2451" t="s">
        <v>216</v>
      </c>
    </row>
    <row r="2452" spans="1:12" hidden="1" x14ac:dyDescent="0.3">
      <c r="A2452">
        <v>2243</v>
      </c>
      <c r="B2452" t="s">
        <v>2541</v>
      </c>
      <c r="C2452" t="s">
        <v>162</v>
      </c>
      <c r="D2452" t="s">
        <v>112</v>
      </c>
      <c r="E2452" t="s">
        <v>113</v>
      </c>
      <c r="F2452" t="s">
        <v>16</v>
      </c>
      <c r="H2452">
        <v>0</v>
      </c>
      <c r="I2452">
        <v>9.5894440000000003</v>
      </c>
      <c r="J2452">
        <v>138.15805599999999</v>
      </c>
      <c r="K2452" t="s">
        <v>202</v>
      </c>
      <c r="L2452" t="s">
        <v>216</v>
      </c>
    </row>
    <row r="2453" spans="1:12" hidden="1" x14ac:dyDescent="0.3">
      <c r="A2453">
        <v>2244</v>
      </c>
      <c r="B2453" t="s">
        <v>2542</v>
      </c>
      <c r="C2453" t="s">
        <v>162</v>
      </c>
      <c r="D2453" t="s">
        <v>112</v>
      </c>
      <c r="E2453" t="s">
        <v>113</v>
      </c>
      <c r="F2453" t="s">
        <v>16</v>
      </c>
      <c r="H2453">
        <v>0</v>
      </c>
      <c r="I2453">
        <v>9.5163890000000002</v>
      </c>
      <c r="J2453">
        <v>138.08611099999999</v>
      </c>
      <c r="K2453" t="s">
        <v>256</v>
      </c>
      <c r="L2453" t="s">
        <v>115</v>
      </c>
    </row>
    <row r="2454" spans="1:12" hidden="1" x14ac:dyDescent="0.3">
      <c r="A2454">
        <v>2245</v>
      </c>
      <c r="B2454" t="s">
        <v>2543</v>
      </c>
      <c r="C2454" t="s">
        <v>13</v>
      </c>
      <c r="D2454" t="s">
        <v>112</v>
      </c>
      <c r="E2454" t="s">
        <v>113</v>
      </c>
      <c r="F2454" t="s">
        <v>16</v>
      </c>
      <c r="H2454">
        <v>0</v>
      </c>
      <c r="I2454">
        <v>9.5299999999999994</v>
      </c>
      <c r="J2454">
        <v>138.13555600000001</v>
      </c>
      <c r="K2454" t="s">
        <v>202</v>
      </c>
      <c r="L2454" t="s">
        <v>206</v>
      </c>
    </row>
    <row r="2455" spans="1:12" hidden="1" x14ac:dyDescent="0.3">
      <c r="A2455">
        <v>2246</v>
      </c>
      <c r="B2455" t="s">
        <v>2544</v>
      </c>
      <c r="C2455" t="s">
        <v>40</v>
      </c>
      <c r="D2455" t="s">
        <v>21</v>
      </c>
      <c r="E2455" t="s">
        <v>22</v>
      </c>
      <c r="F2455" t="s">
        <v>16</v>
      </c>
      <c r="H2455">
        <v>124</v>
      </c>
      <c r="I2455">
        <v>6.924718801</v>
      </c>
      <c r="J2455">
        <v>158.20655959999999</v>
      </c>
      <c r="K2455" t="s">
        <v>51</v>
      </c>
      <c r="L2455" t="s">
        <v>46</v>
      </c>
    </row>
    <row r="2456" spans="1:12" hidden="1" x14ac:dyDescent="0.3">
      <c r="A2456">
        <v>2247</v>
      </c>
      <c r="B2456" t="s">
        <v>2545</v>
      </c>
      <c r="C2456" t="s">
        <v>30</v>
      </c>
      <c r="D2456" t="s">
        <v>31</v>
      </c>
      <c r="E2456" t="s">
        <v>15</v>
      </c>
      <c r="F2456" t="s">
        <v>16</v>
      </c>
      <c r="H2456">
        <v>0</v>
      </c>
      <c r="I2456">
        <v>7.2239182810000004</v>
      </c>
      <c r="J2456">
        <v>151.80484490000001</v>
      </c>
      <c r="K2456" t="s">
        <v>90</v>
      </c>
      <c r="L2456" t="s">
        <v>91</v>
      </c>
    </row>
    <row r="2457" spans="1:12" hidden="1" x14ac:dyDescent="0.3">
      <c r="A2457">
        <v>2248</v>
      </c>
      <c r="B2457" t="s">
        <v>2546</v>
      </c>
      <c r="C2457" t="s">
        <v>162</v>
      </c>
      <c r="D2457" t="s">
        <v>54</v>
      </c>
      <c r="E2457" t="s">
        <v>22</v>
      </c>
      <c r="F2457" t="s">
        <v>16</v>
      </c>
      <c r="H2457">
        <v>0</v>
      </c>
      <c r="I2457">
        <v>6.9813849509999999</v>
      </c>
      <c r="J2457">
        <v>158.28100470000001</v>
      </c>
      <c r="K2457" t="s">
        <v>23</v>
      </c>
      <c r="L2457" t="s">
        <v>422</v>
      </c>
    </row>
    <row r="2458" spans="1:12" hidden="1" x14ac:dyDescent="0.3">
      <c r="A2458">
        <v>2249</v>
      </c>
      <c r="B2458" t="s">
        <v>2547</v>
      </c>
      <c r="C2458" t="s">
        <v>20</v>
      </c>
      <c r="D2458" t="s">
        <v>21</v>
      </c>
      <c r="E2458" t="s">
        <v>22</v>
      </c>
      <c r="F2458" t="s">
        <v>16</v>
      </c>
      <c r="H2458">
        <v>39</v>
      </c>
      <c r="I2458">
        <v>6.9397183480000004</v>
      </c>
      <c r="J2458">
        <v>158.2773933</v>
      </c>
      <c r="K2458" t="s">
        <v>23</v>
      </c>
      <c r="L2458" t="s">
        <v>24</v>
      </c>
    </row>
    <row r="2459" spans="1:12" hidden="1" x14ac:dyDescent="0.3">
      <c r="A2459">
        <v>2250</v>
      </c>
      <c r="B2459" t="s">
        <v>2547</v>
      </c>
      <c r="C2459" t="s">
        <v>40</v>
      </c>
      <c r="D2459" t="s">
        <v>26</v>
      </c>
      <c r="E2459" t="s">
        <v>22</v>
      </c>
      <c r="F2459" t="s">
        <v>16</v>
      </c>
      <c r="H2459">
        <v>308</v>
      </c>
      <c r="I2459">
        <v>6.9027740340000001</v>
      </c>
      <c r="J2459">
        <v>158.24517080000001</v>
      </c>
      <c r="K2459" t="s">
        <v>23</v>
      </c>
      <c r="L2459" t="s">
        <v>46</v>
      </c>
    </row>
    <row r="2460" spans="1:12" hidden="1" x14ac:dyDescent="0.3">
      <c r="A2460">
        <v>2251</v>
      </c>
      <c r="B2460" t="s">
        <v>2548</v>
      </c>
      <c r="C2460" t="s">
        <v>20</v>
      </c>
      <c r="D2460" t="s">
        <v>21</v>
      </c>
      <c r="E2460" t="s">
        <v>22</v>
      </c>
      <c r="F2460" t="s">
        <v>16</v>
      </c>
      <c r="H2460">
        <v>67</v>
      </c>
      <c r="I2460">
        <v>6.9466627709999997</v>
      </c>
      <c r="J2460">
        <v>158.2746156</v>
      </c>
      <c r="K2460" t="s">
        <v>23</v>
      </c>
      <c r="L2460" t="s">
        <v>24</v>
      </c>
    </row>
    <row r="2461" spans="1:12" hidden="1" x14ac:dyDescent="0.3">
      <c r="A2461">
        <v>2252</v>
      </c>
      <c r="B2461" t="s">
        <v>2548</v>
      </c>
      <c r="C2461" t="s">
        <v>20</v>
      </c>
      <c r="D2461" t="s">
        <v>26</v>
      </c>
      <c r="E2461" t="s">
        <v>22</v>
      </c>
      <c r="F2461" t="s">
        <v>16</v>
      </c>
      <c r="H2461">
        <v>42</v>
      </c>
      <c r="I2461">
        <v>6.8527734819999999</v>
      </c>
      <c r="J2461">
        <v>158.3251708</v>
      </c>
      <c r="K2461" t="s">
        <v>23</v>
      </c>
      <c r="L2461" t="s">
        <v>186</v>
      </c>
    </row>
    <row r="2462" spans="1:12" hidden="1" x14ac:dyDescent="0.3">
      <c r="A2462">
        <v>2253</v>
      </c>
      <c r="B2462" t="s">
        <v>2548</v>
      </c>
      <c r="C2462" t="s">
        <v>20</v>
      </c>
      <c r="D2462" t="s">
        <v>26</v>
      </c>
      <c r="E2462" t="s">
        <v>22</v>
      </c>
      <c r="F2462" t="s">
        <v>16</v>
      </c>
      <c r="H2462">
        <v>85</v>
      </c>
      <c r="I2462">
        <v>6.8516625600000003</v>
      </c>
      <c r="J2462">
        <v>158.2976707</v>
      </c>
      <c r="K2462" t="s">
        <v>27</v>
      </c>
      <c r="L2462" t="s">
        <v>67</v>
      </c>
    </row>
    <row r="2463" spans="1:12" hidden="1" x14ac:dyDescent="0.3">
      <c r="A2463">
        <v>2254</v>
      </c>
      <c r="B2463" t="s">
        <v>2549</v>
      </c>
      <c r="C2463" t="s">
        <v>527</v>
      </c>
      <c r="D2463" t="s">
        <v>26</v>
      </c>
      <c r="E2463" t="s">
        <v>22</v>
      </c>
      <c r="F2463" t="s">
        <v>16</v>
      </c>
      <c r="H2463">
        <v>120</v>
      </c>
      <c r="I2463">
        <v>6.8997182969999997</v>
      </c>
      <c r="J2463">
        <v>158.281282</v>
      </c>
      <c r="K2463" t="s">
        <v>23</v>
      </c>
      <c r="L2463" t="s">
        <v>48</v>
      </c>
    </row>
    <row r="2464" spans="1:12" hidden="1" x14ac:dyDescent="0.3">
      <c r="A2464">
        <v>2255</v>
      </c>
      <c r="B2464" t="s">
        <v>2550</v>
      </c>
      <c r="C2464" t="s">
        <v>1321</v>
      </c>
      <c r="D2464" t="s">
        <v>21</v>
      </c>
      <c r="E2464" t="s">
        <v>22</v>
      </c>
      <c r="F2464" t="s">
        <v>16</v>
      </c>
      <c r="H2464">
        <v>44</v>
      </c>
      <c r="I2464">
        <v>6.9408294650000002</v>
      </c>
      <c r="J2464">
        <v>158.2748933</v>
      </c>
      <c r="K2464" t="s">
        <v>23</v>
      </c>
      <c r="L2464" t="s">
        <v>24</v>
      </c>
    </row>
    <row r="2465" spans="1:12" hidden="1" x14ac:dyDescent="0.3">
      <c r="A2465">
        <v>2256</v>
      </c>
      <c r="B2465" t="s">
        <v>2551</v>
      </c>
      <c r="C2465" t="s">
        <v>144</v>
      </c>
      <c r="D2465" t="s">
        <v>100</v>
      </c>
      <c r="E2465" t="s">
        <v>22</v>
      </c>
      <c r="F2465" t="s">
        <v>16</v>
      </c>
      <c r="H2465">
        <v>0</v>
      </c>
      <c r="I2465">
        <v>6.9405515539999998</v>
      </c>
      <c r="J2465">
        <v>158.2918378</v>
      </c>
      <c r="K2465" t="s">
        <v>23</v>
      </c>
      <c r="L2465" t="s">
        <v>101</v>
      </c>
    </row>
    <row r="2466" spans="1:12" hidden="1" x14ac:dyDescent="0.3">
      <c r="A2466">
        <v>2257</v>
      </c>
      <c r="B2466" t="s">
        <v>2552</v>
      </c>
      <c r="C2466" t="s">
        <v>20</v>
      </c>
      <c r="D2466" t="s">
        <v>70</v>
      </c>
      <c r="E2466" t="s">
        <v>22</v>
      </c>
      <c r="F2466" t="s">
        <v>16</v>
      </c>
      <c r="H2466">
        <v>1</v>
      </c>
      <c r="I2466">
        <v>6.8058296800000004</v>
      </c>
      <c r="J2466">
        <v>158.22767010000001</v>
      </c>
      <c r="K2466" t="s">
        <v>27</v>
      </c>
      <c r="L2466" t="s">
        <v>28</v>
      </c>
    </row>
    <row r="2467" spans="1:12" hidden="1" x14ac:dyDescent="0.3">
      <c r="A2467">
        <v>2258</v>
      </c>
      <c r="B2467" t="s">
        <v>2553</v>
      </c>
      <c r="C2467" t="s">
        <v>162</v>
      </c>
      <c r="D2467" t="s">
        <v>26</v>
      </c>
      <c r="E2467" t="s">
        <v>22</v>
      </c>
      <c r="F2467" t="s">
        <v>16</v>
      </c>
      <c r="H2467">
        <v>0</v>
      </c>
      <c r="I2467">
        <v>6.8616624000000002</v>
      </c>
      <c r="J2467">
        <v>158.32322629999999</v>
      </c>
      <c r="K2467" t="s">
        <v>23</v>
      </c>
      <c r="L2467" t="s">
        <v>186</v>
      </c>
    </row>
    <row r="2468" spans="1:12" hidden="1" x14ac:dyDescent="0.3">
      <c r="A2468">
        <v>2259</v>
      </c>
      <c r="B2468" t="s">
        <v>2554</v>
      </c>
      <c r="C2468" t="s">
        <v>2231</v>
      </c>
      <c r="D2468" t="s">
        <v>54</v>
      </c>
      <c r="E2468" t="s">
        <v>22</v>
      </c>
      <c r="F2468" t="s">
        <v>16</v>
      </c>
      <c r="H2468">
        <v>120</v>
      </c>
      <c r="I2468">
        <v>6.9549961820000004</v>
      </c>
      <c r="J2468">
        <v>158.27378229999999</v>
      </c>
      <c r="K2468" t="s">
        <v>23</v>
      </c>
      <c r="L2468" t="s">
        <v>24</v>
      </c>
    </row>
    <row r="2469" spans="1:12" hidden="1" x14ac:dyDescent="0.3">
      <c r="A2469">
        <v>2260</v>
      </c>
      <c r="B2469" t="s">
        <v>2555</v>
      </c>
      <c r="C2469" t="s">
        <v>527</v>
      </c>
      <c r="D2469" t="s">
        <v>26</v>
      </c>
      <c r="E2469" t="s">
        <v>22</v>
      </c>
      <c r="F2469" t="s">
        <v>16</v>
      </c>
      <c r="H2469">
        <v>471</v>
      </c>
      <c r="I2469">
        <v>6.865551805</v>
      </c>
      <c r="J2469">
        <v>158.24572599999999</v>
      </c>
      <c r="K2469" t="s">
        <v>27</v>
      </c>
      <c r="L2469" t="s">
        <v>64</v>
      </c>
    </row>
    <row r="2470" spans="1:12" hidden="1" x14ac:dyDescent="0.3">
      <c r="A2470">
        <v>2261</v>
      </c>
      <c r="B2470" t="s">
        <v>2556</v>
      </c>
      <c r="C2470" t="s">
        <v>40</v>
      </c>
      <c r="D2470" t="s">
        <v>26</v>
      </c>
      <c r="E2470" t="s">
        <v>22</v>
      </c>
      <c r="F2470" t="s">
        <v>16</v>
      </c>
      <c r="H2470">
        <v>276</v>
      </c>
      <c r="I2470">
        <v>6.8297183270000001</v>
      </c>
      <c r="J2470">
        <v>158.2696148</v>
      </c>
      <c r="K2470" t="s">
        <v>27</v>
      </c>
      <c r="L2470" t="s">
        <v>67</v>
      </c>
    </row>
    <row r="2471" spans="1:12" hidden="1" x14ac:dyDescent="0.3">
      <c r="A2471">
        <v>2262</v>
      </c>
      <c r="B2471" t="s">
        <v>2557</v>
      </c>
      <c r="C2471" t="s">
        <v>69</v>
      </c>
      <c r="D2471" t="s">
        <v>50</v>
      </c>
      <c r="E2471" t="s">
        <v>22</v>
      </c>
      <c r="F2471" t="s">
        <v>16</v>
      </c>
      <c r="H2471">
        <v>1</v>
      </c>
      <c r="I2471">
        <v>6.9341637550000002</v>
      </c>
      <c r="J2471">
        <v>158.12239260000001</v>
      </c>
      <c r="K2471" t="s">
        <v>51</v>
      </c>
      <c r="L2471" t="s">
        <v>400</v>
      </c>
    </row>
    <row r="2472" spans="1:12" hidden="1" x14ac:dyDescent="0.3">
      <c r="A2472">
        <v>2263</v>
      </c>
      <c r="B2472" t="s">
        <v>2558</v>
      </c>
      <c r="C2472" t="s">
        <v>20</v>
      </c>
      <c r="D2472" t="s">
        <v>54</v>
      </c>
      <c r="E2472" t="s">
        <v>22</v>
      </c>
      <c r="F2472" t="s">
        <v>16</v>
      </c>
      <c r="H2472">
        <v>17</v>
      </c>
      <c r="I2472">
        <v>6.9486071149999997</v>
      </c>
      <c r="J2472">
        <v>158.2985046</v>
      </c>
      <c r="K2472" t="s">
        <v>23</v>
      </c>
      <c r="L2472" t="s">
        <v>101</v>
      </c>
    </row>
    <row r="2473" spans="1:12" hidden="1" x14ac:dyDescent="0.3">
      <c r="A2473">
        <v>2264</v>
      </c>
      <c r="B2473" t="s">
        <v>2559</v>
      </c>
      <c r="C2473" t="s">
        <v>20</v>
      </c>
      <c r="D2473" t="s">
        <v>100</v>
      </c>
      <c r="E2473" t="s">
        <v>22</v>
      </c>
      <c r="F2473" t="s">
        <v>16</v>
      </c>
      <c r="H2473">
        <v>0</v>
      </c>
      <c r="I2473">
        <v>6.9236070300000003</v>
      </c>
      <c r="J2473">
        <v>158.30906010000001</v>
      </c>
      <c r="K2473" t="s">
        <v>23</v>
      </c>
      <c r="L2473" t="s">
        <v>101</v>
      </c>
    </row>
    <row r="2474" spans="1:12" hidden="1" x14ac:dyDescent="0.3">
      <c r="A2474">
        <v>2265</v>
      </c>
      <c r="B2474" t="s">
        <v>2560</v>
      </c>
      <c r="C2474" t="s">
        <v>40</v>
      </c>
      <c r="D2474" t="s">
        <v>26</v>
      </c>
      <c r="E2474" t="s">
        <v>22</v>
      </c>
      <c r="F2474" t="s">
        <v>16</v>
      </c>
      <c r="H2474">
        <v>66</v>
      </c>
      <c r="I2474">
        <v>6.8208298330000003</v>
      </c>
      <c r="J2474">
        <v>158.2054478</v>
      </c>
      <c r="K2474" t="s">
        <v>27</v>
      </c>
      <c r="L2474" t="s">
        <v>28</v>
      </c>
    </row>
    <row r="2475" spans="1:12" hidden="1" x14ac:dyDescent="0.3">
      <c r="A2475">
        <v>2266</v>
      </c>
      <c r="B2475" t="s">
        <v>2561</v>
      </c>
      <c r="C2475" t="s">
        <v>30</v>
      </c>
      <c r="D2475" t="s">
        <v>70</v>
      </c>
      <c r="E2475" t="s">
        <v>22</v>
      </c>
      <c r="F2475" t="s">
        <v>16</v>
      </c>
      <c r="H2475">
        <v>0</v>
      </c>
      <c r="I2475">
        <v>6.7761075369999997</v>
      </c>
      <c r="J2475">
        <v>158.21544750000001</v>
      </c>
      <c r="K2475" t="s">
        <v>27</v>
      </c>
      <c r="L2475" t="s">
        <v>1937</v>
      </c>
    </row>
    <row r="2476" spans="1:12" hidden="1" x14ac:dyDescent="0.3">
      <c r="A2476">
        <v>2267</v>
      </c>
      <c r="B2476" t="s">
        <v>2562</v>
      </c>
      <c r="C2476" t="s">
        <v>20</v>
      </c>
      <c r="D2476" t="s">
        <v>26</v>
      </c>
      <c r="E2476" t="s">
        <v>22</v>
      </c>
      <c r="F2476" t="s">
        <v>16</v>
      </c>
      <c r="H2476">
        <v>49</v>
      </c>
      <c r="I2476">
        <v>6.9002747080000004</v>
      </c>
      <c r="J2476">
        <v>158.1410036</v>
      </c>
      <c r="K2476" t="s">
        <v>51</v>
      </c>
      <c r="L2476" t="s">
        <v>103</v>
      </c>
    </row>
    <row r="2477" spans="1:12" hidden="1" x14ac:dyDescent="0.3">
      <c r="A2477">
        <v>2268</v>
      </c>
      <c r="B2477" t="s">
        <v>2563</v>
      </c>
      <c r="C2477" t="s">
        <v>2231</v>
      </c>
      <c r="D2477" t="s">
        <v>21</v>
      </c>
      <c r="E2477" t="s">
        <v>22</v>
      </c>
      <c r="F2477" t="s">
        <v>16</v>
      </c>
      <c r="H2477">
        <v>460</v>
      </c>
      <c r="I2477">
        <v>6.9211072959999997</v>
      </c>
      <c r="J2477">
        <v>158.2682265</v>
      </c>
      <c r="K2477" t="s">
        <v>23</v>
      </c>
      <c r="L2477" t="s">
        <v>48</v>
      </c>
    </row>
    <row r="2478" spans="1:12" hidden="1" x14ac:dyDescent="0.3">
      <c r="A2478">
        <v>2269</v>
      </c>
      <c r="B2478" t="s">
        <v>2564</v>
      </c>
      <c r="C2478" t="s">
        <v>20</v>
      </c>
      <c r="D2478" t="s">
        <v>21</v>
      </c>
      <c r="E2478" t="s">
        <v>22</v>
      </c>
      <c r="F2478" t="s">
        <v>16</v>
      </c>
      <c r="H2478">
        <v>16</v>
      </c>
      <c r="I2478">
        <v>6.9363852320000001</v>
      </c>
      <c r="J2478">
        <v>158.23378199999999</v>
      </c>
      <c r="K2478" t="s">
        <v>51</v>
      </c>
      <c r="L2478" t="s">
        <v>24</v>
      </c>
    </row>
    <row r="2479" spans="1:12" hidden="1" x14ac:dyDescent="0.3">
      <c r="A2479">
        <v>2270</v>
      </c>
      <c r="B2479" t="s">
        <v>2565</v>
      </c>
      <c r="C2479" t="s">
        <v>40</v>
      </c>
      <c r="D2479" t="s">
        <v>21</v>
      </c>
      <c r="E2479" t="s">
        <v>22</v>
      </c>
      <c r="F2479" t="s">
        <v>16</v>
      </c>
      <c r="H2479">
        <v>95</v>
      </c>
      <c r="I2479">
        <v>6.9141631559999999</v>
      </c>
      <c r="J2479">
        <v>158.2123929</v>
      </c>
      <c r="K2479" t="s">
        <v>51</v>
      </c>
      <c r="L2479" t="s">
        <v>46</v>
      </c>
    </row>
    <row r="2480" spans="1:12" hidden="1" x14ac:dyDescent="0.3">
      <c r="A2480">
        <v>2271</v>
      </c>
      <c r="B2480" t="s">
        <v>2566</v>
      </c>
      <c r="C2480" t="s">
        <v>40</v>
      </c>
      <c r="D2480" t="s">
        <v>26</v>
      </c>
      <c r="E2480" t="s">
        <v>22</v>
      </c>
      <c r="F2480" t="s">
        <v>16</v>
      </c>
      <c r="H2480">
        <v>215</v>
      </c>
      <c r="I2480">
        <v>6.8649962110000002</v>
      </c>
      <c r="J2480">
        <v>158.26017060000001</v>
      </c>
      <c r="K2480" t="s">
        <v>27</v>
      </c>
      <c r="L2480" t="s">
        <v>64</v>
      </c>
    </row>
    <row r="2481" spans="1:12" hidden="1" x14ac:dyDescent="0.3">
      <c r="A2481">
        <v>2272</v>
      </c>
      <c r="B2481" t="s">
        <v>2567</v>
      </c>
      <c r="C2481" t="s">
        <v>1454</v>
      </c>
      <c r="D2481" t="s">
        <v>26</v>
      </c>
      <c r="E2481" t="s">
        <v>22</v>
      </c>
      <c r="F2481" t="s">
        <v>16</v>
      </c>
      <c r="H2481">
        <v>243</v>
      </c>
      <c r="I2481">
        <v>6.8730520730000002</v>
      </c>
      <c r="J2481">
        <v>158.20517039999999</v>
      </c>
      <c r="K2481" t="s">
        <v>51</v>
      </c>
      <c r="L2481" t="s">
        <v>436</v>
      </c>
    </row>
    <row r="2482" spans="1:12" hidden="1" x14ac:dyDescent="0.3">
      <c r="A2482">
        <v>2273</v>
      </c>
      <c r="B2482" t="s">
        <v>2568</v>
      </c>
      <c r="C2482" t="s">
        <v>30</v>
      </c>
      <c r="D2482" t="s">
        <v>54</v>
      </c>
      <c r="E2482" t="s">
        <v>22</v>
      </c>
      <c r="F2482" t="s">
        <v>16</v>
      </c>
      <c r="H2482">
        <v>0</v>
      </c>
      <c r="I2482">
        <v>6.991662668</v>
      </c>
      <c r="J2482">
        <v>158.29461599999999</v>
      </c>
      <c r="K2482" t="s">
        <v>23</v>
      </c>
      <c r="L2482" t="s">
        <v>422</v>
      </c>
    </row>
    <row r="2483" spans="1:12" hidden="1" x14ac:dyDescent="0.3">
      <c r="A2483">
        <v>2274</v>
      </c>
      <c r="B2483" t="s">
        <v>2569</v>
      </c>
      <c r="C2483" t="s">
        <v>30</v>
      </c>
      <c r="D2483" t="s">
        <v>70</v>
      </c>
      <c r="E2483" t="s">
        <v>22</v>
      </c>
      <c r="F2483" t="s">
        <v>16</v>
      </c>
      <c r="H2483">
        <v>0</v>
      </c>
      <c r="I2483">
        <v>6.7755518449999999</v>
      </c>
      <c r="J2483">
        <v>158.2298921</v>
      </c>
      <c r="K2483" t="s">
        <v>27</v>
      </c>
      <c r="L2483" t="s">
        <v>1937</v>
      </c>
    </row>
    <row r="2484" spans="1:12" hidden="1" x14ac:dyDescent="0.3">
      <c r="A2484">
        <v>2275</v>
      </c>
      <c r="B2484" t="s">
        <v>2570</v>
      </c>
      <c r="C2484" t="s">
        <v>35</v>
      </c>
      <c r="D2484" t="s">
        <v>26</v>
      </c>
      <c r="E2484" t="s">
        <v>22</v>
      </c>
      <c r="F2484" t="s">
        <v>16</v>
      </c>
      <c r="H2484">
        <v>478</v>
      </c>
      <c r="I2484">
        <v>6.84610729</v>
      </c>
      <c r="J2484">
        <v>158.26155940000001</v>
      </c>
      <c r="K2484" t="s">
        <v>27</v>
      </c>
      <c r="L2484" t="s">
        <v>64</v>
      </c>
    </row>
    <row r="2485" spans="1:12" hidden="1" x14ac:dyDescent="0.3">
      <c r="A2485">
        <v>2276</v>
      </c>
      <c r="B2485" t="s">
        <v>2571</v>
      </c>
      <c r="C2485" t="s">
        <v>2231</v>
      </c>
      <c r="D2485" t="s">
        <v>54</v>
      </c>
      <c r="E2485" t="s">
        <v>22</v>
      </c>
      <c r="F2485" t="s">
        <v>16</v>
      </c>
      <c r="H2485">
        <v>0</v>
      </c>
      <c r="I2485">
        <v>6.9666632479999997</v>
      </c>
      <c r="J2485">
        <v>158.2040599</v>
      </c>
      <c r="K2485" t="s">
        <v>51</v>
      </c>
      <c r="L2485" t="s">
        <v>52</v>
      </c>
    </row>
    <row r="2486" spans="1:12" hidden="1" x14ac:dyDescent="0.3">
      <c r="A2486">
        <v>2277</v>
      </c>
      <c r="B2486" t="s">
        <v>2572</v>
      </c>
      <c r="C2486" t="s">
        <v>20</v>
      </c>
      <c r="D2486" t="s">
        <v>21</v>
      </c>
      <c r="E2486" t="s">
        <v>22</v>
      </c>
      <c r="F2486" t="s">
        <v>16</v>
      </c>
      <c r="H2486">
        <v>13</v>
      </c>
      <c r="I2486">
        <v>6.9380519310000004</v>
      </c>
      <c r="J2486">
        <v>158.23405980000001</v>
      </c>
      <c r="K2486" t="s">
        <v>51</v>
      </c>
      <c r="L2486" t="s">
        <v>24</v>
      </c>
    </row>
    <row r="2487" spans="1:12" hidden="1" x14ac:dyDescent="0.3">
      <c r="A2487">
        <v>2278</v>
      </c>
      <c r="B2487" t="s">
        <v>2573</v>
      </c>
      <c r="C2487" t="s">
        <v>20</v>
      </c>
      <c r="D2487" t="s">
        <v>70</v>
      </c>
      <c r="E2487" t="s">
        <v>22</v>
      </c>
      <c r="F2487" t="s">
        <v>16</v>
      </c>
      <c r="H2487">
        <v>23</v>
      </c>
      <c r="I2487">
        <v>6.8097184730000002</v>
      </c>
      <c r="J2487">
        <v>158.2448924</v>
      </c>
      <c r="K2487" t="s">
        <v>27</v>
      </c>
      <c r="L2487" t="s">
        <v>71</v>
      </c>
    </row>
    <row r="2488" spans="1:12" hidden="1" x14ac:dyDescent="0.3">
      <c r="A2488">
        <v>2279</v>
      </c>
      <c r="B2488" t="s">
        <v>2574</v>
      </c>
      <c r="C2488" t="s">
        <v>40</v>
      </c>
      <c r="D2488" t="s">
        <v>26</v>
      </c>
      <c r="E2488" t="s">
        <v>22</v>
      </c>
      <c r="F2488" t="s">
        <v>16</v>
      </c>
      <c r="H2488">
        <v>218</v>
      </c>
      <c r="I2488">
        <v>6.8649960849999996</v>
      </c>
      <c r="J2488">
        <v>158.2796151</v>
      </c>
      <c r="K2488" t="s">
        <v>27</v>
      </c>
      <c r="L2488" t="s">
        <v>48</v>
      </c>
    </row>
    <row r="2489" spans="1:12" hidden="1" x14ac:dyDescent="0.3">
      <c r="A2489">
        <v>2280</v>
      </c>
      <c r="B2489" t="s">
        <v>2575</v>
      </c>
      <c r="C2489" t="s">
        <v>40</v>
      </c>
      <c r="D2489" t="s">
        <v>26</v>
      </c>
      <c r="E2489" t="s">
        <v>22</v>
      </c>
      <c r="F2489" t="s">
        <v>16</v>
      </c>
      <c r="H2489">
        <v>147</v>
      </c>
      <c r="I2489">
        <v>6.8699961319999998</v>
      </c>
      <c r="J2489">
        <v>158.27294839999999</v>
      </c>
      <c r="K2489" t="s">
        <v>27</v>
      </c>
      <c r="L2489" t="s">
        <v>48</v>
      </c>
    </row>
    <row r="2490" spans="1:12" hidden="1" x14ac:dyDescent="0.3">
      <c r="A2490">
        <v>2281</v>
      </c>
      <c r="B2490" t="s">
        <v>2576</v>
      </c>
      <c r="C2490" t="s">
        <v>20</v>
      </c>
      <c r="D2490" t="s">
        <v>26</v>
      </c>
      <c r="E2490" t="s">
        <v>22</v>
      </c>
      <c r="F2490" t="s">
        <v>16</v>
      </c>
      <c r="H2490">
        <v>130</v>
      </c>
      <c r="I2490">
        <v>6.8558292840000004</v>
      </c>
      <c r="J2490">
        <v>158.2943373</v>
      </c>
      <c r="K2490" t="s">
        <v>27</v>
      </c>
      <c r="L2490" t="s">
        <v>67</v>
      </c>
    </row>
    <row r="2491" spans="1:12" hidden="1" x14ac:dyDescent="0.3">
      <c r="A2491">
        <v>2282</v>
      </c>
      <c r="B2491" t="s">
        <v>2577</v>
      </c>
      <c r="C2491" t="s">
        <v>40</v>
      </c>
      <c r="D2491" t="s">
        <v>26</v>
      </c>
      <c r="E2491" t="s">
        <v>22</v>
      </c>
      <c r="F2491" t="s">
        <v>16</v>
      </c>
      <c r="H2491">
        <v>116</v>
      </c>
      <c r="I2491">
        <v>6.8652738810000002</v>
      </c>
      <c r="J2491">
        <v>158.26489280000001</v>
      </c>
      <c r="K2491" t="s">
        <v>27</v>
      </c>
      <c r="L2491" t="s">
        <v>48</v>
      </c>
    </row>
    <row r="2492" spans="1:12" hidden="1" x14ac:dyDescent="0.3">
      <c r="A2492">
        <v>2283</v>
      </c>
      <c r="B2492" t="s">
        <v>2578</v>
      </c>
      <c r="C2492" t="s">
        <v>20</v>
      </c>
      <c r="D2492" t="s">
        <v>26</v>
      </c>
      <c r="E2492" t="s">
        <v>22</v>
      </c>
      <c r="F2492" t="s">
        <v>16</v>
      </c>
      <c r="H2492">
        <v>14</v>
      </c>
      <c r="I2492">
        <v>6.8144407170000001</v>
      </c>
      <c r="J2492">
        <v>158.23850350000001</v>
      </c>
      <c r="K2492" t="s">
        <v>27</v>
      </c>
      <c r="L2492" t="s">
        <v>71</v>
      </c>
    </row>
    <row r="2493" spans="1:12" hidden="1" x14ac:dyDescent="0.3">
      <c r="A2493">
        <v>2284</v>
      </c>
      <c r="B2493" t="s">
        <v>2579</v>
      </c>
      <c r="C2493" t="s">
        <v>20</v>
      </c>
      <c r="D2493" t="s">
        <v>415</v>
      </c>
      <c r="E2493" t="s">
        <v>22</v>
      </c>
      <c r="F2493" t="s">
        <v>16</v>
      </c>
      <c r="H2493">
        <v>0</v>
      </c>
      <c r="I2493">
        <v>6.7874959600000002</v>
      </c>
      <c r="J2493">
        <v>158.29128130000001</v>
      </c>
      <c r="K2493" t="s">
        <v>27</v>
      </c>
      <c r="L2493" t="s">
        <v>416</v>
      </c>
    </row>
    <row r="2494" spans="1:12" hidden="1" x14ac:dyDescent="0.3">
      <c r="A2494">
        <v>2285</v>
      </c>
      <c r="B2494" t="s">
        <v>2580</v>
      </c>
      <c r="C2494" t="s">
        <v>40</v>
      </c>
      <c r="D2494" t="s">
        <v>54</v>
      </c>
      <c r="E2494" t="s">
        <v>22</v>
      </c>
      <c r="F2494" t="s">
        <v>16</v>
      </c>
      <c r="H2494">
        <v>0</v>
      </c>
      <c r="I2494">
        <v>6.9549960300000002</v>
      </c>
      <c r="J2494">
        <v>158.29683790000001</v>
      </c>
      <c r="K2494" t="s">
        <v>23</v>
      </c>
      <c r="L2494" t="s">
        <v>101</v>
      </c>
    </row>
    <row r="2495" spans="1:12" hidden="1" x14ac:dyDescent="0.3">
      <c r="A2495">
        <v>2286</v>
      </c>
      <c r="B2495" t="s">
        <v>2581</v>
      </c>
      <c r="C2495" t="s">
        <v>30</v>
      </c>
      <c r="D2495" t="s">
        <v>438</v>
      </c>
      <c r="E2495" t="s">
        <v>22</v>
      </c>
      <c r="F2495" t="s">
        <v>16</v>
      </c>
      <c r="H2495">
        <v>0</v>
      </c>
      <c r="I2495">
        <v>6.8005522650000003</v>
      </c>
      <c r="J2495">
        <v>158.16683639999999</v>
      </c>
      <c r="K2495" t="s">
        <v>83</v>
      </c>
      <c r="L2495" t="s">
        <v>84</v>
      </c>
    </row>
    <row r="2496" spans="1:12" hidden="1" x14ac:dyDescent="0.3">
      <c r="A2496">
        <v>2287</v>
      </c>
      <c r="B2496" t="s">
        <v>2582</v>
      </c>
      <c r="C2496" t="s">
        <v>20</v>
      </c>
      <c r="D2496" t="s">
        <v>54</v>
      </c>
      <c r="E2496" t="s">
        <v>22</v>
      </c>
      <c r="F2496" t="s">
        <v>16</v>
      </c>
      <c r="H2496">
        <v>8</v>
      </c>
      <c r="I2496">
        <v>6.9647187129999999</v>
      </c>
      <c r="J2496">
        <v>158.22433770000001</v>
      </c>
      <c r="K2496" t="s">
        <v>51</v>
      </c>
      <c r="L2496" t="s">
        <v>52</v>
      </c>
    </row>
    <row r="2497" spans="1:12" hidden="1" x14ac:dyDescent="0.3">
      <c r="A2497">
        <v>2288</v>
      </c>
      <c r="B2497" t="s">
        <v>2583</v>
      </c>
      <c r="C2497" t="s">
        <v>20</v>
      </c>
      <c r="D2497" t="s">
        <v>54</v>
      </c>
      <c r="E2497" t="s">
        <v>22</v>
      </c>
      <c r="F2497" t="s">
        <v>16</v>
      </c>
      <c r="H2497">
        <v>0</v>
      </c>
      <c r="I2497">
        <v>6.9638851449999999</v>
      </c>
      <c r="J2497">
        <v>158.24989339999999</v>
      </c>
      <c r="K2497" t="s">
        <v>23</v>
      </c>
      <c r="L2497" t="s">
        <v>24</v>
      </c>
    </row>
    <row r="2498" spans="1:12" hidden="1" x14ac:dyDescent="0.3">
      <c r="A2498">
        <v>2289</v>
      </c>
      <c r="B2498" t="s">
        <v>2584</v>
      </c>
      <c r="C2498" t="s">
        <v>40</v>
      </c>
      <c r="D2498" t="s">
        <v>26</v>
      </c>
      <c r="E2498" t="s">
        <v>22</v>
      </c>
      <c r="F2498" t="s">
        <v>16</v>
      </c>
      <c r="H2498">
        <v>415</v>
      </c>
      <c r="I2498">
        <v>6.8674964239999996</v>
      </c>
      <c r="J2498">
        <v>158.22767049999999</v>
      </c>
      <c r="K2498" t="s">
        <v>27</v>
      </c>
      <c r="L2498" t="s">
        <v>64</v>
      </c>
    </row>
    <row r="2499" spans="1:12" hidden="1" x14ac:dyDescent="0.3">
      <c r="A2499">
        <v>2290</v>
      </c>
      <c r="B2499" t="s">
        <v>2585</v>
      </c>
      <c r="C2499" t="s">
        <v>40</v>
      </c>
      <c r="D2499" t="s">
        <v>54</v>
      </c>
      <c r="E2499" t="s">
        <v>22</v>
      </c>
      <c r="F2499" t="s">
        <v>16</v>
      </c>
      <c r="H2499">
        <v>37</v>
      </c>
      <c r="I2499">
        <v>6.9561074229999997</v>
      </c>
      <c r="J2499">
        <v>158.25239329999999</v>
      </c>
      <c r="K2499" t="s">
        <v>23</v>
      </c>
      <c r="L2499" t="s">
        <v>24</v>
      </c>
    </row>
    <row r="2500" spans="1:12" hidden="1" x14ac:dyDescent="0.3">
      <c r="A2500">
        <v>2291</v>
      </c>
      <c r="B2500" t="s">
        <v>2586</v>
      </c>
      <c r="C2500" t="s">
        <v>40</v>
      </c>
      <c r="D2500" t="s">
        <v>26</v>
      </c>
      <c r="E2500" t="s">
        <v>22</v>
      </c>
      <c r="F2500" t="s">
        <v>16</v>
      </c>
      <c r="H2500">
        <v>16</v>
      </c>
      <c r="I2500">
        <v>6.8619412640000004</v>
      </c>
      <c r="J2500">
        <v>158.15878119999999</v>
      </c>
      <c r="K2500" t="s">
        <v>51</v>
      </c>
      <c r="L2500" t="s">
        <v>436</v>
      </c>
    </row>
    <row r="2501" spans="1:12" hidden="1" x14ac:dyDescent="0.3">
      <c r="A2501">
        <v>2292</v>
      </c>
      <c r="B2501" t="s">
        <v>2587</v>
      </c>
      <c r="C2501" t="s">
        <v>40</v>
      </c>
      <c r="D2501" t="s">
        <v>26</v>
      </c>
      <c r="E2501" t="s">
        <v>22</v>
      </c>
      <c r="F2501" t="s">
        <v>16</v>
      </c>
      <c r="H2501">
        <v>4</v>
      </c>
      <c r="I2501">
        <v>6.8183298710000004</v>
      </c>
      <c r="J2501">
        <v>158.19933660000001</v>
      </c>
      <c r="K2501" t="s">
        <v>27</v>
      </c>
      <c r="L2501" t="s">
        <v>28</v>
      </c>
    </row>
    <row r="2502" spans="1:12" hidden="1" x14ac:dyDescent="0.3">
      <c r="A2502">
        <v>2293</v>
      </c>
      <c r="B2502" t="s">
        <v>2588</v>
      </c>
      <c r="C2502" t="s">
        <v>20</v>
      </c>
      <c r="D2502" t="s">
        <v>26</v>
      </c>
      <c r="E2502" t="s">
        <v>22</v>
      </c>
      <c r="F2502" t="s">
        <v>16</v>
      </c>
      <c r="H2502">
        <v>40</v>
      </c>
      <c r="I2502">
        <v>6.8424958929999997</v>
      </c>
      <c r="J2502">
        <v>158.30711500000001</v>
      </c>
      <c r="K2502" t="s">
        <v>27</v>
      </c>
      <c r="L2502" t="s">
        <v>67</v>
      </c>
    </row>
    <row r="2503" spans="1:12" hidden="1" x14ac:dyDescent="0.3">
      <c r="A2503">
        <v>2294</v>
      </c>
      <c r="B2503" t="s">
        <v>2589</v>
      </c>
      <c r="C2503" t="s">
        <v>20</v>
      </c>
      <c r="D2503" t="s">
        <v>100</v>
      </c>
      <c r="E2503" t="s">
        <v>22</v>
      </c>
      <c r="F2503" t="s">
        <v>16</v>
      </c>
      <c r="H2503">
        <v>111</v>
      </c>
      <c r="I2503">
        <v>6.9377737230000003</v>
      </c>
      <c r="J2503">
        <v>158.2962823</v>
      </c>
      <c r="K2503" t="s">
        <v>23</v>
      </c>
      <c r="L2503" t="s">
        <v>101</v>
      </c>
    </row>
    <row r="2504" spans="1:12" hidden="1" x14ac:dyDescent="0.3">
      <c r="A2504">
        <v>2295</v>
      </c>
      <c r="B2504" t="s">
        <v>2590</v>
      </c>
      <c r="C2504" t="s">
        <v>13</v>
      </c>
      <c r="D2504" t="s">
        <v>393</v>
      </c>
      <c r="E2504" t="s">
        <v>22</v>
      </c>
      <c r="F2504" t="s">
        <v>16</v>
      </c>
      <c r="H2504">
        <v>0</v>
      </c>
      <c r="I2504">
        <v>6.8416623459999997</v>
      </c>
      <c r="J2504">
        <v>158.32961510000001</v>
      </c>
      <c r="K2504" t="s">
        <v>394</v>
      </c>
      <c r="L2504" t="s">
        <v>395</v>
      </c>
    </row>
    <row r="2505" spans="1:12" hidden="1" x14ac:dyDescent="0.3">
      <c r="A2505">
        <v>2296</v>
      </c>
      <c r="B2505" t="s">
        <v>2591</v>
      </c>
      <c r="C2505" t="s">
        <v>40</v>
      </c>
      <c r="D2505" t="s">
        <v>21</v>
      </c>
      <c r="E2505" t="s">
        <v>22</v>
      </c>
      <c r="F2505" t="s">
        <v>16</v>
      </c>
      <c r="H2505">
        <v>222</v>
      </c>
      <c r="I2505">
        <v>6.9180521429999997</v>
      </c>
      <c r="J2505">
        <v>158.1993373</v>
      </c>
      <c r="K2505" t="s">
        <v>51</v>
      </c>
      <c r="L2505" t="s">
        <v>46</v>
      </c>
    </row>
    <row r="2506" spans="1:12" hidden="1" x14ac:dyDescent="0.3">
      <c r="A2506">
        <v>2297</v>
      </c>
      <c r="B2506" t="s">
        <v>2592</v>
      </c>
      <c r="C2506" t="s">
        <v>30</v>
      </c>
      <c r="D2506" t="s">
        <v>54</v>
      </c>
      <c r="E2506" t="s">
        <v>22</v>
      </c>
      <c r="F2506" t="s">
        <v>16</v>
      </c>
      <c r="H2506">
        <v>0</v>
      </c>
      <c r="I2506">
        <v>6.9827738730000002</v>
      </c>
      <c r="J2506">
        <v>158.2779491</v>
      </c>
      <c r="K2506" t="s">
        <v>23</v>
      </c>
      <c r="L2506" t="s">
        <v>422</v>
      </c>
    </row>
    <row r="2507" spans="1:12" hidden="1" x14ac:dyDescent="0.3">
      <c r="A2507">
        <v>2298</v>
      </c>
      <c r="B2507" t="s">
        <v>2593</v>
      </c>
      <c r="C2507" t="s">
        <v>527</v>
      </c>
      <c r="D2507" t="s">
        <v>26</v>
      </c>
      <c r="E2507" t="s">
        <v>22</v>
      </c>
      <c r="F2507" t="s">
        <v>16</v>
      </c>
      <c r="H2507">
        <v>136</v>
      </c>
      <c r="I2507">
        <v>6.864163231</v>
      </c>
      <c r="J2507">
        <v>158.1951703</v>
      </c>
      <c r="K2507" t="s">
        <v>51</v>
      </c>
      <c r="L2507" t="s">
        <v>436</v>
      </c>
    </row>
    <row r="2508" spans="1:12" hidden="1" x14ac:dyDescent="0.3">
      <c r="A2508">
        <v>2299</v>
      </c>
      <c r="B2508" t="s">
        <v>2594</v>
      </c>
      <c r="C2508" t="s">
        <v>40</v>
      </c>
      <c r="D2508" t="s">
        <v>26</v>
      </c>
      <c r="E2508" t="s">
        <v>22</v>
      </c>
      <c r="F2508" t="s">
        <v>16</v>
      </c>
      <c r="H2508">
        <v>297</v>
      </c>
      <c r="I2508">
        <v>6.8452738030000004</v>
      </c>
      <c r="J2508">
        <v>158.27489270000001</v>
      </c>
      <c r="K2508" t="s">
        <v>27</v>
      </c>
      <c r="L2508" t="s">
        <v>67</v>
      </c>
    </row>
    <row r="2509" spans="1:12" hidden="1" x14ac:dyDescent="0.3">
      <c r="A2509">
        <v>2300</v>
      </c>
      <c r="B2509" t="s">
        <v>2595</v>
      </c>
      <c r="C2509" t="s">
        <v>20</v>
      </c>
      <c r="D2509" t="s">
        <v>26</v>
      </c>
      <c r="E2509" t="s">
        <v>22</v>
      </c>
      <c r="F2509" t="s">
        <v>16</v>
      </c>
      <c r="H2509">
        <v>0</v>
      </c>
      <c r="I2509">
        <v>6.8633290840000001</v>
      </c>
      <c r="J2509">
        <v>158.32572640000001</v>
      </c>
      <c r="K2509" t="s">
        <v>23</v>
      </c>
      <c r="L2509" t="s">
        <v>186</v>
      </c>
    </row>
    <row r="2510" spans="1:12" hidden="1" x14ac:dyDescent="0.3">
      <c r="A2510">
        <v>2301</v>
      </c>
      <c r="B2510" t="s">
        <v>2596</v>
      </c>
      <c r="C2510" t="s">
        <v>20</v>
      </c>
      <c r="D2510" t="s">
        <v>54</v>
      </c>
      <c r="E2510" t="s">
        <v>22</v>
      </c>
      <c r="F2510" t="s">
        <v>16</v>
      </c>
      <c r="H2510">
        <v>1</v>
      </c>
      <c r="I2510">
        <v>6.9511080769999998</v>
      </c>
      <c r="J2510">
        <v>158.15183730000001</v>
      </c>
      <c r="K2510" t="s">
        <v>51</v>
      </c>
      <c r="L2510" t="s">
        <v>406</v>
      </c>
    </row>
    <row r="2511" spans="1:12" hidden="1" x14ac:dyDescent="0.3">
      <c r="A2511">
        <v>2302</v>
      </c>
      <c r="B2511" t="s">
        <v>2597</v>
      </c>
      <c r="C2511" t="s">
        <v>20</v>
      </c>
      <c r="D2511" t="s">
        <v>54</v>
      </c>
      <c r="E2511" t="s">
        <v>22</v>
      </c>
      <c r="F2511" t="s">
        <v>16</v>
      </c>
      <c r="H2511">
        <v>9</v>
      </c>
      <c r="I2511">
        <v>6.9497186900000001</v>
      </c>
      <c r="J2511">
        <v>158.22628209999999</v>
      </c>
      <c r="K2511" t="s">
        <v>51</v>
      </c>
      <c r="L2511" t="s">
        <v>52</v>
      </c>
    </row>
    <row r="2512" spans="1:12" hidden="1" x14ac:dyDescent="0.3">
      <c r="A2512">
        <v>2304</v>
      </c>
      <c r="B2512" t="s">
        <v>2599</v>
      </c>
      <c r="C2512" t="s">
        <v>13</v>
      </c>
      <c r="D2512" t="s">
        <v>393</v>
      </c>
      <c r="E2512" t="s">
        <v>22</v>
      </c>
      <c r="F2512" t="s">
        <v>16</v>
      </c>
      <c r="H2512">
        <v>0</v>
      </c>
      <c r="I2512">
        <v>6.8383290480000003</v>
      </c>
      <c r="J2512">
        <v>158.32905959999999</v>
      </c>
      <c r="K2512" t="s">
        <v>394</v>
      </c>
      <c r="L2512" t="s">
        <v>395</v>
      </c>
    </row>
    <row r="2513" spans="1:12" hidden="1" x14ac:dyDescent="0.3">
      <c r="A2513">
        <v>2305</v>
      </c>
      <c r="B2513" t="s">
        <v>2600</v>
      </c>
      <c r="C2513" t="s">
        <v>20</v>
      </c>
      <c r="D2513" t="s">
        <v>70</v>
      </c>
      <c r="E2513" t="s">
        <v>22</v>
      </c>
      <c r="F2513" t="s">
        <v>16</v>
      </c>
      <c r="H2513">
        <v>5</v>
      </c>
      <c r="I2513">
        <v>6.8086074249999999</v>
      </c>
      <c r="J2513">
        <v>158.236559</v>
      </c>
      <c r="K2513" t="s">
        <v>27</v>
      </c>
      <c r="L2513" t="s">
        <v>71</v>
      </c>
    </row>
    <row r="2514" spans="1:12" hidden="1" x14ac:dyDescent="0.3">
      <c r="A2514">
        <v>2306</v>
      </c>
      <c r="B2514" t="s">
        <v>2601</v>
      </c>
      <c r="C2514" t="s">
        <v>66</v>
      </c>
      <c r="D2514" t="s">
        <v>26</v>
      </c>
      <c r="E2514" t="s">
        <v>22</v>
      </c>
      <c r="F2514" t="s">
        <v>16</v>
      </c>
      <c r="H2514">
        <v>8</v>
      </c>
      <c r="I2514">
        <v>6.9005524649999996</v>
      </c>
      <c r="J2514">
        <v>158.14767029999999</v>
      </c>
      <c r="K2514" t="s">
        <v>51</v>
      </c>
      <c r="L2514" t="s">
        <v>495</v>
      </c>
    </row>
    <row r="2515" spans="1:12" hidden="1" x14ac:dyDescent="0.3">
      <c r="A2515">
        <v>2307</v>
      </c>
      <c r="B2515" t="s">
        <v>2601</v>
      </c>
      <c r="C2515" t="s">
        <v>20</v>
      </c>
      <c r="D2515" t="s">
        <v>21</v>
      </c>
      <c r="E2515" t="s">
        <v>22</v>
      </c>
      <c r="F2515" t="s">
        <v>16</v>
      </c>
      <c r="H2515">
        <v>51</v>
      </c>
      <c r="I2515">
        <v>6.9405516599999997</v>
      </c>
      <c r="J2515">
        <v>158.27572660000001</v>
      </c>
      <c r="K2515" t="s">
        <v>23</v>
      </c>
      <c r="L2515" t="s">
        <v>24</v>
      </c>
    </row>
    <row r="2516" spans="1:12" hidden="1" x14ac:dyDescent="0.3">
      <c r="A2516">
        <v>2308</v>
      </c>
      <c r="B2516" t="s">
        <v>2601</v>
      </c>
      <c r="C2516" t="s">
        <v>40</v>
      </c>
      <c r="D2516" t="s">
        <v>26</v>
      </c>
      <c r="E2516" t="s">
        <v>22</v>
      </c>
      <c r="F2516" t="s">
        <v>16</v>
      </c>
      <c r="H2516">
        <v>107</v>
      </c>
      <c r="I2516">
        <v>6.9069412750000003</v>
      </c>
      <c r="J2516">
        <v>158.1623926</v>
      </c>
      <c r="K2516" t="s">
        <v>51</v>
      </c>
      <c r="L2516" t="s">
        <v>495</v>
      </c>
    </row>
    <row r="2517" spans="1:12" hidden="1" x14ac:dyDescent="0.3">
      <c r="A2517">
        <v>2309</v>
      </c>
      <c r="B2517" t="s">
        <v>2602</v>
      </c>
      <c r="C2517" t="s">
        <v>35</v>
      </c>
      <c r="D2517" t="s">
        <v>54</v>
      </c>
      <c r="E2517" t="s">
        <v>22</v>
      </c>
      <c r="F2517" t="s">
        <v>16</v>
      </c>
      <c r="H2517">
        <v>57</v>
      </c>
      <c r="I2517">
        <v>6.9774967449999998</v>
      </c>
      <c r="J2517">
        <v>158.19044869999999</v>
      </c>
      <c r="K2517" t="s">
        <v>51</v>
      </c>
      <c r="L2517" t="s">
        <v>52</v>
      </c>
    </row>
    <row r="2518" spans="1:12" hidden="1" x14ac:dyDescent="0.3">
      <c r="A2518">
        <v>2310</v>
      </c>
      <c r="B2518" t="s">
        <v>2603</v>
      </c>
      <c r="C2518" t="s">
        <v>527</v>
      </c>
      <c r="D2518" t="s">
        <v>100</v>
      </c>
      <c r="E2518" t="s">
        <v>22</v>
      </c>
      <c r="F2518" t="s">
        <v>16</v>
      </c>
      <c r="H2518">
        <v>79</v>
      </c>
      <c r="I2518">
        <v>6.9355515179999996</v>
      </c>
      <c r="J2518">
        <v>158.29683779999999</v>
      </c>
      <c r="K2518" t="s">
        <v>23</v>
      </c>
      <c r="L2518" t="s">
        <v>101</v>
      </c>
    </row>
    <row r="2519" spans="1:12" hidden="1" x14ac:dyDescent="0.3">
      <c r="A2519">
        <v>2311</v>
      </c>
      <c r="B2519" t="s">
        <v>2604</v>
      </c>
      <c r="C2519" t="s">
        <v>35</v>
      </c>
      <c r="D2519" t="s">
        <v>54</v>
      </c>
      <c r="E2519" t="s">
        <v>22</v>
      </c>
      <c r="F2519" t="s">
        <v>16</v>
      </c>
      <c r="H2519">
        <v>68</v>
      </c>
      <c r="I2519">
        <v>6.9761078420000002</v>
      </c>
      <c r="J2519">
        <v>158.19072650000001</v>
      </c>
      <c r="K2519" t="s">
        <v>51</v>
      </c>
      <c r="L2519" t="s">
        <v>52</v>
      </c>
    </row>
    <row r="2520" spans="1:12" hidden="1" x14ac:dyDescent="0.3">
      <c r="A2520">
        <v>2312</v>
      </c>
      <c r="B2520" t="s">
        <v>2605</v>
      </c>
      <c r="C2520" t="s">
        <v>20</v>
      </c>
      <c r="D2520" t="s">
        <v>26</v>
      </c>
      <c r="E2520" t="s">
        <v>22</v>
      </c>
      <c r="F2520" t="s">
        <v>16</v>
      </c>
      <c r="H2520">
        <v>12</v>
      </c>
      <c r="I2520">
        <v>6.8655512659999998</v>
      </c>
      <c r="J2520">
        <v>158.32878199999999</v>
      </c>
      <c r="K2520" t="s">
        <v>23</v>
      </c>
      <c r="L2520" t="s">
        <v>186</v>
      </c>
    </row>
    <row r="2521" spans="1:12" hidden="1" x14ac:dyDescent="0.3">
      <c r="A2521">
        <v>2313</v>
      </c>
      <c r="B2521" t="s">
        <v>2606</v>
      </c>
      <c r="C2521" t="s">
        <v>20</v>
      </c>
      <c r="D2521" t="s">
        <v>26</v>
      </c>
      <c r="E2521" t="s">
        <v>22</v>
      </c>
      <c r="F2521" t="s">
        <v>16</v>
      </c>
      <c r="H2521">
        <v>3</v>
      </c>
      <c r="I2521">
        <v>6.8161077739999998</v>
      </c>
      <c r="J2521">
        <v>158.18294760000001</v>
      </c>
      <c r="K2521" t="s">
        <v>27</v>
      </c>
      <c r="L2521" t="s">
        <v>28</v>
      </c>
    </row>
    <row r="2522" spans="1:12" hidden="1" x14ac:dyDescent="0.3">
      <c r="A2522">
        <v>2316</v>
      </c>
      <c r="B2522" t="s">
        <v>2608</v>
      </c>
      <c r="C2522" t="s">
        <v>13</v>
      </c>
      <c r="D2522" t="s">
        <v>31</v>
      </c>
      <c r="E2522" t="s">
        <v>15</v>
      </c>
      <c r="F2522" t="s">
        <v>16</v>
      </c>
      <c r="H2522">
        <v>0</v>
      </c>
      <c r="I2522">
        <v>7.21891836</v>
      </c>
      <c r="J2522">
        <v>151.77067779999999</v>
      </c>
      <c r="K2522" t="s">
        <v>846</v>
      </c>
      <c r="L2522" t="s">
        <v>916</v>
      </c>
    </row>
    <row r="2523" spans="1:12" hidden="1" x14ac:dyDescent="0.3">
      <c r="A2523">
        <v>2317</v>
      </c>
      <c r="B2523" t="s">
        <v>2609</v>
      </c>
      <c r="C2523" t="s">
        <v>20</v>
      </c>
      <c r="D2523" t="s">
        <v>112</v>
      </c>
      <c r="E2523" t="s">
        <v>113</v>
      </c>
      <c r="F2523" t="s">
        <v>16</v>
      </c>
      <c r="H2523">
        <v>34</v>
      </c>
      <c r="I2523">
        <v>9.5749999999999993</v>
      </c>
      <c r="J2523">
        <v>138.156667</v>
      </c>
      <c r="K2523" t="s">
        <v>202</v>
      </c>
      <c r="L2523" t="s">
        <v>216</v>
      </c>
    </row>
    <row r="2524" spans="1:12" hidden="1" x14ac:dyDescent="0.3">
      <c r="A2524">
        <v>2318</v>
      </c>
      <c r="B2524" t="s">
        <v>2610</v>
      </c>
      <c r="C2524" t="s">
        <v>13</v>
      </c>
      <c r="D2524" t="s">
        <v>393</v>
      </c>
      <c r="E2524" t="s">
        <v>22</v>
      </c>
      <c r="F2524" t="s">
        <v>16</v>
      </c>
      <c r="H2524">
        <v>0</v>
      </c>
      <c r="I2524">
        <v>6.8405512379999998</v>
      </c>
      <c r="J2524">
        <v>158.33072619999999</v>
      </c>
      <c r="K2524" t="s">
        <v>394</v>
      </c>
      <c r="L2524" t="s">
        <v>395</v>
      </c>
    </row>
    <row r="2525" spans="1:12" hidden="1" x14ac:dyDescent="0.3">
      <c r="A2525">
        <v>2319</v>
      </c>
      <c r="B2525" t="s">
        <v>2611</v>
      </c>
      <c r="C2525" t="s">
        <v>155</v>
      </c>
      <c r="D2525" t="s">
        <v>36</v>
      </c>
      <c r="E2525" t="s">
        <v>15</v>
      </c>
      <c r="F2525" t="s">
        <v>16</v>
      </c>
      <c r="H2525">
        <v>182</v>
      </c>
      <c r="I2525">
        <v>7.3580858180000002</v>
      </c>
      <c r="J2525">
        <v>151.8365124</v>
      </c>
      <c r="K2525" t="s">
        <v>301</v>
      </c>
      <c r="L2525" t="s">
        <v>189</v>
      </c>
    </row>
    <row r="2526" spans="1:12" hidden="1" x14ac:dyDescent="0.3">
      <c r="A2526">
        <v>2320</v>
      </c>
      <c r="B2526" t="s">
        <v>2612</v>
      </c>
      <c r="C2526" t="s">
        <v>40</v>
      </c>
      <c r="D2526" t="s">
        <v>26</v>
      </c>
      <c r="E2526" t="s">
        <v>22</v>
      </c>
      <c r="F2526" t="s">
        <v>16</v>
      </c>
      <c r="H2526">
        <v>74</v>
      </c>
      <c r="I2526">
        <v>6.8222184290000003</v>
      </c>
      <c r="J2526">
        <v>158.252948</v>
      </c>
      <c r="K2526" t="s">
        <v>27</v>
      </c>
      <c r="L2526" t="s">
        <v>71</v>
      </c>
    </row>
    <row r="2527" spans="1:12" hidden="1" x14ac:dyDescent="0.3">
      <c r="A2527">
        <v>2321</v>
      </c>
      <c r="B2527" t="s">
        <v>2613</v>
      </c>
      <c r="C2527" t="s">
        <v>20</v>
      </c>
      <c r="D2527" t="s">
        <v>54</v>
      </c>
      <c r="E2527" t="s">
        <v>22</v>
      </c>
      <c r="F2527" t="s">
        <v>16</v>
      </c>
      <c r="H2527">
        <v>6</v>
      </c>
      <c r="I2527">
        <v>6.9577742010000003</v>
      </c>
      <c r="J2527">
        <v>158.22544869999999</v>
      </c>
      <c r="K2527" t="s">
        <v>51</v>
      </c>
      <c r="L2527" t="s">
        <v>52</v>
      </c>
    </row>
    <row r="2528" spans="1:12" hidden="1" x14ac:dyDescent="0.3">
      <c r="A2528">
        <v>2322</v>
      </c>
      <c r="B2528" t="s">
        <v>2614</v>
      </c>
      <c r="C2528" t="s">
        <v>66</v>
      </c>
      <c r="D2528" t="s">
        <v>26</v>
      </c>
      <c r="E2528" t="s">
        <v>22</v>
      </c>
      <c r="F2528" t="s">
        <v>16</v>
      </c>
      <c r="H2528">
        <v>21</v>
      </c>
      <c r="I2528">
        <v>6.8394412459999998</v>
      </c>
      <c r="J2528">
        <v>158.1587811</v>
      </c>
      <c r="K2528" t="s">
        <v>51</v>
      </c>
      <c r="L2528" t="s">
        <v>84</v>
      </c>
    </row>
    <row r="2529" spans="1:12" hidden="1" x14ac:dyDescent="0.3">
      <c r="A2529">
        <v>2324</v>
      </c>
      <c r="B2529" t="s">
        <v>2616</v>
      </c>
      <c r="C2529" t="s">
        <v>66</v>
      </c>
      <c r="D2529" t="s">
        <v>50</v>
      </c>
      <c r="E2529" t="s">
        <v>22</v>
      </c>
      <c r="F2529" t="s">
        <v>16</v>
      </c>
      <c r="H2529">
        <v>1</v>
      </c>
      <c r="I2529">
        <v>6.9191637159999999</v>
      </c>
      <c r="J2529">
        <v>158.1265592</v>
      </c>
      <c r="K2529" t="s">
        <v>51</v>
      </c>
      <c r="L2529" t="s">
        <v>400</v>
      </c>
    </row>
    <row r="2530" spans="1:12" hidden="1" x14ac:dyDescent="0.3">
      <c r="A2530">
        <v>2325</v>
      </c>
      <c r="B2530" t="s">
        <v>2616</v>
      </c>
      <c r="C2530" t="s">
        <v>20</v>
      </c>
      <c r="D2530" t="s">
        <v>50</v>
      </c>
      <c r="E2530" t="s">
        <v>22</v>
      </c>
      <c r="F2530" t="s">
        <v>16</v>
      </c>
      <c r="H2530">
        <v>1</v>
      </c>
      <c r="I2530">
        <v>6.9191635160000002</v>
      </c>
      <c r="J2530">
        <v>158.12655960000001</v>
      </c>
      <c r="K2530" t="s">
        <v>51</v>
      </c>
      <c r="L2530" t="s">
        <v>400</v>
      </c>
    </row>
    <row r="2531" spans="1:12" hidden="1" x14ac:dyDescent="0.3">
      <c r="A2531">
        <v>2326</v>
      </c>
      <c r="B2531" t="s">
        <v>2617</v>
      </c>
      <c r="C2531" t="s">
        <v>89</v>
      </c>
      <c r="D2531" t="s">
        <v>54</v>
      </c>
      <c r="E2531" t="s">
        <v>22</v>
      </c>
      <c r="F2531" t="s">
        <v>16</v>
      </c>
      <c r="H2531">
        <v>0</v>
      </c>
      <c r="I2531">
        <v>6.9927748349999996</v>
      </c>
      <c r="J2531">
        <v>158.1326708</v>
      </c>
      <c r="K2531" t="s">
        <v>51</v>
      </c>
      <c r="L2531" t="s">
        <v>406</v>
      </c>
    </row>
    <row r="2532" spans="1:12" hidden="1" x14ac:dyDescent="0.3">
      <c r="A2532">
        <v>2327</v>
      </c>
      <c r="B2532" t="s">
        <v>2618</v>
      </c>
      <c r="C2532" t="s">
        <v>66</v>
      </c>
      <c r="D2532" t="s">
        <v>54</v>
      </c>
      <c r="E2532" t="s">
        <v>22</v>
      </c>
      <c r="F2532" t="s">
        <v>16</v>
      </c>
      <c r="H2532">
        <v>55</v>
      </c>
      <c r="I2532">
        <v>6.9655519760000004</v>
      </c>
      <c r="J2532">
        <v>158.23017110000001</v>
      </c>
      <c r="K2532" t="s">
        <v>51</v>
      </c>
      <c r="L2532" t="s">
        <v>52</v>
      </c>
    </row>
    <row r="2533" spans="1:12" hidden="1" x14ac:dyDescent="0.3">
      <c r="A2533">
        <v>2329</v>
      </c>
      <c r="B2533" t="s">
        <v>2620</v>
      </c>
      <c r="C2533" t="s">
        <v>20</v>
      </c>
      <c r="D2533" t="s">
        <v>26</v>
      </c>
      <c r="E2533" t="s">
        <v>22</v>
      </c>
      <c r="F2533" t="s">
        <v>16</v>
      </c>
      <c r="H2533">
        <v>139</v>
      </c>
      <c r="I2533">
        <v>6.8277739649999996</v>
      </c>
      <c r="J2533">
        <v>158.24794800000001</v>
      </c>
      <c r="K2533" t="s">
        <v>27</v>
      </c>
      <c r="L2533" t="s">
        <v>64</v>
      </c>
    </row>
    <row r="2534" spans="1:12" hidden="1" x14ac:dyDescent="0.3">
      <c r="A2534">
        <v>2330</v>
      </c>
      <c r="B2534" t="s">
        <v>2621</v>
      </c>
      <c r="C2534" t="s">
        <v>13</v>
      </c>
      <c r="D2534" t="s">
        <v>112</v>
      </c>
      <c r="E2534" t="s">
        <v>113</v>
      </c>
      <c r="F2534" t="s">
        <v>16</v>
      </c>
      <c r="H2534">
        <v>0</v>
      </c>
      <c r="I2534">
        <v>9.4897220000000004</v>
      </c>
      <c r="J2534">
        <v>138.106944</v>
      </c>
      <c r="K2534" t="s">
        <v>114</v>
      </c>
      <c r="L2534" t="s">
        <v>115</v>
      </c>
    </row>
    <row r="2535" spans="1:12" hidden="1" x14ac:dyDescent="0.3">
      <c r="A2535">
        <v>2331</v>
      </c>
      <c r="B2535" t="s">
        <v>2622</v>
      </c>
      <c r="C2535" t="s">
        <v>66</v>
      </c>
      <c r="D2535" t="s">
        <v>36</v>
      </c>
      <c r="E2535" t="s">
        <v>15</v>
      </c>
      <c r="F2535" t="s">
        <v>16</v>
      </c>
      <c r="H2535">
        <v>97</v>
      </c>
      <c r="I2535">
        <v>7.3072520079999999</v>
      </c>
      <c r="J2535">
        <v>151.87984599999999</v>
      </c>
      <c r="K2535" t="s">
        <v>157</v>
      </c>
      <c r="L2535" t="s">
        <v>158</v>
      </c>
    </row>
    <row r="2536" spans="1:12" hidden="1" x14ac:dyDescent="0.3">
      <c r="A2536">
        <v>2334</v>
      </c>
      <c r="B2536" t="s">
        <v>2625</v>
      </c>
      <c r="C2536" t="s">
        <v>20</v>
      </c>
      <c r="D2536" t="s">
        <v>26</v>
      </c>
      <c r="E2536" t="s">
        <v>22</v>
      </c>
      <c r="F2536" t="s">
        <v>16</v>
      </c>
      <c r="H2536">
        <v>70</v>
      </c>
      <c r="I2536">
        <v>6.8483292379999998</v>
      </c>
      <c r="J2536">
        <v>158.30072609999999</v>
      </c>
      <c r="K2536" t="s">
        <v>27</v>
      </c>
      <c r="L2536" t="s">
        <v>67</v>
      </c>
    </row>
    <row r="2537" spans="1:12" hidden="1" x14ac:dyDescent="0.3">
      <c r="A2537">
        <v>2335</v>
      </c>
      <c r="B2537" t="s">
        <v>2626</v>
      </c>
      <c r="C2537" t="s">
        <v>13</v>
      </c>
      <c r="D2537" t="s">
        <v>31</v>
      </c>
      <c r="E2537" t="s">
        <v>15</v>
      </c>
      <c r="F2537" t="s">
        <v>16</v>
      </c>
      <c r="H2537">
        <v>0</v>
      </c>
      <c r="I2537">
        <v>7.3616971089999996</v>
      </c>
      <c r="J2537">
        <v>151.78956740000001</v>
      </c>
      <c r="K2537" t="s">
        <v>301</v>
      </c>
      <c r="L2537" t="s">
        <v>875</v>
      </c>
    </row>
    <row r="2538" spans="1:12" hidden="1" x14ac:dyDescent="0.3">
      <c r="A2538">
        <v>2336</v>
      </c>
      <c r="B2538" t="s">
        <v>2627</v>
      </c>
      <c r="C2538" t="s">
        <v>205</v>
      </c>
      <c r="D2538" t="s">
        <v>31</v>
      </c>
      <c r="E2538" t="s">
        <v>15</v>
      </c>
      <c r="F2538" t="s">
        <v>16</v>
      </c>
      <c r="H2538">
        <v>0</v>
      </c>
      <c r="I2538">
        <v>7.3625305279999997</v>
      </c>
      <c r="J2538">
        <v>151.78567849999999</v>
      </c>
      <c r="K2538" t="s">
        <v>301</v>
      </c>
      <c r="L2538" t="s">
        <v>875</v>
      </c>
    </row>
    <row r="2539" spans="1:12" hidden="1" x14ac:dyDescent="0.3">
      <c r="A2539">
        <v>2337</v>
      </c>
      <c r="B2539" t="s">
        <v>2628</v>
      </c>
      <c r="C2539" t="s">
        <v>66</v>
      </c>
      <c r="D2539" t="s">
        <v>21</v>
      </c>
      <c r="E2539" t="s">
        <v>22</v>
      </c>
      <c r="F2539" t="s">
        <v>16</v>
      </c>
      <c r="H2539">
        <v>45</v>
      </c>
      <c r="I2539">
        <v>6.9299963709999997</v>
      </c>
      <c r="J2539">
        <v>158.24239309999999</v>
      </c>
      <c r="K2539" t="s">
        <v>23</v>
      </c>
      <c r="L2539" t="s">
        <v>24</v>
      </c>
    </row>
    <row r="2540" spans="1:12" hidden="1" x14ac:dyDescent="0.3">
      <c r="A2540">
        <v>2338</v>
      </c>
      <c r="B2540" t="s">
        <v>2629</v>
      </c>
      <c r="C2540" t="s">
        <v>13</v>
      </c>
      <c r="D2540" t="s">
        <v>54</v>
      </c>
      <c r="E2540" t="s">
        <v>22</v>
      </c>
      <c r="F2540" t="s">
        <v>16</v>
      </c>
      <c r="H2540">
        <v>29</v>
      </c>
      <c r="I2540">
        <v>7.0022185380000002</v>
      </c>
      <c r="J2540">
        <v>158.2548937</v>
      </c>
      <c r="K2540" t="s">
        <v>473</v>
      </c>
      <c r="L2540" t="s">
        <v>372</v>
      </c>
    </row>
    <row r="2541" spans="1:12" hidden="1" x14ac:dyDescent="0.3">
      <c r="A2541">
        <v>2339</v>
      </c>
      <c r="B2541" t="s">
        <v>2630</v>
      </c>
      <c r="C2541" t="s">
        <v>30</v>
      </c>
      <c r="D2541" t="s">
        <v>31</v>
      </c>
      <c r="E2541" t="s">
        <v>15</v>
      </c>
      <c r="F2541" t="s">
        <v>16</v>
      </c>
      <c r="H2541">
        <v>0</v>
      </c>
      <c r="I2541">
        <v>7.4033647880000002</v>
      </c>
      <c r="J2541">
        <v>151.5940099</v>
      </c>
      <c r="K2541" t="s">
        <v>32</v>
      </c>
      <c r="L2541" t="s">
        <v>121</v>
      </c>
    </row>
    <row r="2542" spans="1:12" hidden="1" x14ac:dyDescent="0.3">
      <c r="A2542">
        <v>2341</v>
      </c>
      <c r="B2542" t="s">
        <v>2632</v>
      </c>
      <c r="C2542" t="s">
        <v>30</v>
      </c>
      <c r="D2542" t="s">
        <v>31</v>
      </c>
      <c r="E2542" t="s">
        <v>15</v>
      </c>
      <c r="F2542" t="s">
        <v>16</v>
      </c>
      <c r="H2542">
        <v>0</v>
      </c>
      <c r="I2542">
        <v>7.3289198170000001</v>
      </c>
      <c r="J2542">
        <v>151.5728982</v>
      </c>
      <c r="K2542" t="s">
        <v>32</v>
      </c>
      <c r="L2542" t="s">
        <v>346</v>
      </c>
    </row>
    <row r="2543" spans="1:12" hidden="1" x14ac:dyDescent="0.3">
      <c r="A2543">
        <v>2342</v>
      </c>
      <c r="B2543" t="s">
        <v>2633</v>
      </c>
      <c r="C2543" t="s">
        <v>162</v>
      </c>
      <c r="D2543" t="s">
        <v>112</v>
      </c>
      <c r="E2543" t="s">
        <v>113</v>
      </c>
      <c r="F2543" t="s">
        <v>16</v>
      </c>
      <c r="H2543">
        <v>0</v>
      </c>
      <c r="I2543">
        <v>9.4719440000000006</v>
      </c>
      <c r="J2543">
        <v>138.06805600000001</v>
      </c>
      <c r="K2543" t="s">
        <v>114</v>
      </c>
      <c r="L2543" t="s">
        <v>115</v>
      </c>
    </row>
    <row r="2544" spans="1:12" hidden="1" x14ac:dyDescent="0.3">
      <c r="A2544">
        <v>2343</v>
      </c>
      <c r="B2544" t="s">
        <v>2634</v>
      </c>
      <c r="C2544" t="s">
        <v>13</v>
      </c>
      <c r="D2544" t="s">
        <v>31</v>
      </c>
      <c r="E2544" t="s">
        <v>15</v>
      </c>
      <c r="F2544" t="s">
        <v>16</v>
      </c>
      <c r="H2544">
        <v>32</v>
      </c>
      <c r="I2544">
        <v>7.374753514</v>
      </c>
      <c r="J2544">
        <v>151.5840097</v>
      </c>
      <c r="K2544" t="s">
        <v>32</v>
      </c>
      <c r="L2544" t="s">
        <v>121</v>
      </c>
    </row>
    <row r="2545" spans="1:12" hidden="1" x14ac:dyDescent="0.3">
      <c r="A2545">
        <v>2344</v>
      </c>
      <c r="B2545" t="s">
        <v>2634</v>
      </c>
      <c r="C2545" t="s">
        <v>20</v>
      </c>
      <c r="D2545" t="s">
        <v>36</v>
      </c>
      <c r="E2545" t="s">
        <v>15</v>
      </c>
      <c r="F2545" t="s">
        <v>16</v>
      </c>
      <c r="H2545">
        <v>152</v>
      </c>
      <c r="I2545">
        <v>7.3880858849999997</v>
      </c>
      <c r="J2545">
        <v>151.87679069999999</v>
      </c>
      <c r="K2545" t="s">
        <v>157</v>
      </c>
      <c r="L2545" t="s">
        <v>344</v>
      </c>
    </row>
    <row r="2546" spans="1:12" hidden="1" x14ac:dyDescent="0.3">
      <c r="A2546">
        <v>2346</v>
      </c>
      <c r="B2546" t="s">
        <v>2636</v>
      </c>
      <c r="C2546" t="s">
        <v>237</v>
      </c>
      <c r="D2546" t="s">
        <v>112</v>
      </c>
      <c r="E2546" t="s">
        <v>113</v>
      </c>
      <c r="F2546" t="s">
        <v>16</v>
      </c>
      <c r="H2546">
        <v>0</v>
      </c>
      <c r="I2546">
        <v>9.5574999999999992</v>
      </c>
      <c r="J2546">
        <v>138.102778</v>
      </c>
      <c r="K2546" t="s">
        <v>202</v>
      </c>
      <c r="L2546" t="s">
        <v>257</v>
      </c>
    </row>
    <row r="2547" spans="1:12" hidden="1" x14ac:dyDescent="0.3">
      <c r="A2547">
        <v>2347</v>
      </c>
      <c r="B2547" t="s">
        <v>2636</v>
      </c>
      <c r="C2547" t="s">
        <v>162</v>
      </c>
      <c r="D2547" t="s">
        <v>741</v>
      </c>
      <c r="E2547" t="s">
        <v>113</v>
      </c>
      <c r="F2547" t="s">
        <v>16</v>
      </c>
      <c r="H2547">
        <v>0</v>
      </c>
      <c r="I2547">
        <v>9.5544440000000002</v>
      </c>
      <c r="J2547">
        <v>138.108056</v>
      </c>
      <c r="K2547" t="s">
        <v>202</v>
      </c>
      <c r="L2547" t="s">
        <v>206</v>
      </c>
    </row>
    <row r="2548" spans="1:12" hidden="1" x14ac:dyDescent="0.3">
      <c r="A2548">
        <v>2349</v>
      </c>
      <c r="B2548" t="s">
        <v>2638</v>
      </c>
      <c r="C2548" t="s">
        <v>162</v>
      </c>
      <c r="D2548" t="s">
        <v>112</v>
      </c>
      <c r="E2548" t="s">
        <v>113</v>
      </c>
      <c r="F2548" t="s">
        <v>16</v>
      </c>
      <c r="H2548">
        <v>0</v>
      </c>
      <c r="I2548">
        <v>9.516667</v>
      </c>
      <c r="J2548">
        <v>138.08666700000001</v>
      </c>
      <c r="K2548" t="s">
        <v>256</v>
      </c>
      <c r="L2548" t="s">
        <v>115</v>
      </c>
    </row>
    <row r="2549" spans="1:12" hidden="1" x14ac:dyDescent="0.3">
      <c r="A2549">
        <v>2350</v>
      </c>
      <c r="B2549" t="s">
        <v>2639</v>
      </c>
      <c r="C2549" t="s">
        <v>144</v>
      </c>
      <c r="D2549" t="s">
        <v>112</v>
      </c>
      <c r="E2549" t="s">
        <v>113</v>
      </c>
      <c r="F2549" t="s">
        <v>16</v>
      </c>
      <c r="H2549">
        <v>0</v>
      </c>
      <c r="I2549">
        <v>9.5144439999999992</v>
      </c>
      <c r="J2549">
        <v>138.18861100000001</v>
      </c>
      <c r="K2549" t="s">
        <v>202</v>
      </c>
      <c r="L2549" t="s">
        <v>203</v>
      </c>
    </row>
    <row r="2550" spans="1:12" hidden="1" x14ac:dyDescent="0.3">
      <c r="A2550">
        <v>2351</v>
      </c>
      <c r="B2550" t="s">
        <v>2640</v>
      </c>
      <c r="C2550" t="s">
        <v>162</v>
      </c>
      <c r="D2550" t="s">
        <v>112</v>
      </c>
      <c r="E2550" t="s">
        <v>113</v>
      </c>
      <c r="F2550" t="s">
        <v>16</v>
      </c>
      <c r="H2550">
        <v>0</v>
      </c>
      <c r="I2550">
        <v>9.5841670000000008</v>
      </c>
      <c r="J2550">
        <v>138.154167</v>
      </c>
      <c r="K2550" t="s">
        <v>202</v>
      </c>
      <c r="L2550" t="s">
        <v>216</v>
      </c>
    </row>
    <row r="2551" spans="1:12" hidden="1" x14ac:dyDescent="0.3">
      <c r="A2551">
        <v>2352</v>
      </c>
      <c r="B2551" t="s">
        <v>2641</v>
      </c>
      <c r="C2551" t="s">
        <v>35</v>
      </c>
      <c r="D2551" t="s">
        <v>112</v>
      </c>
      <c r="E2551" t="s">
        <v>113</v>
      </c>
      <c r="F2551" t="s">
        <v>16</v>
      </c>
      <c r="H2551">
        <v>60</v>
      </c>
      <c r="I2551">
        <v>9.5222219999999993</v>
      </c>
      <c r="J2551">
        <v>138.10833299999999</v>
      </c>
      <c r="K2551" t="s">
        <v>202</v>
      </c>
      <c r="L2551" t="s">
        <v>206</v>
      </c>
    </row>
    <row r="2552" spans="1:12" hidden="1" x14ac:dyDescent="0.3">
      <c r="A2552">
        <v>2353</v>
      </c>
      <c r="B2552" t="s">
        <v>2642</v>
      </c>
      <c r="C2552" t="s">
        <v>162</v>
      </c>
      <c r="D2552" t="s">
        <v>112</v>
      </c>
      <c r="E2552" t="s">
        <v>113</v>
      </c>
      <c r="F2552" t="s">
        <v>16</v>
      </c>
      <c r="H2552">
        <v>0</v>
      </c>
      <c r="I2552">
        <v>9.4958329999999993</v>
      </c>
      <c r="J2552">
        <v>138.111389</v>
      </c>
      <c r="K2552" t="s">
        <v>114</v>
      </c>
      <c r="L2552" t="s">
        <v>115</v>
      </c>
    </row>
    <row r="2553" spans="1:12" hidden="1" x14ac:dyDescent="0.3">
      <c r="A2553">
        <v>2354</v>
      </c>
      <c r="B2553" t="s">
        <v>2643</v>
      </c>
      <c r="C2553" t="s">
        <v>162</v>
      </c>
      <c r="D2553" t="s">
        <v>112</v>
      </c>
      <c r="E2553" t="s">
        <v>113</v>
      </c>
      <c r="F2553" t="s">
        <v>16</v>
      </c>
      <c r="H2553">
        <v>25</v>
      </c>
      <c r="I2553">
        <v>9.6044440000000009</v>
      </c>
      <c r="J2553">
        <v>138.18555599999999</v>
      </c>
      <c r="K2553" t="s">
        <v>202</v>
      </c>
      <c r="L2553" t="s">
        <v>216</v>
      </c>
    </row>
    <row r="2554" spans="1:12" hidden="1" x14ac:dyDescent="0.3">
      <c r="A2554">
        <v>2355</v>
      </c>
      <c r="B2554" t="s">
        <v>2644</v>
      </c>
      <c r="C2554" t="s">
        <v>162</v>
      </c>
      <c r="D2554" t="s">
        <v>112</v>
      </c>
      <c r="E2554" t="s">
        <v>113</v>
      </c>
      <c r="F2554" t="s">
        <v>16</v>
      </c>
      <c r="H2554">
        <v>0</v>
      </c>
      <c r="I2554">
        <v>9.52</v>
      </c>
      <c r="J2554">
        <v>138.132778</v>
      </c>
      <c r="K2554" t="s">
        <v>202</v>
      </c>
      <c r="L2554" t="s">
        <v>206</v>
      </c>
    </row>
    <row r="2555" spans="1:12" hidden="1" x14ac:dyDescent="0.3">
      <c r="A2555">
        <v>2356</v>
      </c>
      <c r="B2555" t="s">
        <v>2645</v>
      </c>
      <c r="C2555" t="s">
        <v>35</v>
      </c>
      <c r="D2555" t="s">
        <v>112</v>
      </c>
      <c r="E2555" t="s">
        <v>113</v>
      </c>
      <c r="F2555" t="s">
        <v>16</v>
      </c>
      <c r="H2555">
        <v>21</v>
      </c>
      <c r="I2555">
        <v>9.5605560000000001</v>
      </c>
      <c r="J2555">
        <v>138.173056</v>
      </c>
      <c r="K2555" t="s">
        <v>202</v>
      </c>
      <c r="L2555" t="s">
        <v>216</v>
      </c>
    </row>
    <row r="2556" spans="1:12" hidden="1" x14ac:dyDescent="0.3">
      <c r="A2556">
        <v>2357</v>
      </c>
      <c r="B2556" t="s">
        <v>2646</v>
      </c>
      <c r="C2556" t="s">
        <v>66</v>
      </c>
      <c r="D2556" t="s">
        <v>26</v>
      </c>
      <c r="E2556" t="s">
        <v>22</v>
      </c>
      <c r="F2556" t="s">
        <v>16</v>
      </c>
      <c r="H2556">
        <v>15</v>
      </c>
      <c r="I2556">
        <v>6.8194407010000004</v>
      </c>
      <c r="J2556">
        <v>158.24155909999999</v>
      </c>
      <c r="K2556" t="s">
        <v>27</v>
      </c>
      <c r="L2556" t="s">
        <v>64</v>
      </c>
    </row>
    <row r="2557" spans="1:12" hidden="1" x14ac:dyDescent="0.3">
      <c r="A2557">
        <v>2358</v>
      </c>
      <c r="B2557" t="s">
        <v>2647</v>
      </c>
      <c r="C2557" t="s">
        <v>35</v>
      </c>
      <c r="D2557" t="s">
        <v>26</v>
      </c>
      <c r="E2557" t="s">
        <v>22</v>
      </c>
      <c r="F2557" t="s">
        <v>16</v>
      </c>
      <c r="H2557">
        <v>361</v>
      </c>
      <c r="I2557">
        <v>6.849718331</v>
      </c>
      <c r="J2557">
        <v>158.27100379999999</v>
      </c>
      <c r="K2557" t="s">
        <v>27</v>
      </c>
      <c r="L2557" t="s">
        <v>67</v>
      </c>
    </row>
    <row r="2558" spans="1:12" hidden="1" x14ac:dyDescent="0.3">
      <c r="A2558">
        <v>2359</v>
      </c>
      <c r="B2558" t="s">
        <v>2648</v>
      </c>
      <c r="C2558" t="s">
        <v>20</v>
      </c>
      <c r="D2558" t="s">
        <v>26</v>
      </c>
      <c r="E2558" t="s">
        <v>22</v>
      </c>
      <c r="F2558" t="s">
        <v>16</v>
      </c>
      <c r="H2558">
        <v>34</v>
      </c>
      <c r="I2558">
        <v>6.8733293489999996</v>
      </c>
      <c r="J2558">
        <v>158.28600399999999</v>
      </c>
      <c r="K2558" t="s">
        <v>23</v>
      </c>
      <c r="L2558" t="s">
        <v>48</v>
      </c>
    </row>
    <row r="2559" spans="1:12" hidden="1" x14ac:dyDescent="0.3">
      <c r="A2559">
        <v>2360</v>
      </c>
      <c r="B2559" t="s">
        <v>2649</v>
      </c>
      <c r="C2559" t="s">
        <v>20</v>
      </c>
      <c r="D2559" t="s">
        <v>54</v>
      </c>
      <c r="E2559" t="s">
        <v>22</v>
      </c>
      <c r="F2559" t="s">
        <v>16</v>
      </c>
      <c r="H2559">
        <v>55</v>
      </c>
      <c r="I2559">
        <v>6.9499960109999996</v>
      </c>
      <c r="J2559">
        <v>158.29933790000001</v>
      </c>
      <c r="K2559" t="s">
        <v>23</v>
      </c>
      <c r="L2559" t="s">
        <v>101</v>
      </c>
    </row>
    <row r="2560" spans="1:12" hidden="1" x14ac:dyDescent="0.3">
      <c r="A2560">
        <v>2361</v>
      </c>
      <c r="B2560" t="s">
        <v>2650</v>
      </c>
      <c r="C2560" t="s">
        <v>13</v>
      </c>
      <c r="D2560" t="s">
        <v>54</v>
      </c>
      <c r="E2560" t="s">
        <v>22</v>
      </c>
      <c r="F2560" t="s">
        <v>16</v>
      </c>
      <c r="H2560">
        <v>0</v>
      </c>
      <c r="I2560">
        <v>6.9602744989999996</v>
      </c>
      <c r="J2560">
        <v>158.18017080000001</v>
      </c>
      <c r="K2560" t="s">
        <v>51</v>
      </c>
      <c r="L2560" t="s">
        <v>52</v>
      </c>
    </row>
    <row r="2561" spans="1:12" hidden="1" x14ac:dyDescent="0.3">
      <c r="A2561">
        <v>2362</v>
      </c>
      <c r="B2561" t="s">
        <v>2651</v>
      </c>
      <c r="C2561" t="s">
        <v>20</v>
      </c>
      <c r="D2561" t="s">
        <v>54</v>
      </c>
      <c r="E2561" t="s">
        <v>22</v>
      </c>
      <c r="F2561" t="s">
        <v>16</v>
      </c>
      <c r="H2561">
        <v>0</v>
      </c>
      <c r="I2561">
        <v>6.9552744100000004</v>
      </c>
      <c r="J2561">
        <v>158.19322639999999</v>
      </c>
      <c r="K2561" t="s">
        <v>51</v>
      </c>
      <c r="L2561" t="s">
        <v>52</v>
      </c>
    </row>
    <row r="2562" spans="1:12" hidden="1" x14ac:dyDescent="0.3">
      <c r="A2562">
        <v>2363</v>
      </c>
      <c r="B2562" t="s">
        <v>2652</v>
      </c>
      <c r="C2562" t="s">
        <v>35</v>
      </c>
      <c r="D2562" t="s">
        <v>26</v>
      </c>
      <c r="E2562" t="s">
        <v>22</v>
      </c>
      <c r="F2562" t="s">
        <v>16</v>
      </c>
      <c r="H2562">
        <v>72</v>
      </c>
      <c r="I2562">
        <v>6.8247186080000004</v>
      </c>
      <c r="J2562">
        <v>158.22544790000001</v>
      </c>
      <c r="K2562" t="s">
        <v>27</v>
      </c>
      <c r="L2562" t="s">
        <v>64</v>
      </c>
    </row>
    <row r="2563" spans="1:12" hidden="1" x14ac:dyDescent="0.3">
      <c r="A2563">
        <v>2364</v>
      </c>
      <c r="B2563" t="s">
        <v>2653</v>
      </c>
      <c r="C2563" t="s">
        <v>13</v>
      </c>
      <c r="D2563" t="s">
        <v>393</v>
      </c>
      <c r="E2563" t="s">
        <v>22</v>
      </c>
      <c r="F2563" t="s">
        <v>16</v>
      </c>
      <c r="H2563">
        <v>1</v>
      </c>
      <c r="I2563">
        <v>6.8422179410000004</v>
      </c>
      <c r="J2563">
        <v>158.33044839999999</v>
      </c>
      <c r="K2563" t="s">
        <v>394</v>
      </c>
      <c r="L2563" t="s">
        <v>395</v>
      </c>
    </row>
    <row r="2564" spans="1:12" hidden="1" x14ac:dyDescent="0.3">
      <c r="A2564">
        <v>2365</v>
      </c>
      <c r="B2564" t="s">
        <v>2654</v>
      </c>
      <c r="C2564" t="s">
        <v>639</v>
      </c>
      <c r="D2564" t="s">
        <v>31</v>
      </c>
      <c r="E2564" t="s">
        <v>15</v>
      </c>
      <c r="F2564" t="s">
        <v>16</v>
      </c>
      <c r="H2564">
        <v>74</v>
      </c>
      <c r="I2564">
        <v>7.3278085480000001</v>
      </c>
      <c r="J2564">
        <v>151.6206765</v>
      </c>
      <c r="K2564" t="s">
        <v>32</v>
      </c>
      <c r="L2564" t="s">
        <v>192</v>
      </c>
    </row>
    <row r="2565" spans="1:12" hidden="1" x14ac:dyDescent="0.3">
      <c r="A2565">
        <v>2366</v>
      </c>
      <c r="B2565" t="s">
        <v>2655</v>
      </c>
      <c r="C2565" t="s">
        <v>40</v>
      </c>
      <c r="D2565" t="s">
        <v>26</v>
      </c>
      <c r="E2565" t="s">
        <v>22</v>
      </c>
      <c r="F2565" t="s">
        <v>16</v>
      </c>
      <c r="H2565">
        <v>9</v>
      </c>
      <c r="I2565">
        <v>6.8188854709999998</v>
      </c>
      <c r="J2565">
        <v>158.18378100000001</v>
      </c>
      <c r="K2565" t="s">
        <v>27</v>
      </c>
      <c r="L2565" t="s">
        <v>28</v>
      </c>
    </row>
    <row r="2566" spans="1:12" hidden="1" x14ac:dyDescent="0.3">
      <c r="A2566">
        <v>2368</v>
      </c>
      <c r="B2566" t="s">
        <v>2657</v>
      </c>
      <c r="C2566" t="s">
        <v>20</v>
      </c>
      <c r="D2566" t="s">
        <v>54</v>
      </c>
      <c r="E2566" t="s">
        <v>22</v>
      </c>
      <c r="F2566" t="s">
        <v>16</v>
      </c>
      <c r="H2566">
        <v>1</v>
      </c>
      <c r="I2566">
        <v>6.9644406390000002</v>
      </c>
      <c r="J2566">
        <v>158.2660046</v>
      </c>
      <c r="K2566" t="s">
        <v>23</v>
      </c>
      <c r="L2566" t="s">
        <v>24</v>
      </c>
    </row>
    <row r="2567" spans="1:12" hidden="1" x14ac:dyDescent="0.3">
      <c r="A2567">
        <v>2369</v>
      </c>
      <c r="B2567" t="s">
        <v>2658</v>
      </c>
      <c r="C2567" t="s">
        <v>20</v>
      </c>
      <c r="D2567" t="s">
        <v>54</v>
      </c>
      <c r="E2567" t="s">
        <v>22</v>
      </c>
      <c r="F2567" t="s">
        <v>16</v>
      </c>
      <c r="H2567">
        <v>0</v>
      </c>
      <c r="I2567">
        <v>6.9744412249999996</v>
      </c>
      <c r="J2567">
        <v>158.17794860000001</v>
      </c>
      <c r="K2567" t="s">
        <v>51</v>
      </c>
      <c r="L2567" t="s">
        <v>52</v>
      </c>
    </row>
    <row r="2568" spans="1:12" hidden="1" x14ac:dyDescent="0.3">
      <c r="A2568">
        <v>2370</v>
      </c>
      <c r="B2568" t="s">
        <v>2659</v>
      </c>
      <c r="C2568" t="s">
        <v>639</v>
      </c>
      <c r="D2568" t="s">
        <v>31</v>
      </c>
      <c r="E2568" t="s">
        <v>15</v>
      </c>
      <c r="F2568" t="s">
        <v>16</v>
      </c>
      <c r="H2568">
        <v>117</v>
      </c>
      <c r="I2568">
        <v>7.3480864930000003</v>
      </c>
      <c r="J2568">
        <v>151.62123220000001</v>
      </c>
      <c r="K2568" t="s">
        <v>32</v>
      </c>
      <c r="L2568" t="s">
        <v>192</v>
      </c>
    </row>
    <row r="2569" spans="1:12" hidden="1" x14ac:dyDescent="0.3">
      <c r="A2569">
        <v>2371</v>
      </c>
      <c r="B2569" t="s">
        <v>2660</v>
      </c>
      <c r="C2569" t="s">
        <v>20</v>
      </c>
      <c r="D2569" t="s">
        <v>26</v>
      </c>
      <c r="E2569" t="s">
        <v>22</v>
      </c>
      <c r="F2569" t="s">
        <v>16</v>
      </c>
      <c r="H2569">
        <v>58</v>
      </c>
      <c r="I2569">
        <v>6.8208296519999996</v>
      </c>
      <c r="J2569">
        <v>158.2337813</v>
      </c>
      <c r="K2569" t="s">
        <v>27</v>
      </c>
      <c r="L2569" t="s">
        <v>64</v>
      </c>
    </row>
    <row r="2570" spans="1:12" hidden="1" x14ac:dyDescent="0.3">
      <c r="A2570">
        <v>2372</v>
      </c>
      <c r="B2570" t="s">
        <v>2661</v>
      </c>
      <c r="C2570" t="s">
        <v>69</v>
      </c>
      <c r="D2570" t="s">
        <v>54</v>
      </c>
      <c r="E2570" t="s">
        <v>22</v>
      </c>
      <c r="F2570" t="s">
        <v>16</v>
      </c>
      <c r="H2570">
        <v>82</v>
      </c>
      <c r="I2570">
        <v>6.9572183509999999</v>
      </c>
      <c r="J2570">
        <v>158.27878240000001</v>
      </c>
      <c r="K2570" t="s">
        <v>23</v>
      </c>
      <c r="L2570" t="s">
        <v>24</v>
      </c>
    </row>
    <row r="2571" spans="1:12" hidden="1" x14ac:dyDescent="0.3">
      <c r="A2571">
        <v>2374</v>
      </c>
      <c r="B2571" t="s">
        <v>2663</v>
      </c>
      <c r="C2571" t="s">
        <v>13</v>
      </c>
      <c r="D2571" t="s">
        <v>26</v>
      </c>
      <c r="E2571" t="s">
        <v>22</v>
      </c>
      <c r="F2571" t="s">
        <v>16</v>
      </c>
      <c r="H2571">
        <v>0</v>
      </c>
      <c r="I2571">
        <v>6.8972194350000002</v>
      </c>
      <c r="J2571">
        <v>158.10544780000001</v>
      </c>
      <c r="K2571" t="s">
        <v>51</v>
      </c>
      <c r="L2571" t="s">
        <v>103</v>
      </c>
    </row>
    <row r="2572" spans="1:12" hidden="1" x14ac:dyDescent="0.3">
      <c r="A2572">
        <v>2375</v>
      </c>
      <c r="B2572" t="s">
        <v>2664</v>
      </c>
      <c r="C2572" t="s">
        <v>13</v>
      </c>
      <c r="D2572" t="s">
        <v>26</v>
      </c>
      <c r="E2572" t="s">
        <v>22</v>
      </c>
      <c r="F2572" t="s">
        <v>16</v>
      </c>
      <c r="H2572">
        <v>1</v>
      </c>
      <c r="I2572">
        <v>6.8488845070000002</v>
      </c>
      <c r="J2572">
        <v>158.33628189999999</v>
      </c>
      <c r="K2572" t="s">
        <v>394</v>
      </c>
      <c r="L2572" t="s">
        <v>395</v>
      </c>
    </row>
    <row r="2573" spans="1:12" hidden="1" x14ac:dyDescent="0.3">
      <c r="A2573">
        <v>2376</v>
      </c>
      <c r="B2573" t="s">
        <v>2665</v>
      </c>
      <c r="C2573" t="s">
        <v>13</v>
      </c>
      <c r="D2573" t="s">
        <v>100</v>
      </c>
      <c r="E2573" t="s">
        <v>22</v>
      </c>
      <c r="F2573" t="s">
        <v>16</v>
      </c>
      <c r="H2573">
        <v>0</v>
      </c>
      <c r="I2573">
        <v>6.9324959359999996</v>
      </c>
      <c r="J2573">
        <v>158.30906010000001</v>
      </c>
      <c r="K2573" t="s">
        <v>23</v>
      </c>
      <c r="L2573" t="s">
        <v>101</v>
      </c>
    </row>
    <row r="2574" spans="1:12" hidden="1" x14ac:dyDescent="0.3">
      <c r="A2574">
        <v>2377</v>
      </c>
      <c r="B2574" t="s">
        <v>2666</v>
      </c>
      <c r="C2574" t="s">
        <v>162</v>
      </c>
      <c r="D2574" t="s">
        <v>26</v>
      </c>
      <c r="E2574" t="s">
        <v>22</v>
      </c>
      <c r="F2574" t="s">
        <v>16</v>
      </c>
      <c r="H2574">
        <v>34</v>
      </c>
      <c r="I2574">
        <v>6.8613848019999999</v>
      </c>
      <c r="J2574">
        <v>158.29211509999999</v>
      </c>
      <c r="K2574" t="s">
        <v>27</v>
      </c>
      <c r="L2574" t="s">
        <v>67</v>
      </c>
    </row>
    <row r="2575" spans="1:12" hidden="1" x14ac:dyDescent="0.3">
      <c r="A2575">
        <v>2378</v>
      </c>
      <c r="B2575" t="s">
        <v>2667</v>
      </c>
      <c r="C2575" t="s">
        <v>20</v>
      </c>
      <c r="D2575" t="s">
        <v>54</v>
      </c>
      <c r="E2575" t="s">
        <v>22</v>
      </c>
      <c r="F2575" t="s">
        <v>16</v>
      </c>
      <c r="H2575">
        <v>0</v>
      </c>
      <c r="I2575">
        <v>6.9655518409999999</v>
      </c>
      <c r="J2575">
        <v>158.2507267</v>
      </c>
      <c r="K2575" t="s">
        <v>23</v>
      </c>
      <c r="L2575" t="s">
        <v>24</v>
      </c>
    </row>
    <row r="2576" spans="1:12" hidden="1" x14ac:dyDescent="0.3">
      <c r="A2576">
        <v>2379</v>
      </c>
      <c r="B2576" t="s">
        <v>2668</v>
      </c>
      <c r="C2576" t="s">
        <v>30</v>
      </c>
      <c r="D2576" t="s">
        <v>31</v>
      </c>
      <c r="E2576" t="s">
        <v>15</v>
      </c>
      <c r="F2576" t="s">
        <v>16</v>
      </c>
      <c r="H2576">
        <v>0</v>
      </c>
      <c r="I2576">
        <v>7.3636420449999997</v>
      </c>
      <c r="J2576">
        <v>151.6681772</v>
      </c>
      <c r="K2576" t="s">
        <v>32</v>
      </c>
      <c r="L2576" t="s">
        <v>33</v>
      </c>
    </row>
    <row r="2577" spans="1:12" hidden="1" x14ac:dyDescent="0.3">
      <c r="A2577">
        <v>2380</v>
      </c>
      <c r="B2577" t="s">
        <v>2669</v>
      </c>
      <c r="C2577" t="s">
        <v>30</v>
      </c>
      <c r="D2577" t="s">
        <v>31</v>
      </c>
      <c r="E2577" t="s">
        <v>15</v>
      </c>
      <c r="F2577" t="s">
        <v>16</v>
      </c>
      <c r="H2577">
        <v>0</v>
      </c>
      <c r="I2577">
        <v>7.3922535260000002</v>
      </c>
      <c r="J2577">
        <v>151.6176212</v>
      </c>
      <c r="K2577" t="s">
        <v>32</v>
      </c>
      <c r="L2577" t="s">
        <v>121</v>
      </c>
    </row>
    <row r="2578" spans="1:12" hidden="1" x14ac:dyDescent="0.3">
      <c r="A2578">
        <v>2381</v>
      </c>
      <c r="B2578" t="s">
        <v>2670</v>
      </c>
      <c r="C2578" t="s">
        <v>30</v>
      </c>
      <c r="D2578" t="s">
        <v>31</v>
      </c>
      <c r="E2578" t="s">
        <v>15</v>
      </c>
      <c r="F2578" t="s">
        <v>16</v>
      </c>
      <c r="H2578">
        <v>0</v>
      </c>
      <c r="I2578">
        <v>7.3944757540000001</v>
      </c>
      <c r="J2578">
        <v>151.6142878</v>
      </c>
      <c r="K2578" t="s">
        <v>32</v>
      </c>
      <c r="L2578" t="s">
        <v>121</v>
      </c>
    </row>
    <row r="2579" spans="1:12" hidden="1" x14ac:dyDescent="0.3">
      <c r="A2579">
        <v>2382</v>
      </c>
      <c r="B2579" t="s">
        <v>2671</v>
      </c>
      <c r="C2579" t="s">
        <v>20</v>
      </c>
      <c r="D2579" t="s">
        <v>100</v>
      </c>
      <c r="E2579" t="s">
        <v>22</v>
      </c>
      <c r="F2579" t="s">
        <v>16</v>
      </c>
      <c r="H2579">
        <v>23</v>
      </c>
      <c r="I2579">
        <v>6.9255513840000003</v>
      </c>
      <c r="J2579">
        <v>158.31628230000001</v>
      </c>
      <c r="K2579" t="s">
        <v>23</v>
      </c>
      <c r="L2579" t="s">
        <v>101</v>
      </c>
    </row>
    <row r="2580" spans="1:12" hidden="1" x14ac:dyDescent="0.3">
      <c r="A2580">
        <v>2383</v>
      </c>
      <c r="B2580" t="s">
        <v>2672</v>
      </c>
      <c r="C2580" t="s">
        <v>66</v>
      </c>
      <c r="D2580" t="s">
        <v>36</v>
      </c>
      <c r="E2580" t="s">
        <v>15</v>
      </c>
      <c r="F2580" t="s">
        <v>16</v>
      </c>
      <c r="H2580">
        <v>0</v>
      </c>
      <c r="I2580">
        <v>7.298918563</v>
      </c>
      <c r="J2580">
        <v>151.87623489999999</v>
      </c>
      <c r="K2580" t="s">
        <v>157</v>
      </c>
      <c r="L2580" t="s">
        <v>158</v>
      </c>
    </row>
    <row r="2581" spans="1:12" hidden="1" x14ac:dyDescent="0.3">
      <c r="A2581">
        <v>2384</v>
      </c>
      <c r="B2581" t="s">
        <v>2673</v>
      </c>
      <c r="C2581" t="s">
        <v>35</v>
      </c>
      <c r="D2581" t="s">
        <v>26</v>
      </c>
      <c r="E2581" t="s">
        <v>22</v>
      </c>
      <c r="F2581" t="s">
        <v>16</v>
      </c>
      <c r="H2581">
        <v>640</v>
      </c>
      <c r="I2581">
        <v>6.8913854739999998</v>
      </c>
      <c r="J2581">
        <v>158.19155929999999</v>
      </c>
      <c r="K2581" t="s">
        <v>51</v>
      </c>
      <c r="L2581" t="s">
        <v>436</v>
      </c>
    </row>
    <row r="2582" spans="1:12" hidden="1" x14ac:dyDescent="0.3">
      <c r="A2582">
        <v>2385</v>
      </c>
      <c r="B2582" t="s">
        <v>2674</v>
      </c>
      <c r="C2582" t="s">
        <v>13</v>
      </c>
      <c r="D2582" t="s">
        <v>112</v>
      </c>
      <c r="E2582" t="s">
        <v>113</v>
      </c>
      <c r="F2582" t="s">
        <v>16</v>
      </c>
      <c r="H2582">
        <v>0</v>
      </c>
      <c r="I2582">
        <v>9.5794440000000005</v>
      </c>
      <c r="J2582">
        <v>138.15194399999999</v>
      </c>
      <c r="K2582" t="s">
        <v>202</v>
      </c>
      <c r="L2582" t="s">
        <v>216</v>
      </c>
    </row>
    <row r="2583" spans="1:12" hidden="1" x14ac:dyDescent="0.3">
      <c r="A2583">
        <v>2386</v>
      </c>
      <c r="B2583" t="s">
        <v>2675</v>
      </c>
      <c r="C2583" t="s">
        <v>69</v>
      </c>
      <c r="D2583" t="s">
        <v>100</v>
      </c>
      <c r="E2583" t="s">
        <v>22</v>
      </c>
      <c r="F2583" t="s">
        <v>16</v>
      </c>
      <c r="H2583">
        <v>20</v>
      </c>
      <c r="I2583">
        <v>6.9149959809999997</v>
      </c>
      <c r="J2583">
        <v>158.3004488</v>
      </c>
      <c r="K2583" t="s">
        <v>23</v>
      </c>
      <c r="L2583" t="s">
        <v>101</v>
      </c>
    </row>
    <row r="2584" spans="1:12" hidden="1" x14ac:dyDescent="0.3">
      <c r="A2584">
        <v>2387</v>
      </c>
      <c r="B2584" t="s">
        <v>2676</v>
      </c>
      <c r="C2584" t="s">
        <v>69</v>
      </c>
      <c r="D2584" t="s">
        <v>70</v>
      </c>
      <c r="E2584" t="s">
        <v>22</v>
      </c>
      <c r="F2584" t="s">
        <v>16</v>
      </c>
      <c r="H2584">
        <v>1</v>
      </c>
      <c r="I2584">
        <v>6.8019407579999998</v>
      </c>
      <c r="J2584">
        <v>158.23072550000001</v>
      </c>
      <c r="K2584" t="s">
        <v>27</v>
      </c>
      <c r="L2584" t="s">
        <v>71</v>
      </c>
    </row>
    <row r="2585" spans="1:12" hidden="1" x14ac:dyDescent="0.3">
      <c r="A2585">
        <v>2388</v>
      </c>
      <c r="B2585" t="s">
        <v>2677</v>
      </c>
      <c r="C2585" t="s">
        <v>20</v>
      </c>
      <c r="D2585" t="s">
        <v>54</v>
      </c>
      <c r="E2585" t="s">
        <v>22</v>
      </c>
      <c r="F2585" t="s">
        <v>16</v>
      </c>
      <c r="H2585">
        <v>90</v>
      </c>
      <c r="I2585">
        <v>6.9649962759999999</v>
      </c>
      <c r="J2585">
        <v>158.2604489</v>
      </c>
      <c r="K2585" t="s">
        <v>23</v>
      </c>
      <c r="L2585" t="s">
        <v>24</v>
      </c>
    </row>
    <row r="2586" spans="1:12" hidden="1" x14ac:dyDescent="0.3">
      <c r="A2586">
        <v>2389</v>
      </c>
      <c r="B2586" t="s">
        <v>2678</v>
      </c>
      <c r="C2586" t="s">
        <v>20</v>
      </c>
      <c r="D2586" t="s">
        <v>288</v>
      </c>
      <c r="E2586" t="s">
        <v>288</v>
      </c>
      <c r="F2586" t="s">
        <v>16</v>
      </c>
      <c r="H2586">
        <v>21</v>
      </c>
      <c r="I2586">
        <v>5.34</v>
      </c>
      <c r="J2586">
        <v>162.96361110000001</v>
      </c>
      <c r="K2586" t="s">
        <v>292</v>
      </c>
      <c r="L2586" t="s">
        <v>980</v>
      </c>
    </row>
    <row r="2587" spans="1:12" hidden="1" x14ac:dyDescent="0.3">
      <c r="A2587">
        <v>2390</v>
      </c>
      <c r="B2587" t="s">
        <v>2679</v>
      </c>
      <c r="C2587" t="s">
        <v>30</v>
      </c>
      <c r="D2587" t="s">
        <v>31</v>
      </c>
      <c r="E2587" t="s">
        <v>15</v>
      </c>
      <c r="F2587" t="s">
        <v>16</v>
      </c>
      <c r="H2587">
        <v>0</v>
      </c>
      <c r="I2587">
        <v>7.3272531660000002</v>
      </c>
      <c r="J2587">
        <v>151.584565</v>
      </c>
      <c r="K2587" t="s">
        <v>32</v>
      </c>
      <c r="L2587" t="s">
        <v>192</v>
      </c>
    </row>
    <row r="2588" spans="1:12" hidden="1" x14ac:dyDescent="0.3">
      <c r="A2588">
        <v>2391</v>
      </c>
      <c r="B2588" t="s">
        <v>2680</v>
      </c>
      <c r="C2588" t="s">
        <v>155</v>
      </c>
      <c r="D2588" t="s">
        <v>31</v>
      </c>
      <c r="E2588" t="s">
        <v>15</v>
      </c>
      <c r="F2588" t="s">
        <v>16</v>
      </c>
      <c r="H2588">
        <v>0</v>
      </c>
      <c r="I2588">
        <v>7.3861419619999999</v>
      </c>
      <c r="J2588">
        <v>151.7384558</v>
      </c>
      <c r="K2588" t="s">
        <v>301</v>
      </c>
      <c r="L2588" t="s">
        <v>336</v>
      </c>
    </row>
    <row r="2589" spans="1:12" hidden="1" x14ac:dyDescent="0.3">
      <c r="A2589">
        <v>2392</v>
      </c>
      <c r="B2589" t="s">
        <v>2681</v>
      </c>
      <c r="C2589" t="s">
        <v>20</v>
      </c>
      <c r="D2589" t="s">
        <v>36</v>
      </c>
      <c r="E2589" t="s">
        <v>15</v>
      </c>
      <c r="F2589" t="s">
        <v>16</v>
      </c>
      <c r="H2589">
        <v>57</v>
      </c>
      <c r="I2589">
        <v>7.4533641529999999</v>
      </c>
      <c r="J2589">
        <v>151.87373539999999</v>
      </c>
      <c r="K2589" t="s">
        <v>37</v>
      </c>
      <c r="L2589" t="s">
        <v>124</v>
      </c>
    </row>
    <row r="2590" spans="1:12" hidden="1" x14ac:dyDescent="0.3">
      <c r="A2590">
        <v>2393</v>
      </c>
      <c r="B2590" t="s">
        <v>2681</v>
      </c>
      <c r="C2590" t="s">
        <v>20</v>
      </c>
      <c r="D2590" t="s">
        <v>31</v>
      </c>
      <c r="E2590" t="s">
        <v>15</v>
      </c>
      <c r="F2590" t="s">
        <v>16</v>
      </c>
      <c r="H2590">
        <v>0</v>
      </c>
      <c r="I2590">
        <v>7.3911421019999999</v>
      </c>
      <c r="J2590">
        <v>151.70873330000001</v>
      </c>
      <c r="K2590" t="s">
        <v>301</v>
      </c>
      <c r="L2590" t="s">
        <v>326</v>
      </c>
    </row>
    <row r="2591" spans="1:12" hidden="1" x14ac:dyDescent="0.3">
      <c r="A2591">
        <v>2394</v>
      </c>
      <c r="B2591" t="s">
        <v>2682</v>
      </c>
      <c r="C2591" t="s">
        <v>66</v>
      </c>
      <c r="D2591" t="s">
        <v>31</v>
      </c>
      <c r="E2591" t="s">
        <v>15</v>
      </c>
      <c r="F2591" t="s">
        <v>16</v>
      </c>
      <c r="H2591">
        <v>1</v>
      </c>
      <c r="I2591">
        <v>7.3500308409999997</v>
      </c>
      <c r="J2591">
        <v>151.6698438</v>
      </c>
      <c r="K2591" t="s">
        <v>32</v>
      </c>
      <c r="L2591" t="s">
        <v>33</v>
      </c>
    </row>
    <row r="2592" spans="1:12" hidden="1" x14ac:dyDescent="0.3">
      <c r="A2592">
        <v>2395</v>
      </c>
      <c r="B2592" t="s">
        <v>2683</v>
      </c>
      <c r="C2592" t="s">
        <v>20</v>
      </c>
      <c r="D2592" t="s">
        <v>31</v>
      </c>
      <c r="E2592" t="s">
        <v>15</v>
      </c>
      <c r="F2592" t="s">
        <v>16</v>
      </c>
      <c r="H2592">
        <v>75</v>
      </c>
      <c r="I2592">
        <v>7.3941980059999999</v>
      </c>
      <c r="J2592">
        <v>151.59845429999999</v>
      </c>
      <c r="K2592" t="s">
        <v>32</v>
      </c>
      <c r="L2592" t="s">
        <v>121</v>
      </c>
    </row>
    <row r="2593" spans="1:12" hidden="1" x14ac:dyDescent="0.3">
      <c r="A2593">
        <v>2396</v>
      </c>
      <c r="B2593" t="s">
        <v>2684</v>
      </c>
      <c r="C2593" t="s">
        <v>66</v>
      </c>
      <c r="D2593" t="s">
        <v>36</v>
      </c>
      <c r="E2593" t="s">
        <v>15</v>
      </c>
      <c r="F2593" t="s">
        <v>16</v>
      </c>
      <c r="H2593">
        <v>0</v>
      </c>
      <c r="I2593">
        <v>7.2961410180000001</v>
      </c>
      <c r="J2593">
        <v>151.82595649999999</v>
      </c>
      <c r="K2593" t="s">
        <v>301</v>
      </c>
      <c r="L2593" t="s">
        <v>1710</v>
      </c>
    </row>
    <row r="2594" spans="1:12" hidden="1" x14ac:dyDescent="0.3">
      <c r="A2594">
        <v>2397</v>
      </c>
      <c r="B2594" t="s">
        <v>2685</v>
      </c>
      <c r="C2594" t="s">
        <v>20</v>
      </c>
      <c r="D2594" t="s">
        <v>31</v>
      </c>
      <c r="E2594" t="s">
        <v>15</v>
      </c>
      <c r="F2594" t="s">
        <v>16</v>
      </c>
      <c r="H2594">
        <v>28</v>
      </c>
      <c r="I2594">
        <v>7.3636416039999997</v>
      </c>
      <c r="J2594">
        <v>151.79484529999999</v>
      </c>
      <c r="K2594" t="s">
        <v>301</v>
      </c>
      <c r="L2594" t="s">
        <v>770</v>
      </c>
    </row>
    <row r="2595" spans="1:12" hidden="1" x14ac:dyDescent="0.3">
      <c r="A2595">
        <v>2398</v>
      </c>
      <c r="B2595" t="s">
        <v>2686</v>
      </c>
      <c r="C2595" t="s">
        <v>20</v>
      </c>
      <c r="D2595" t="s">
        <v>31</v>
      </c>
      <c r="E2595" t="s">
        <v>15</v>
      </c>
      <c r="F2595" t="s">
        <v>16</v>
      </c>
      <c r="H2595">
        <v>6</v>
      </c>
      <c r="I2595">
        <v>7.3844752409999996</v>
      </c>
      <c r="J2595">
        <v>151.74095589999999</v>
      </c>
      <c r="K2595" t="s">
        <v>301</v>
      </c>
      <c r="L2595" t="s">
        <v>336</v>
      </c>
    </row>
    <row r="2596" spans="1:12" hidden="1" x14ac:dyDescent="0.3">
      <c r="A2596">
        <v>2399</v>
      </c>
      <c r="B2596" t="s">
        <v>2687</v>
      </c>
      <c r="C2596" t="s">
        <v>20</v>
      </c>
      <c r="D2596" t="s">
        <v>36</v>
      </c>
      <c r="E2596" t="s">
        <v>15</v>
      </c>
      <c r="F2596" t="s">
        <v>16</v>
      </c>
      <c r="H2596">
        <v>0</v>
      </c>
      <c r="I2596">
        <v>7.3725302069999996</v>
      </c>
      <c r="J2596">
        <v>151.8962353</v>
      </c>
      <c r="K2596" t="s">
        <v>157</v>
      </c>
      <c r="L2596" t="s">
        <v>739</v>
      </c>
    </row>
    <row r="2597" spans="1:12" hidden="1" x14ac:dyDescent="0.3">
      <c r="A2597">
        <v>2400</v>
      </c>
      <c r="B2597" t="s">
        <v>2688</v>
      </c>
      <c r="C2597" t="s">
        <v>20</v>
      </c>
      <c r="D2597" t="s">
        <v>36</v>
      </c>
      <c r="E2597" t="s">
        <v>15</v>
      </c>
      <c r="F2597" t="s">
        <v>16</v>
      </c>
      <c r="H2597">
        <v>16</v>
      </c>
      <c r="I2597">
        <v>7.454475264</v>
      </c>
      <c r="J2597">
        <v>151.87290200000001</v>
      </c>
      <c r="K2597" t="s">
        <v>37</v>
      </c>
      <c r="L2597" t="s">
        <v>124</v>
      </c>
    </row>
    <row r="2598" spans="1:12" hidden="1" x14ac:dyDescent="0.3">
      <c r="A2598">
        <v>2401</v>
      </c>
      <c r="B2598" t="s">
        <v>2689</v>
      </c>
      <c r="C2598" t="s">
        <v>66</v>
      </c>
      <c r="D2598" t="s">
        <v>36</v>
      </c>
      <c r="E2598" t="s">
        <v>15</v>
      </c>
      <c r="F2598" t="s">
        <v>16</v>
      </c>
      <c r="H2598">
        <v>0</v>
      </c>
      <c r="I2598">
        <v>7.2953076179999998</v>
      </c>
      <c r="J2598">
        <v>151.8242898</v>
      </c>
      <c r="K2598" t="s">
        <v>301</v>
      </c>
      <c r="L2598" t="s">
        <v>1710</v>
      </c>
    </row>
    <row r="2599" spans="1:12" hidden="1" x14ac:dyDescent="0.3">
      <c r="A2599">
        <v>2402</v>
      </c>
      <c r="B2599" t="s">
        <v>2690</v>
      </c>
      <c r="C2599" t="s">
        <v>13</v>
      </c>
      <c r="D2599" t="s">
        <v>70</v>
      </c>
      <c r="E2599" t="s">
        <v>22</v>
      </c>
      <c r="F2599" t="s">
        <v>16</v>
      </c>
      <c r="H2599">
        <v>0</v>
      </c>
      <c r="I2599">
        <v>6.7655515829999997</v>
      </c>
      <c r="J2599">
        <v>158.26989219999999</v>
      </c>
      <c r="K2599" t="s">
        <v>27</v>
      </c>
      <c r="L2599" t="s">
        <v>71</v>
      </c>
    </row>
    <row r="2600" spans="1:12" hidden="1" x14ac:dyDescent="0.3">
      <c r="A2600">
        <v>2403</v>
      </c>
      <c r="B2600" t="s">
        <v>2691</v>
      </c>
      <c r="C2600" t="s">
        <v>20</v>
      </c>
      <c r="D2600" t="s">
        <v>36</v>
      </c>
      <c r="E2600" t="s">
        <v>15</v>
      </c>
      <c r="F2600" t="s">
        <v>16</v>
      </c>
      <c r="H2600">
        <v>11</v>
      </c>
      <c r="I2600">
        <v>7.3775302570000001</v>
      </c>
      <c r="J2600">
        <v>151.8917908</v>
      </c>
      <c r="K2600" t="s">
        <v>157</v>
      </c>
      <c r="L2600" t="s">
        <v>344</v>
      </c>
    </row>
    <row r="2601" spans="1:12" hidden="1" x14ac:dyDescent="0.3">
      <c r="A2601">
        <v>2404</v>
      </c>
      <c r="B2601" t="s">
        <v>2692</v>
      </c>
      <c r="C2601" t="s">
        <v>30</v>
      </c>
      <c r="D2601" t="s">
        <v>36</v>
      </c>
      <c r="E2601" t="s">
        <v>15</v>
      </c>
      <c r="F2601" t="s">
        <v>16</v>
      </c>
      <c r="H2601">
        <v>0</v>
      </c>
      <c r="I2601">
        <v>7.3053071860000003</v>
      </c>
      <c r="J2601">
        <v>151.96734699999999</v>
      </c>
      <c r="K2601" t="s">
        <v>157</v>
      </c>
      <c r="L2601" t="s">
        <v>1049</v>
      </c>
    </row>
    <row r="2602" spans="1:12" hidden="1" x14ac:dyDescent="0.3">
      <c r="A2602">
        <v>2408</v>
      </c>
      <c r="B2602" t="s">
        <v>2696</v>
      </c>
      <c r="C2602" t="s">
        <v>162</v>
      </c>
      <c r="D2602" t="s">
        <v>112</v>
      </c>
      <c r="E2602" t="s">
        <v>113</v>
      </c>
      <c r="F2602" t="s">
        <v>16</v>
      </c>
      <c r="H2602">
        <v>1</v>
      </c>
      <c r="I2602">
        <v>9.4955560000000006</v>
      </c>
      <c r="J2602">
        <v>138.108889</v>
      </c>
      <c r="K2602" t="s">
        <v>114</v>
      </c>
      <c r="L2602" t="s">
        <v>115</v>
      </c>
    </row>
    <row r="2603" spans="1:12" hidden="1" x14ac:dyDescent="0.3">
      <c r="A2603">
        <v>2412</v>
      </c>
      <c r="B2603" t="s">
        <v>2700</v>
      </c>
      <c r="C2603" t="s">
        <v>20</v>
      </c>
      <c r="D2603" t="s">
        <v>54</v>
      </c>
      <c r="E2603" t="s">
        <v>22</v>
      </c>
      <c r="F2603" t="s">
        <v>16</v>
      </c>
      <c r="H2603">
        <v>289</v>
      </c>
      <c r="I2603">
        <v>6.9519406909999999</v>
      </c>
      <c r="J2603">
        <v>158.25683770000001</v>
      </c>
      <c r="K2603" t="s">
        <v>23</v>
      </c>
      <c r="L2603" t="s">
        <v>24</v>
      </c>
    </row>
    <row r="2604" spans="1:12" hidden="1" x14ac:dyDescent="0.3">
      <c r="A2604">
        <v>2413</v>
      </c>
      <c r="B2604" t="s">
        <v>2701</v>
      </c>
      <c r="C2604" t="s">
        <v>13</v>
      </c>
      <c r="D2604" t="s">
        <v>54</v>
      </c>
      <c r="E2604" t="s">
        <v>22</v>
      </c>
      <c r="F2604" t="s">
        <v>16</v>
      </c>
      <c r="H2604">
        <v>12</v>
      </c>
      <c r="I2604">
        <v>6.9844404960000004</v>
      </c>
      <c r="J2604">
        <v>158.2896159</v>
      </c>
      <c r="K2604" t="s">
        <v>23</v>
      </c>
      <c r="L2604" t="s">
        <v>422</v>
      </c>
    </row>
    <row r="2605" spans="1:12" hidden="1" x14ac:dyDescent="0.3">
      <c r="A2605">
        <v>2414</v>
      </c>
      <c r="B2605" t="s">
        <v>2702</v>
      </c>
      <c r="C2605" t="s">
        <v>20</v>
      </c>
      <c r="D2605" t="s">
        <v>36</v>
      </c>
      <c r="E2605" t="s">
        <v>15</v>
      </c>
      <c r="F2605" t="s">
        <v>16</v>
      </c>
      <c r="H2605">
        <v>1</v>
      </c>
      <c r="I2605">
        <v>7.4400307540000004</v>
      </c>
      <c r="J2605">
        <v>151.87512419999999</v>
      </c>
      <c r="K2605" t="s">
        <v>37</v>
      </c>
      <c r="L2605" t="s">
        <v>38</v>
      </c>
    </row>
    <row r="2606" spans="1:12" hidden="1" x14ac:dyDescent="0.3">
      <c r="A2606">
        <v>2417</v>
      </c>
      <c r="B2606" t="s">
        <v>2705</v>
      </c>
      <c r="C2606" t="s">
        <v>13</v>
      </c>
      <c r="D2606" t="s">
        <v>14</v>
      </c>
      <c r="E2606" t="s">
        <v>15</v>
      </c>
      <c r="F2606" t="s">
        <v>16</v>
      </c>
      <c r="H2606">
        <v>0</v>
      </c>
      <c r="I2606">
        <v>7.31614247</v>
      </c>
      <c r="J2606">
        <v>151.4384522</v>
      </c>
      <c r="K2606" t="s">
        <v>17</v>
      </c>
      <c r="L2606" t="s">
        <v>2706</v>
      </c>
    </row>
    <row r="2607" spans="1:12" hidden="1" x14ac:dyDescent="0.3">
      <c r="A2607">
        <v>2419</v>
      </c>
      <c r="B2607" t="s">
        <v>2708</v>
      </c>
      <c r="C2607" t="s">
        <v>30</v>
      </c>
      <c r="D2607" t="s">
        <v>31</v>
      </c>
      <c r="E2607" t="s">
        <v>15</v>
      </c>
      <c r="F2607" t="s">
        <v>16</v>
      </c>
      <c r="H2607">
        <v>0</v>
      </c>
      <c r="I2607">
        <v>7.3528088120000001</v>
      </c>
      <c r="J2607">
        <v>151.59650970000001</v>
      </c>
      <c r="K2607" t="s">
        <v>32</v>
      </c>
      <c r="L2607" t="s">
        <v>121</v>
      </c>
    </row>
    <row r="2608" spans="1:12" hidden="1" x14ac:dyDescent="0.3">
      <c r="A2608">
        <v>2420</v>
      </c>
      <c r="B2608" t="s">
        <v>2709</v>
      </c>
      <c r="C2608" t="s">
        <v>20</v>
      </c>
      <c r="D2608" t="s">
        <v>26</v>
      </c>
      <c r="E2608" t="s">
        <v>22</v>
      </c>
      <c r="F2608" t="s">
        <v>16</v>
      </c>
      <c r="H2608">
        <v>4</v>
      </c>
      <c r="I2608">
        <v>6.8747180400000003</v>
      </c>
      <c r="J2608">
        <v>158.31822639999999</v>
      </c>
      <c r="K2608" t="s">
        <v>23</v>
      </c>
      <c r="L2608" t="s">
        <v>186</v>
      </c>
    </row>
    <row r="2609" spans="1:12" hidden="1" x14ac:dyDescent="0.3">
      <c r="A2609">
        <v>2421</v>
      </c>
      <c r="B2609" t="s">
        <v>2710</v>
      </c>
      <c r="C2609" t="s">
        <v>20</v>
      </c>
      <c r="D2609" t="s">
        <v>36</v>
      </c>
      <c r="E2609" t="s">
        <v>15</v>
      </c>
      <c r="F2609" t="s">
        <v>16</v>
      </c>
      <c r="H2609">
        <v>36</v>
      </c>
      <c r="I2609">
        <v>7.361419121</v>
      </c>
      <c r="J2609">
        <v>151.84206800000001</v>
      </c>
      <c r="K2609" t="s">
        <v>301</v>
      </c>
      <c r="L2609" t="s">
        <v>344</v>
      </c>
    </row>
    <row r="2610" spans="1:12" hidden="1" x14ac:dyDescent="0.3">
      <c r="A2610">
        <v>2428</v>
      </c>
      <c r="B2610" t="s">
        <v>2719</v>
      </c>
      <c r="C2610" t="s">
        <v>30</v>
      </c>
      <c r="D2610" t="s">
        <v>31</v>
      </c>
      <c r="E2610" t="s">
        <v>15</v>
      </c>
      <c r="F2610" t="s">
        <v>16</v>
      </c>
      <c r="H2610">
        <v>0</v>
      </c>
      <c r="I2610">
        <v>7.3875313040000004</v>
      </c>
      <c r="J2610">
        <v>151.61401000000001</v>
      </c>
      <c r="K2610" t="s">
        <v>32</v>
      </c>
      <c r="L2610" t="s">
        <v>121</v>
      </c>
    </row>
    <row r="2611" spans="1:12" hidden="1" x14ac:dyDescent="0.3">
      <c r="A2611">
        <v>2429</v>
      </c>
      <c r="B2611" t="s">
        <v>2720</v>
      </c>
      <c r="C2611" t="s">
        <v>13</v>
      </c>
      <c r="D2611" t="s">
        <v>132</v>
      </c>
      <c r="E2611" t="s">
        <v>15</v>
      </c>
      <c r="F2611" t="s">
        <v>16</v>
      </c>
      <c r="H2611">
        <v>0</v>
      </c>
      <c r="I2611">
        <v>7.5180864500000002</v>
      </c>
      <c r="J2611">
        <v>151.96901449999999</v>
      </c>
      <c r="K2611" t="s">
        <v>129</v>
      </c>
      <c r="L2611" t="s">
        <v>746</v>
      </c>
    </row>
    <row r="2612" spans="1:12" hidden="1" x14ac:dyDescent="0.3">
      <c r="A2612">
        <v>2434</v>
      </c>
      <c r="B2612" t="s">
        <v>2725</v>
      </c>
      <c r="C2612" t="s">
        <v>237</v>
      </c>
      <c r="D2612" t="s">
        <v>112</v>
      </c>
      <c r="E2612" t="s">
        <v>113</v>
      </c>
      <c r="F2612" t="s">
        <v>16</v>
      </c>
      <c r="H2612">
        <v>0</v>
      </c>
      <c r="I2612">
        <v>9.5122219999999995</v>
      </c>
      <c r="J2612">
        <v>138.15722199999999</v>
      </c>
      <c r="K2612" t="s">
        <v>202</v>
      </c>
      <c r="L2612" t="s">
        <v>276</v>
      </c>
    </row>
    <row r="2613" spans="1:12" hidden="1" x14ac:dyDescent="0.3">
      <c r="A2613">
        <v>2437</v>
      </c>
      <c r="B2613" t="s">
        <v>136</v>
      </c>
      <c r="C2613" t="s">
        <v>13</v>
      </c>
      <c r="D2613" t="s">
        <v>136</v>
      </c>
      <c r="E2613" t="s">
        <v>15</v>
      </c>
      <c r="F2613" t="s">
        <v>16</v>
      </c>
      <c r="H2613">
        <v>3</v>
      </c>
      <c r="I2613">
        <v>7.6772550370000001</v>
      </c>
      <c r="J2613">
        <v>151.7648461</v>
      </c>
      <c r="K2613" t="s">
        <v>137</v>
      </c>
      <c r="L2613" t="s">
        <v>1752</v>
      </c>
    </row>
    <row r="2614" spans="1:12" hidden="1" x14ac:dyDescent="0.3">
      <c r="A2614">
        <v>2440</v>
      </c>
      <c r="B2614" t="s">
        <v>2733</v>
      </c>
      <c r="C2614" t="s">
        <v>2272</v>
      </c>
      <c r="D2614" t="s">
        <v>26</v>
      </c>
      <c r="E2614" t="s">
        <v>22</v>
      </c>
      <c r="F2614" t="s">
        <v>16</v>
      </c>
      <c r="H2614">
        <v>1</v>
      </c>
      <c r="I2614">
        <v>6.8161069349999996</v>
      </c>
      <c r="J2614">
        <v>158.31350380000001</v>
      </c>
      <c r="K2614" t="s">
        <v>27</v>
      </c>
      <c r="L2614" t="s">
        <v>67</v>
      </c>
    </row>
    <row r="2615" spans="1:12" hidden="1" x14ac:dyDescent="0.3">
      <c r="A2615">
        <v>2442</v>
      </c>
      <c r="B2615" t="s">
        <v>2735</v>
      </c>
      <c r="C2615" t="s">
        <v>412</v>
      </c>
      <c r="D2615" t="s">
        <v>26</v>
      </c>
      <c r="E2615" t="s">
        <v>22</v>
      </c>
      <c r="F2615" t="s">
        <v>16</v>
      </c>
      <c r="H2615">
        <v>60</v>
      </c>
      <c r="I2615">
        <v>6.8494403290000001</v>
      </c>
      <c r="J2615">
        <v>158.30211510000001</v>
      </c>
      <c r="K2615" t="s">
        <v>27</v>
      </c>
      <c r="L2615" t="s">
        <v>67</v>
      </c>
    </row>
    <row r="2616" spans="1:12" hidden="1" x14ac:dyDescent="0.3">
      <c r="A2616">
        <v>2443</v>
      </c>
      <c r="B2616" t="s">
        <v>2736</v>
      </c>
      <c r="C2616" t="s">
        <v>412</v>
      </c>
      <c r="D2616" t="s">
        <v>26</v>
      </c>
      <c r="E2616" t="s">
        <v>22</v>
      </c>
      <c r="F2616" t="s">
        <v>16</v>
      </c>
      <c r="H2616">
        <v>3</v>
      </c>
      <c r="I2616">
        <v>6.8797181859999998</v>
      </c>
      <c r="J2616">
        <v>158.2962819</v>
      </c>
      <c r="K2616" t="s">
        <v>23</v>
      </c>
      <c r="L2616" t="s">
        <v>48</v>
      </c>
    </row>
    <row r="2617" spans="1:12" hidden="1" x14ac:dyDescent="0.3">
      <c r="A2617">
        <v>2444</v>
      </c>
      <c r="B2617" t="s">
        <v>2737</v>
      </c>
      <c r="C2617" t="s">
        <v>412</v>
      </c>
      <c r="D2617" t="s">
        <v>26</v>
      </c>
      <c r="E2617" t="s">
        <v>22</v>
      </c>
      <c r="F2617" t="s">
        <v>16</v>
      </c>
      <c r="H2617">
        <v>58</v>
      </c>
      <c r="I2617">
        <v>6.849440328</v>
      </c>
      <c r="J2617">
        <v>158.3023929</v>
      </c>
      <c r="K2617" t="s">
        <v>27</v>
      </c>
      <c r="L2617" t="s">
        <v>67</v>
      </c>
    </row>
    <row r="2618" spans="1:12" hidden="1" x14ac:dyDescent="0.3">
      <c r="A2618">
        <v>2445</v>
      </c>
      <c r="B2618" t="s">
        <v>2738</v>
      </c>
      <c r="C2618" t="s">
        <v>412</v>
      </c>
      <c r="D2618" t="s">
        <v>70</v>
      </c>
      <c r="E2618" t="s">
        <v>22</v>
      </c>
      <c r="F2618" t="s">
        <v>16</v>
      </c>
      <c r="H2618">
        <v>1</v>
      </c>
      <c r="I2618">
        <v>6.799440755</v>
      </c>
      <c r="J2618">
        <v>158.2310033</v>
      </c>
      <c r="K2618" t="s">
        <v>27</v>
      </c>
      <c r="L2618" t="s">
        <v>71</v>
      </c>
    </row>
    <row r="2619" spans="1:12" hidden="1" x14ac:dyDescent="0.3">
      <c r="A2619">
        <v>2446</v>
      </c>
      <c r="B2619" t="s">
        <v>2739</v>
      </c>
      <c r="C2619" t="s">
        <v>412</v>
      </c>
      <c r="D2619" t="s">
        <v>26</v>
      </c>
      <c r="E2619" t="s">
        <v>22</v>
      </c>
      <c r="F2619" t="s">
        <v>16</v>
      </c>
      <c r="H2619">
        <v>0</v>
      </c>
      <c r="I2619">
        <v>6.8916635550000001</v>
      </c>
      <c r="J2619">
        <v>158.14822580000001</v>
      </c>
      <c r="K2619" t="s">
        <v>51</v>
      </c>
      <c r="L2619" t="s">
        <v>103</v>
      </c>
    </row>
    <row r="2620" spans="1:12" hidden="1" x14ac:dyDescent="0.3">
      <c r="A2620">
        <v>2447</v>
      </c>
      <c r="B2620" t="s">
        <v>2740</v>
      </c>
      <c r="C2620" t="s">
        <v>412</v>
      </c>
      <c r="D2620" t="s">
        <v>54</v>
      </c>
      <c r="E2620" t="s">
        <v>22</v>
      </c>
      <c r="F2620" t="s">
        <v>16</v>
      </c>
      <c r="H2620">
        <v>62</v>
      </c>
      <c r="I2620">
        <v>6.9605517150000003</v>
      </c>
      <c r="J2620">
        <v>158.26933779999999</v>
      </c>
      <c r="K2620" t="s">
        <v>23</v>
      </c>
      <c r="L2620" t="s">
        <v>24</v>
      </c>
    </row>
    <row r="2621" spans="1:12" hidden="1" x14ac:dyDescent="0.3">
      <c r="A2621">
        <v>2448</v>
      </c>
      <c r="B2621" t="s">
        <v>2741</v>
      </c>
      <c r="C2621" t="s">
        <v>412</v>
      </c>
      <c r="D2621" t="s">
        <v>26</v>
      </c>
      <c r="E2621" t="s">
        <v>22</v>
      </c>
      <c r="F2621" t="s">
        <v>16</v>
      </c>
      <c r="H2621">
        <v>150</v>
      </c>
      <c r="I2621">
        <v>6.8599962229999996</v>
      </c>
      <c r="J2621">
        <v>158.25794819999999</v>
      </c>
      <c r="K2621" t="s">
        <v>27</v>
      </c>
      <c r="L2621" t="s">
        <v>64</v>
      </c>
    </row>
    <row r="2622" spans="1:12" hidden="1" x14ac:dyDescent="0.3">
      <c r="A2622">
        <v>2449</v>
      </c>
      <c r="B2622" t="s">
        <v>2742</v>
      </c>
      <c r="C2622" t="s">
        <v>412</v>
      </c>
      <c r="D2622" t="s">
        <v>26</v>
      </c>
      <c r="E2622" t="s">
        <v>22</v>
      </c>
      <c r="F2622" t="s">
        <v>16</v>
      </c>
      <c r="H2622">
        <v>19</v>
      </c>
      <c r="I2622">
        <v>6.825551377</v>
      </c>
      <c r="J2622">
        <v>158.3079482</v>
      </c>
      <c r="K2622" t="s">
        <v>27</v>
      </c>
      <c r="L2622" t="s">
        <v>67</v>
      </c>
    </row>
    <row r="2623" spans="1:12" hidden="1" x14ac:dyDescent="0.3">
      <c r="A2623">
        <v>2450</v>
      </c>
      <c r="B2623" t="s">
        <v>2743</v>
      </c>
      <c r="C2623" t="s">
        <v>412</v>
      </c>
      <c r="D2623" t="s">
        <v>26</v>
      </c>
      <c r="E2623" t="s">
        <v>22</v>
      </c>
      <c r="F2623" t="s">
        <v>16</v>
      </c>
      <c r="H2623">
        <v>154</v>
      </c>
      <c r="I2623">
        <v>6.8283295620000004</v>
      </c>
      <c r="J2623">
        <v>158.24850359999999</v>
      </c>
      <c r="K2623" t="s">
        <v>27</v>
      </c>
      <c r="L2623" t="s">
        <v>64</v>
      </c>
    </row>
    <row r="2624" spans="1:12" hidden="1" x14ac:dyDescent="0.3">
      <c r="A2624">
        <v>2451</v>
      </c>
      <c r="B2624" t="s">
        <v>2744</v>
      </c>
      <c r="C2624" t="s">
        <v>412</v>
      </c>
      <c r="D2624" t="s">
        <v>54</v>
      </c>
      <c r="E2624" t="s">
        <v>22</v>
      </c>
      <c r="F2624" t="s">
        <v>16</v>
      </c>
      <c r="H2624">
        <v>31</v>
      </c>
      <c r="I2624">
        <v>6.9619406579999996</v>
      </c>
      <c r="J2624">
        <v>158.2629489</v>
      </c>
      <c r="K2624" t="s">
        <v>23</v>
      </c>
      <c r="L2624" t="s">
        <v>24</v>
      </c>
    </row>
    <row r="2625" spans="1:12" hidden="1" x14ac:dyDescent="0.3">
      <c r="A2625">
        <v>2452</v>
      </c>
      <c r="B2625" t="s">
        <v>2745</v>
      </c>
      <c r="C2625" t="s">
        <v>412</v>
      </c>
      <c r="D2625" t="s">
        <v>50</v>
      </c>
      <c r="E2625" t="s">
        <v>22</v>
      </c>
      <c r="F2625" t="s">
        <v>16</v>
      </c>
      <c r="H2625">
        <v>14</v>
      </c>
      <c r="I2625">
        <v>6.9422191519999998</v>
      </c>
      <c r="J2625">
        <v>158.15461500000001</v>
      </c>
      <c r="K2625" t="s">
        <v>51</v>
      </c>
      <c r="L2625" t="s">
        <v>495</v>
      </c>
    </row>
    <row r="2626" spans="1:12" hidden="1" x14ac:dyDescent="0.3">
      <c r="A2626">
        <v>2453</v>
      </c>
      <c r="B2626" t="s">
        <v>2746</v>
      </c>
      <c r="C2626" t="s">
        <v>412</v>
      </c>
      <c r="D2626" t="s">
        <v>70</v>
      </c>
      <c r="E2626" t="s">
        <v>22</v>
      </c>
      <c r="F2626" t="s">
        <v>16</v>
      </c>
      <c r="H2626">
        <v>0</v>
      </c>
      <c r="I2626">
        <v>6.8038853049999997</v>
      </c>
      <c r="J2626">
        <v>158.20794770000001</v>
      </c>
      <c r="K2626" t="s">
        <v>27</v>
      </c>
      <c r="L2626" t="s">
        <v>28</v>
      </c>
    </row>
    <row r="2627" spans="1:12" hidden="1" x14ac:dyDescent="0.3">
      <c r="A2627">
        <v>2454</v>
      </c>
      <c r="B2627" t="s">
        <v>2747</v>
      </c>
      <c r="C2627" t="s">
        <v>412</v>
      </c>
      <c r="D2627" t="s">
        <v>21</v>
      </c>
      <c r="E2627" t="s">
        <v>22</v>
      </c>
      <c r="F2627" t="s">
        <v>16</v>
      </c>
      <c r="H2627">
        <v>9</v>
      </c>
      <c r="I2627">
        <v>6.943885281</v>
      </c>
      <c r="J2627">
        <v>158.22711530000001</v>
      </c>
      <c r="K2627" t="s">
        <v>51</v>
      </c>
      <c r="L2627" t="s">
        <v>52</v>
      </c>
    </row>
    <row r="2628" spans="1:12" hidden="1" x14ac:dyDescent="0.3">
      <c r="A2628">
        <v>2455</v>
      </c>
      <c r="B2628" t="s">
        <v>2748</v>
      </c>
      <c r="C2628" t="s">
        <v>412</v>
      </c>
      <c r="D2628" t="s">
        <v>415</v>
      </c>
      <c r="E2628" t="s">
        <v>22</v>
      </c>
      <c r="F2628" t="s">
        <v>16</v>
      </c>
      <c r="H2628">
        <v>1</v>
      </c>
      <c r="I2628">
        <v>6.8088847340000003</v>
      </c>
      <c r="J2628">
        <v>158.29739259999999</v>
      </c>
      <c r="K2628" t="s">
        <v>27</v>
      </c>
      <c r="L2628" t="s">
        <v>67</v>
      </c>
    </row>
    <row r="2629" spans="1:12" hidden="1" x14ac:dyDescent="0.3">
      <c r="A2629">
        <v>2456</v>
      </c>
      <c r="B2629" t="s">
        <v>2749</v>
      </c>
      <c r="C2629" t="s">
        <v>412</v>
      </c>
      <c r="D2629" t="s">
        <v>26</v>
      </c>
      <c r="E2629" t="s">
        <v>22</v>
      </c>
      <c r="F2629" t="s">
        <v>16</v>
      </c>
      <c r="H2629">
        <v>9</v>
      </c>
      <c r="I2629">
        <v>6.8863848230000002</v>
      </c>
      <c r="J2629">
        <v>158.291282</v>
      </c>
      <c r="K2629" t="s">
        <v>23</v>
      </c>
      <c r="L2629" t="s">
        <v>48</v>
      </c>
    </row>
    <row r="2630" spans="1:12" hidden="1" x14ac:dyDescent="0.3">
      <c r="A2630">
        <v>2457</v>
      </c>
      <c r="B2630" t="s">
        <v>2750</v>
      </c>
      <c r="C2630" t="s">
        <v>412</v>
      </c>
      <c r="D2630" t="s">
        <v>26</v>
      </c>
      <c r="E2630" t="s">
        <v>22</v>
      </c>
      <c r="F2630" t="s">
        <v>16</v>
      </c>
      <c r="H2630">
        <v>0</v>
      </c>
      <c r="I2630">
        <v>6.8158301049999999</v>
      </c>
      <c r="J2630">
        <v>158.16239200000001</v>
      </c>
      <c r="K2630" t="s">
        <v>83</v>
      </c>
      <c r="L2630" t="s">
        <v>84</v>
      </c>
    </row>
    <row r="2631" spans="1:12" hidden="1" x14ac:dyDescent="0.3">
      <c r="A2631">
        <v>2458</v>
      </c>
      <c r="B2631" t="s">
        <v>2751</v>
      </c>
      <c r="C2631" t="s">
        <v>412</v>
      </c>
      <c r="D2631" t="s">
        <v>26</v>
      </c>
      <c r="E2631" t="s">
        <v>22</v>
      </c>
      <c r="F2631" t="s">
        <v>16</v>
      </c>
      <c r="H2631">
        <v>10</v>
      </c>
      <c r="I2631">
        <v>6.8849960240000003</v>
      </c>
      <c r="J2631">
        <v>158.29100410000001</v>
      </c>
      <c r="K2631" t="s">
        <v>23</v>
      </c>
      <c r="L2631" t="s">
        <v>48</v>
      </c>
    </row>
    <row r="2632" spans="1:12" hidden="1" x14ac:dyDescent="0.3">
      <c r="A2632">
        <v>2459</v>
      </c>
      <c r="B2632" t="s">
        <v>2752</v>
      </c>
      <c r="C2632" t="s">
        <v>412</v>
      </c>
      <c r="D2632" t="s">
        <v>54</v>
      </c>
      <c r="E2632" t="s">
        <v>22</v>
      </c>
      <c r="F2632" t="s">
        <v>16</v>
      </c>
      <c r="H2632">
        <v>13</v>
      </c>
      <c r="I2632">
        <v>6.95777424</v>
      </c>
      <c r="J2632">
        <v>158.21961540000001</v>
      </c>
      <c r="K2632" t="s">
        <v>51</v>
      </c>
      <c r="L2632" t="s">
        <v>52</v>
      </c>
    </row>
    <row r="2633" spans="1:12" hidden="1" x14ac:dyDescent="0.3">
      <c r="A2633">
        <v>2460</v>
      </c>
      <c r="B2633" t="s">
        <v>2753</v>
      </c>
      <c r="C2633" t="s">
        <v>412</v>
      </c>
      <c r="D2633" t="s">
        <v>54</v>
      </c>
      <c r="E2633" t="s">
        <v>22</v>
      </c>
      <c r="F2633" t="s">
        <v>16</v>
      </c>
      <c r="H2633">
        <v>1</v>
      </c>
      <c r="I2633">
        <v>6.9569407730000004</v>
      </c>
      <c r="J2633">
        <v>158.2448933</v>
      </c>
      <c r="K2633" t="s">
        <v>23</v>
      </c>
      <c r="L2633" t="s">
        <v>24</v>
      </c>
    </row>
    <row r="2634" spans="1:12" hidden="1" x14ac:dyDescent="0.3">
      <c r="A2634">
        <v>2461</v>
      </c>
      <c r="B2634" t="s">
        <v>2754</v>
      </c>
      <c r="C2634" t="s">
        <v>412</v>
      </c>
      <c r="D2634" t="s">
        <v>21</v>
      </c>
      <c r="E2634" t="s">
        <v>22</v>
      </c>
      <c r="F2634" t="s">
        <v>16</v>
      </c>
      <c r="H2634">
        <v>10</v>
      </c>
      <c r="I2634">
        <v>6.9422186760000004</v>
      </c>
      <c r="J2634">
        <v>158.22767089999999</v>
      </c>
      <c r="K2634" t="s">
        <v>51</v>
      </c>
      <c r="L2634" t="s">
        <v>24</v>
      </c>
    </row>
    <row r="2635" spans="1:12" hidden="1" x14ac:dyDescent="0.3">
      <c r="A2635">
        <v>2462</v>
      </c>
      <c r="B2635" t="s">
        <v>2755</v>
      </c>
      <c r="C2635" t="s">
        <v>412</v>
      </c>
      <c r="D2635" t="s">
        <v>26</v>
      </c>
      <c r="E2635" t="s">
        <v>22</v>
      </c>
      <c r="F2635" t="s">
        <v>16</v>
      </c>
      <c r="H2635">
        <v>302</v>
      </c>
      <c r="I2635">
        <v>6.8433293959999997</v>
      </c>
      <c r="J2635">
        <v>158.27572599999999</v>
      </c>
      <c r="K2635" t="s">
        <v>27</v>
      </c>
      <c r="L2635" t="s">
        <v>67</v>
      </c>
    </row>
    <row r="2636" spans="1:12" hidden="1" x14ac:dyDescent="0.3">
      <c r="A2636">
        <v>2463</v>
      </c>
      <c r="B2636" t="s">
        <v>2756</v>
      </c>
      <c r="C2636" t="s">
        <v>412</v>
      </c>
      <c r="D2636" t="s">
        <v>438</v>
      </c>
      <c r="E2636" t="s">
        <v>22</v>
      </c>
      <c r="F2636" t="s">
        <v>16</v>
      </c>
      <c r="H2636">
        <v>0</v>
      </c>
      <c r="I2636">
        <v>6.8080522500000002</v>
      </c>
      <c r="J2636">
        <v>158.1701698</v>
      </c>
      <c r="K2636" t="s">
        <v>83</v>
      </c>
      <c r="L2636" t="s">
        <v>84</v>
      </c>
    </row>
    <row r="2637" spans="1:12" hidden="1" x14ac:dyDescent="0.3">
      <c r="A2637">
        <v>2464</v>
      </c>
      <c r="B2637" t="s">
        <v>2757</v>
      </c>
      <c r="C2637" t="s">
        <v>412</v>
      </c>
      <c r="D2637" t="s">
        <v>21</v>
      </c>
      <c r="E2637" t="s">
        <v>22</v>
      </c>
      <c r="F2637" t="s">
        <v>16</v>
      </c>
      <c r="H2637">
        <v>48</v>
      </c>
      <c r="I2637">
        <v>6.9352741690000004</v>
      </c>
      <c r="J2637">
        <v>158.22794859999999</v>
      </c>
      <c r="K2637" t="s">
        <v>51</v>
      </c>
      <c r="L2637" t="s">
        <v>46</v>
      </c>
    </row>
    <row r="2638" spans="1:12" hidden="1" x14ac:dyDescent="0.3">
      <c r="A2638">
        <v>2465</v>
      </c>
      <c r="B2638" t="s">
        <v>2758</v>
      </c>
      <c r="C2638" t="s">
        <v>412</v>
      </c>
      <c r="D2638" t="s">
        <v>26</v>
      </c>
      <c r="E2638" t="s">
        <v>22</v>
      </c>
      <c r="F2638" t="s">
        <v>16</v>
      </c>
      <c r="H2638">
        <v>158</v>
      </c>
      <c r="I2638">
        <v>6.8599962210000003</v>
      </c>
      <c r="J2638">
        <v>158.25822600000001</v>
      </c>
      <c r="K2638" t="s">
        <v>27</v>
      </c>
      <c r="L2638" t="s">
        <v>64</v>
      </c>
    </row>
    <row r="2639" spans="1:12" hidden="1" x14ac:dyDescent="0.3">
      <c r="A2639">
        <v>2466</v>
      </c>
      <c r="B2639" t="s">
        <v>2759</v>
      </c>
      <c r="C2639" t="s">
        <v>412</v>
      </c>
      <c r="D2639" t="s">
        <v>26</v>
      </c>
      <c r="E2639" t="s">
        <v>22</v>
      </c>
      <c r="F2639" t="s">
        <v>16</v>
      </c>
      <c r="H2639">
        <v>40</v>
      </c>
      <c r="I2639">
        <v>6.8774960790000002</v>
      </c>
      <c r="J2639">
        <v>158.2818374</v>
      </c>
      <c r="K2639" t="s">
        <v>23</v>
      </c>
      <c r="L2639" t="s">
        <v>48</v>
      </c>
    </row>
    <row r="2640" spans="1:12" hidden="1" x14ac:dyDescent="0.3">
      <c r="A2640">
        <v>2467</v>
      </c>
      <c r="B2640" t="s">
        <v>2760</v>
      </c>
      <c r="C2640" t="s">
        <v>412</v>
      </c>
      <c r="D2640" t="s">
        <v>26</v>
      </c>
      <c r="E2640" t="s">
        <v>22</v>
      </c>
      <c r="F2640" t="s">
        <v>16</v>
      </c>
      <c r="H2640">
        <v>0</v>
      </c>
      <c r="I2640">
        <v>6.849996881</v>
      </c>
      <c r="J2640">
        <v>158.15461440000001</v>
      </c>
      <c r="K2640" t="s">
        <v>51</v>
      </c>
      <c r="L2640" t="s">
        <v>436</v>
      </c>
    </row>
    <row r="2641" spans="1:12" hidden="1" x14ac:dyDescent="0.3">
      <c r="A2641">
        <v>2468</v>
      </c>
      <c r="B2641" t="s">
        <v>2761</v>
      </c>
      <c r="C2641" t="s">
        <v>412</v>
      </c>
      <c r="D2641" t="s">
        <v>100</v>
      </c>
      <c r="E2641" t="s">
        <v>22</v>
      </c>
      <c r="F2641" t="s">
        <v>16</v>
      </c>
      <c r="H2641">
        <v>19</v>
      </c>
      <c r="I2641">
        <v>6.913329268</v>
      </c>
      <c r="J2641">
        <v>158.30239330000001</v>
      </c>
      <c r="K2641" t="s">
        <v>23</v>
      </c>
      <c r="L2641" t="s">
        <v>101</v>
      </c>
    </row>
    <row r="2642" spans="1:12" hidden="1" x14ac:dyDescent="0.3">
      <c r="A2642">
        <v>2469</v>
      </c>
      <c r="B2642" t="s">
        <v>2762</v>
      </c>
      <c r="C2642" t="s">
        <v>412</v>
      </c>
      <c r="D2642" t="s">
        <v>26</v>
      </c>
      <c r="E2642" t="s">
        <v>22</v>
      </c>
      <c r="F2642" t="s">
        <v>16</v>
      </c>
      <c r="H2642">
        <v>62</v>
      </c>
      <c r="I2642">
        <v>6.8761072360000002</v>
      </c>
      <c r="J2642">
        <v>158.27294839999999</v>
      </c>
      <c r="K2642" t="s">
        <v>23</v>
      </c>
      <c r="L2642" t="s">
        <v>48</v>
      </c>
    </row>
    <row r="2643" spans="1:12" hidden="1" x14ac:dyDescent="0.3">
      <c r="A2643">
        <v>2470</v>
      </c>
      <c r="B2643" t="s">
        <v>2763</v>
      </c>
      <c r="C2643" t="s">
        <v>412</v>
      </c>
      <c r="D2643" t="s">
        <v>21</v>
      </c>
      <c r="E2643" t="s">
        <v>22</v>
      </c>
      <c r="F2643" t="s">
        <v>16</v>
      </c>
      <c r="H2643">
        <v>80</v>
      </c>
      <c r="I2643">
        <v>6.9297186220000002</v>
      </c>
      <c r="J2643">
        <v>158.2346153</v>
      </c>
      <c r="K2643" t="s">
        <v>51</v>
      </c>
      <c r="L2643" t="s">
        <v>46</v>
      </c>
    </row>
    <row r="2644" spans="1:12" hidden="1" x14ac:dyDescent="0.3">
      <c r="A2644">
        <v>2471</v>
      </c>
      <c r="B2644" t="s">
        <v>2764</v>
      </c>
      <c r="C2644" t="s">
        <v>412</v>
      </c>
      <c r="D2644" t="s">
        <v>26</v>
      </c>
      <c r="E2644" t="s">
        <v>22</v>
      </c>
      <c r="F2644" t="s">
        <v>16</v>
      </c>
      <c r="H2644">
        <v>133</v>
      </c>
      <c r="I2644">
        <v>6.9094408950000004</v>
      </c>
      <c r="J2644">
        <v>158.22128180000001</v>
      </c>
      <c r="K2644" t="s">
        <v>51</v>
      </c>
      <c r="L2644" t="s">
        <v>46</v>
      </c>
    </row>
    <row r="2645" spans="1:12" hidden="1" x14ac:dyDescent="0.3">
      <c r="A2645">
        <v>2472</v>
      </c>
      <c r="B2645" t="s">
        <v>2765</v>
      </c>
      <c r="C2645" t="s">
        <v>412</v>
      </c>
      <c r="D2645" t="s">
        <v>26</v>
      </c>
      <c r="E2645" t="s">
        <v>22</v>
      </c>
      <c r="F2645" t="s">
        <v>16</v>
      </c>
      <c r="H2645">
        <v>1</v>
      </c>
      <c r="I2645">
        <v>6.8744412620000004</v>
      </c>
      <c r="J2645">
        <v>158.16044790000001</v>
      </c>
      <c r="K2645" t="s">
        <v>51</v>
      </c>
      <c r="L2645" t="s">
        <v>436</v>
      </c>
    </row>
    <row r="2646" spans="1:12" hidden="1" x14ac:dyDescent="0.3">
      <c r="A2646">
        <v>2473</v>
      </c>
      <c r="B2646" t="s">
        <v>2766</v>
      </c>
      <c r="C2646" t="s">
        <v>412</v>
      </c>
      <c r="D2646" t="s">
        <v>26</v>
      </c>
      <c r="E2646" t="s">
        <v>22</v>
      </c>
      <c r="F2646" t="s">
        <v>16</v>
      </c>
      <c r="H2646">
        <v>115</v>
      </c>
      <c r="I2646">
        <v>6.8577736910000002</v>
      </c>
      <c r="J2646">
        <v>158.29350400000001</v>
      </c>
      <c r="K2646" t="s">
        <v>27</v>
      </c>
      <c r="L2646" t="s">
        <v>67</v>
      </c>
    </row>
    <row r="2647" spans="1:12" hidden="1" x14ac:dyDescent="0.3">
      <c r="A2647">
        <v>2474</v>
      </c>
      <c r="B2647" t="s">
        <v>2767</v>
      </c>
      <c r="C2647" t="s">
        <v>412</v>
      </c>
      <c r="D2647" t="s">
        <v>70</v>
      </c>
      <c r="E2647" t="s">
        <v>22</v>
      </c>
      <c r="F2647" t="s">
        <v>16</v>
      </c>
      <c r="H2647">
        <v>1</v>
      </c>
      <c r="I2647">
        <v>6.7994407509999997</v>
      </c>
      <c r="J2647">
        <v>158.23155890000001</v>
      </c>
      <c r="K2647" t="s">
        <v>27</v>
      </c>
      <c r="L2647" t="s">
        <v>71</v>
      </c>
    </row>
    <row r="2648" spans="1:12" hidden="1" x14ac:dyDescent="0.3">
      <c r="A2648">
        <v>2475</v>
      </c>
      <c r="B2648" t="s">
        <v>2768</v>
      </c>
      <c r="C2648" t="s">
        <v>412</v>
      </c>
      <c r="D2648" t="s">
        <v>70</v>
      </c>
      <c r="E2648" t="s">
        <v>22</v>
      </c>
      <c r="F2648" t="s">
        <v>16</v>
      </c>
      <c r="H2648">
        <v>2</v>
      </c>
      <c r="I2648">
        <v>6.8041628080000001</v>
      </c>
      <c r="J2648">
        <v>158.2543368</v>
      </c>
      <c r="K2648" t="s">
        <v>27</v>
      </c>
      <c r="L2648" t="s">
        <v>71</v>
      </c>
    </row>
    <row r="2649" spans="1:12" hidden="1" x14ac:dyDescent="0.3">
      <c r="A2649">
        <v>2476</v>
      </c>
      <c r="B2649" t="s">
        <v>2769</v>
      </c>
      <c r="C2649" t="s">
        <v>412</v>
      </c>
      <c r="D2649" t="s">
        <v>100</v>
      </c>
      <c r="E2649" t="s">
        <v>22</v>
      </c>
      <c r="F2649" t="s">
        <v>16</v>
      </c>
      <c r="H2649">
        <v>12</v>
      </c>
      <c r="I2649">
        <v>6.9211071469999998</v>
      </c>
      <c r="J2649">
        <v>158.29100439999999</v>
      </c>
      <c r="K2649" t="s">
        <v>23</v>
      </c>
      <c r="L2649" t="s">
        <v>101</v>
      </c>
    </row>
    <row r="2650" spans="1:12" hidden="1" x14ac:dyDescent="0.3">
      <c r="A2650">
        <v>2477</v>
      </c>
      <c r="B2650" t="s">
        <v>2770</v>
      </c>
      <c r="C2650" t="s">
        <v>412</v>
      </c>
      <c r="D2650" t="s">
        <v>54</v>
      </c>
      <c r="E2650" t="s">
        <v>22</v>
      </c>
      <c r="F2650" t="s">
        <v>16</v>
      </c>
      <c r="H2650">
        <v>13</v>
      </c>
      <c r="I2650">
        <v>6.95777424</v>
      </c>
      <c r="J2650">
        <v>158.21961540000001</v>
      </c>
      <c r="K2650" t="s">
        <v>51</v>
      </c>
      <c r="L2650" t="s">
        <v>52</v>
      </c>
    </row>
    <row r="2651" spans="1:12" hidden="1" x14ac:dyDescent="0.3">
      <c r="A2651">
        <v>2478</v>
      </c>
      <c r="B2651" t="s">
        <v>2771</v>
      </c>
      <c r="C2651" t="s">
        <v>412</v>
      </c>
      <c r="D2651" t="s">
        <v>100</v>
      </c>
      <c r="E2651" t="s">
        <v>22</v>
      </c>
      <c r="F2651" t="s">
        <v>16</v>
      </c>
      <c r="H2651">
        <v>77</v>
      </c>
      <c r="I2651">
        <v>6.9130513230000004</v>
      </c>
      <c r="J2651">
        <v>158.3243378</v>
      </c>
      <c r="K2651" t="s">
        <v>23</v>
      </c>
      <c r="L2651" t="s">
        <v>101</v>
      </c>
    </row>
    <row r="2652" spans="1:12" hidden="1" x14ac:dyDescent="0.3">
      <c r="A2652">
        <v>2479</v>
      </c>
      <c r="B2652" t="s">
        <v>2772</v>
      </c>
      <c r="C2652" t="s">
        <v>412</v>
      </c>
      <c r="D2652" t="s">
        <v>26</v>
      </c>
      <c r="E2652" t="s">
        <v>22</v>
      </c>
      <c r="F2652" t="s">
        <v>16</v>
      </c>
      <c r="H2652">
        <v>19</v>
      </c>
      <c r="I2652">
        <v>6.8152741079999997</v>
      </c>
      <c r="J2652">
        <v>158.22433670000001</v>
      </c>
      <c r="K2652" t="s">
        <v>27</v>
      </c>
      <c r="L2652" t="s">
        <v>28</v>
      </c>
    </row>
    <row r="2653" spans="1:12" hidden="1" x14ac:dyDescent="0.3">
      <c r="A2653">
        <v>2480</v>
      </c>
      <c r="B2653" t="s">
        <v>2773</v>
      </c>
      <c r="C2653" t="s">
        <v>412</v>
      </c>
      <c r="D2653" t="s">
        <v>70</v>
      </c>
      <c r="E2653" t="s">
        <v>22</v>
      </c>
      <c r="F2653" t="s">
        <v>16</v>
      </c>
      <c r="H2653">
        <v>1</v>
      </c>
      <c r="I2653">
        <v>6.808607641</v>
      </c>
      <c r="J2653">
        <v>158.20294770000001</v>
      </c>
      <c r="K2653" t="s">
        <v>27</v>
      </c>
      <c r="L2653" t="s">
        <v>28</v>
      </c>
    </row>
    <row r="2654" spans="1:12" hidden="1" x14ac:dyDescent="0.3">
      <c r="A2654">
        <v>2481</v>
      </c>
      <c r="B2654" t="s">
        <v>2774</v>
      </c>
      <c r="C2654" t="s">
        <v>412</v>
      </c>
      <c r="D2654" t="s">
        <v>70</v>
      </c>
      <c r="E2654" t="s">
        <v>22</v>
      </c>
      <c r="F2654" t="s">
        <v>16</v>
      </c>
      <c r="H2654">
        <v>1</v>
      </c>
      <c r="I2654">
        <v>6.8088853409999999</v>
      </c>
      <c r="J2654">
        <v>158.20294770000001</v>
      </c>
      <c r="K2654" t="s">
        <v>27</v>
      </c>
      <c r="L2654" t="s">
        <v>28</v>
      </c>
    </row>
    <row r="2655" spans="1:12" hidden="1" x14ac:dyDescent="0.3">
      <c r="A2655">
        <v>2482</v>
      </c>
      <c r="B2655" t="s">
        <v>2775</v>
      </c>
      <c r="C2655" t="s">
        <v>412</v>
      </c>
      <c r="D2655" t="s">
        <v>26</v>
      </c>
      <c r="E2655" t="s">
        <v>22</v>
      </c>
      <c r="F2655" t="s">
        <v>16</v>
      </c>
      <c r="H2655">
        <v>1</v>
      </c>
      <c r="I2655">
        <v>6.8830512710000002</v>
      </c>
      <c r="J2655">
        <v>158.32961539999999</v>
      </c>
      <c r="K2655" t="s">
        <v>23</v>
      </c>
      <c r="L2655" t="s">
        <v>186</v>
      </c>
    </row>
    <row r="2656" spans="1:12" hidden="1" x14ac:dyDescent="0.3">
      <c r="A2656">
        <v>2483</v>
      </c>
      <c r="B2656" t="s">
        <v>2776</v>
      </c>
      <c r="C2656" t="s">
        <v>412</v>
      </c>
      <c r="D2656" t="s">
        <v>26</v>
      </c>
      <c r="E2656" t="s">
        <v>22</v>
      </c>
      <c r="F2656" t="s">
        <v>16</v>
      </c>
      <c r="H2656">
        <v>40</v>
      </c>
      <c r="I2656">
        <v>6.8199965200000001</v>
      </c>
      <c r="J2656">
        <v>158.20739230000001</v>
      </c>
      <c r="K2656" t="s">
        <v>27</v>
      </c>
      <c r="L2656" t="s">
        <v>28</v>
      </c>
    </row>
    <row r="2657" spans="1:12" hidden="1" x14ac:dyDescent="0.3">
      <c r="A2657">
        <v>2484</v>
      </c>
      <c r="B2657" t="s">
        <v>2777</v>
      </c>
      <c r="C2657" t="s">
        <v>412</v>
      </c>
      <c r="D2657" t="s">
        <v>26</v>
      </c>
      <c r="E2657" t="s">
        <v>22</v>
      </c>
      <c r="F2657" t="s">
        <v>16</v>
      </c>
      <c r="H2657">
        <v>7</v>
      </c>
      <c r="I2657">
        <v>6.8249967519999997</v>
      </c>
      <c r="J2657">
        <v>158.17183650000001</v>
      </c>
      <c r="K2657" t="s">
        <v>83</v>
      </c>
      <c r="L2657" t="s">
        <v>84</v>
      </c>
    </row>
    <row r="2658" spans="1:12" hidden="1" x14ac:dyDescent="0.3">
      <c r="A2658">
        <v>2485</v>
      </c>
      <c r="B2658" t="s">
        <v>2777</v>
      </c>
      <c r="C2658" t="s">
        <v>412</v>
      </c>
      <c r="D2658" t="s">
        <v>26</v>
      </c>
      <c r="E2658" t="s">
        <v>22</v>
      </c>
      <c r="F2658" t="s">
        <v>16</v>
      </c>
      <c r="H2658">
        <v>7</v>
      </c>
      <c r="I2658">
        <v>6.8858293120000003</v>
      </c>
      <c r="J2658">
        <v>158.29294859999999</v>
      </c>
      <c r="K2658" t="s">
        <v>23</v>
      </c>
      <c r="L2658" t="s">
        <v>48</v>
      </c>
    </row>
    <row r="2659" spans="1:12" hidden="1" x14ac:dyDescent="0.3">
      <c r="A2659">
        <v>2486</v>
      </c>
      <c r="B2659" t="s">
        <v>2778</v>
      </c>
      <c r="C2659" t="s">
        <v>412</v>
      </c>
      <c r="D2659" t="s">
        <v>26</v>
      </c>
      <c r="E2659" t="s">
        <v>22</v>
      </c>
      <c r="F2659" t="s">
        <v>16</v>
      </c>
      <c r="H2659">
        <v>0</v>
      </c>
      <c r="I2659">
        <v>6.8380523880000004</v>
      </c>
      <c r="J2659">
        <v>158.15211429999999</v>
      </c>
      <c r="K2659" t="s">
        <v>83</v>
      </c>
      <c r="L2659" t="s">
        <v>84</v>
      </c>
    </row>
    <row r="2660" spans="1:12" hidden="1" x14ac:dyDescent="0.3">
      <c r="A2660">
        <v>2487</v>
      </c>
      <c r="B2660" t="s">
        <v>2779</v>
      </c>
      <c r="C2660" t="s">
        <v>412</v>
      </c>
      <c r="D2660" t="s">
        <v>21</v>
      </c>
      <c r="E2660" t="s">
        <v>22</v>
      </c>
      <c r="F2660" t="s">
        <v>16</v>
      </c>
      <c r="H2660">
        <v>27</v>
      </c>
      <c r="I2660">
        <v>6.9397183450000002</v>
      </c>
      <c r="J2660">
        <v>158.27794879999999</v>
      </c>
      <c r="K2660" t="s">
        <v>23</v>
      </c>
      <c r="L2660" t="s">
        <v>24</v>
      </c>
    </row>
    <row r="2661" spans="1:12" hidden="1" x14ac:dyDescent="0.3">
      <c r="A2661">
        <v>2488</v>
      </c>
      <c r="B2661" t="s">
        <v>2780</v>
      </c>
      <c r="C2661" t="s">
        <v>412</v>
      </c>
      <c r="D2661" t="s">
        <v>21</v>
      </c>
      <c r="E2661" t="s">
        <v>22</v>
      </c>
      <c r="F2661" t="s">
        <v>16</v>
      </c>
      <c r="H2661">
        <v>52</v>
      </c>
      <c r="I2661">
        <v>6.9288851940000002</v>
      </c>
      <c r="J2661">
        <v>158.23878199999999</v>
      </c>
      <c r="K2661" t="s">
        <v>23</v>
      </c>
      <c r="L2661" t="s">
        <v>24</v>
      </c>
    </row>
    <row r="2662" spans="1:12" hidden="1" x14ac:dyDescent="0.3">
      <c r="A2662">
        <v>2489</v>
      </c>
      <c r="B2662" t="s">
        <v>2781</v>
      </c>
      <c r="C2662" t="s">
        <v>412</v>
      </c>
      <c r="D2662" t="s">
        <v>26</v>
      </c>
      <c r="E2662" t="s">
        <v>22</v>
      </c>
      <c r="F2662" t="s">
        <v>16</v>
      </c>
      <c r="H2662">
        <v>0</v>
      </c>
      <c r="I2662">
        <v>6.8830524339999997</v>
      </c>
      <c r="J2662">
        <v>158.15044789999999</v>
      </c>
      <c r="K2662" t="s">
        <v>51</v>
      </c>
      <c r="L2662" t="s">
        <v>103</v>
      </c>
    </row>
    <row r="2663" spans="1:12" hidden="1" x14ac:dyDescent="0.3">
      <c r="A2663">
        <v>2490</v>
      </c>
      <c r="B2663" t="s">
        <v>2782</v>
      </c>
      <c r="C2663" t="s">
        <v>412</v>
      </c>
      <c r="D2663" t="s">
        <v>70</v>
      </c>
      <c r="E2663" t="s">
        <v>22</v>
      </c>
      <c r="F2663" t="s">
        <v>16</v>
      </c>
      <c r="H2663">
        <v>0</v>
      </c>
      <c r="I2663">
        <v>6.8116631700000001</v>
      </c>
      <c r="J2663">
        <v>158.19878109999999</v>
      </c>
      <c r="K2663" t="s">
        <v>27</v>
      </c>
      <c r="L2663" t="s">
        <v>28</v>
      </c>
    </row>
    <row r="2664" spans="1:12" hidden="1" x14ac:dyDescent="0.3">
      <c r="A2664">
        <v>2491</v>
      </c>
      <c r="B2664" t="s">
        <v>2783</v>
      </c>
      <c r="C2664" t="s">
        <v>412</v>
      </c>
      <c r="D2664" t="s">
        <v>26</v>
      </c>
      <c r="E2664" t="s">
        <v>22</v>
      </c>
      <c r="F2664" t="s">
        <v>16</v>
      </c>
      <c r="H2664">
        <v>38</v>
      </c>
      <c r="I2664">
        <v>6.8999958369999996</v>
      </c>
      <c r="J2664">
        <v>158.32100439999999</v>
      </c>
      <c r="K2664" t="s">
        <v>23</v>
      </c>
      <c r="L2664" t="s">
        <v>186</v>
      </c>
    </row>
    <row r="2665" spans="1:12" hidden="1" x14ac:dyDescent="0.3">
      <c r="A2665">
        <v>2492</v>
      </c>
      <c r="B2665" t="s">
        <v>2784</v>
      </c>
      <c r="C2665" t="s">
        <v>412</v>
      </c>
      <c r="D2665" t="s">
        <v>21</v>
      </c>
      <c r="E2665" t="s">
        <v>22</v>
      </c>
      <c r="F2665" t="s">
        <v>16</v>
      </c>
      <c r="H2665">
        <v>8</v>
      </c>
      <c r="I2665">
        <v>6.9447186670000001</v>
      </c>
      <c r="J2665">
        <v>158.22933760000001</v>
      </c>
      <c r="K2665" t="s">
        <v>51</v>
      </c>
      <c r="L2665" t="s">
        <v>24</v>
      </c>
    </row>
    <row r="2666" spans="1:12" hidden="1" x14ac:dyDescent="0.3">
      <c r="A2666">
        <v>2493</v>
      </c>
      <c r="B2666" t="s">
        <v>2785</v>
      </c>
      <c r="C2666" t="s">
        <v>412</v>
      </c>
      <c r="D2666" t="s">
        <v>100</v>
      </c>
      <c r="E2666" t="s">
        <v>22</v>
      </c>
      <c r="F2666" t="s">
        <v>16</v>
      </c>
      <c r="H2666">
        <v>1</v>
      </c>
      <c r="I2666">
        <v>6.9255515389999998</v>
      </c>
      <c r="J2666">
        <v>158.29267110000001</v>
      </c>
      <c r="K2666" t="s">
        <v>23</v>
      </c>
      <c r="L2666" t="s">
        <v>101</v>
      </c>
    </row>
    <row r="2667" spans="1:12" hidden="1" x14ac:dyDescent="0.3">
      <c r="A2667">
        <v>2494</v>
      </c>
      <c r="B2667" t="s">
        <v>2786</v>
      </c>
      <c r="C2667" t="s">
        <v>412</v>
      </c>
      <c r="D2667" t="s">
        <v>26</v>
      </c>
      <c r="E2667" t="s">
        <v>22</v>
      </c>
      <c r="F2667" t="s">
        <v>16</v>
      </c>
      <c r="H2667">
        <v>24</v>
      </c>
      <c r="I2667">
        <v>6.817218091</v>
      </c>
      <c r="J2667">
        <v>158.30489270000001</v>
      </c>
      <c r="K2667" t="s">
        <v>27</v>
      </c>
      <c r="L2667" t="s">
        <v>67</v>
      </c>
    </row>
    <row r="2668" spans="1:12" hidden="1" x14ac:dyDescent="0.3">
      <c r="A2668">
        <v>2495</v>
      </c>
      <c r="B2668" t="s">
        <v>2787</v>
      </c>
      <c r="C2668" t="s">
        <v>412</v>
      </c>
      <c r="D2668" t="s">
        <v>21</v>
      </c>
      <c r="E2668" t="s">
        <v>22</v>
      </c>
      <c r="F2668" t="s">
        <v>16</v>
      </c>
      <c r="H2668">
        <v>29</v>
      </c>
      <c r="I2668">
        <v>6.931107624</v>
      </c>
      <c r="J2668">
        <v>158.2190597</v>
      </c>
      <c r="K2668" t="s">
        <v>51</v>
      </c>
      <c r="L2668" t="s">
        <v>46</v>
      </c>
    </row>
    <row r="2669" spans="1:12" hidden="1" x14ac:dyDescent="0.3">
      <c r="A2669">
        <v>2496</v>
      </c>
      <c r="B2669" t="s">
        <v>2788</v>
      </c>
      <c r="C2669" t="s">
        <v>412</v>
      </c>
      <c r="D2669" t="s">
        <v>50</v>
      </c>
      <c r="E2669" t="s">
        <v>22</v>
      </c>
      <c r="F2669" t="s">
        <v>16</v>
      </c>
      <c r="H2669">
        <v>0</v>
      </c>
      <c r="I2669">
        <v>6.9377748290000003</v>
      </c>
      <c r="J2669">
        <v>158.12683709999999</v>
      </c>
      <c r="K2669" t="s">
        <v>51</v>
      </c>
      <c r="L2669" t="s">
        <v>400</v>
      </c>
    </row>
    <row r="2670" spans="1:12" hidden="1" x14ac:dyDescent="0.3">
      <c r="A2670">
        <v>2497</v>
      </c>
      <c r="B2670" t="s">
        <v>2789</v>
      </c>
      <c r="C2670" t="s">
        <v>412</v>
      </c>
      <c r="D2670" t="s">
        <v>415</v>
      </c>
      <c r="E2670" t="s">
        <v>22</v>
      </c>
      <c r="F2670" t="s">
        <v>16</v>
      </c>
      <c r="H2670">
        <v>42</v>
      </c>
      <c r="I2670">
        <v>6.8058292810000003</v>
      </c>
      <c r="J2670">
        <v>158.28989250000001</v>
      </c>
      <c r="K2670" t="s">
        <v>27</v>
      </c>
      <c r="L2670" t="s">
        <v>67</v>
      </c>
    </row>
    <row r="2671" spans="1:12" hidden="1" x14ac:dyDescent="0.3">
      <c r="A2671">
        <v>2498</v>
      </c>
      <c r="B2671" t="s">
        <v>2790</v>
      </c>
      <c r="C2671" t="s">
        <v>412</v>
      </c>
      <c r="D2671" t="s">
        <v>26</v>
      </c>
      <c r="E2671" t="s">
        <v>22</v>
      </c>
      <c r="F2671" t="s">
        <v>16</v>
      </c>
      <c r="H2671">
        <v>62</v>
      </c>
      <c r="I2671">
        <v>6.8761072360000002</v>
      </c>
      <c r="J2671">
        <v>158.27294839999999</v>
      </c>
      <c r="K2671" t="s">
        <v>23</v>
      </c>
      <c r="L2671" t="s">
        <v>48</v>
      </c>
    </row>
    <row r="2672" spans="1:12" hidden="1" x14ac:dyDescent="0.3">
      <c r="A2672">
        <v>2499</v>
      </c>
      <c r="B2672" t="s">
        <v>2791</v>
      </c>
      <c r="C2672" t="s">
        <v>412</v>
      </c>
      <c r="D2672" t="s">
        <v>26</v>
      </c>
      <c r="E2672" t="s">
        <v>22</v>
      </c>
      <c r="F2672" t="s">
        <v>16</v>
      </c>
      <c r="H2672">
        <v>0</v>
      </c>
      <c r="I2672">
        <v>6.9061082310000002</v>
      </c>
      <c r="J2672">
        <v>158.12267019999999</v>
      </c>
      <c r="K2672" t="s">
        <v>51</v>
      </c>
      <c r="L2672" t="s">
        <v>400</v>
      </c>
    </row>
    <row r="2673" spans="1:12" hidden="1" x14ac:dyDescent="0.3">
      <c r="A2673">
        <v>2500</v>
      </c>
      <c r="B2673" t="s">
        <v>2792</v>
      </c>
      <c r="C2673" t="s">
        <v>412</v>
      </c>
      <c r="D2673" t="s">
        <v>26</v>
      </c>
      <c r="E2673" t="s">
        <v>22</v>
      </c>
      <c r="F2673" t="s">
        <v>16</v>
      </c>
      <c r="H2673">
        <v>0</v>
      </c>
      <c r="I2673">
        <v>6.8833302339999998</v>
      </c>
      <c r="J2673">
        <v>158.15044789999999</v>
      </c>
      <c r="K2673" t="s">
        <v>51</v>
      </c>
      <c r="L2673" t="s">
        <v>103</v>
      </c>
    </row>
    <row r="2674" spans="1:12" hidden="1" x14ac:dyDescent="0.3">
      <c r="A2674">
        <v>2501</v>
      </c>
      <c r="B2674" t="s">
        <v>2793</v>
      </c>
      <c r="C2674" t="s">
        <v>412</v>
      </c>
      <c r="D2674" t="s">
        <v>26</v>
      </c>
      <c r="E2674" t="s">
        <v>22</v>
      </c>
      <c r="F2674" t="s">
        <v>16</v>
      </c>
      <c r="H2674">
        <v>241</v>
      </c>
      <c r="I2674">
        <v>6.8608299480000001</v>
      </c>
      <c r="J2674">
        <v>158.19211469999999</v>
      </c>
      <c r="K2674" t="s">
        <v>51</v>
      </c>
      <c r="L2674" t="s">
        <v>436</v>
      </c>
    </row>
    <row r="2675" spans="1:12" hidden="1" x14ac:dyDescent="0.3">
      <c r="A2675">
        <v>2502</v>
      </c>
      <c r="B2675" t="s">
        <v>2794</v>
      </c>
      <c r="C2675" t="s">
        <v>412</v>
      </c>
      <c r="D2675" t="s">
        <v>54</v>
      </c>
      <c r="E2675" t="s">
        <v>22</v>
      </c>
      <c r="F2675" t="s">
        <v>16</v>
      </c>
      <c r="H2675">
        <v>0</v>
      </c>
      <c r="I2675">
        <v>6.9491633889999997</v>
      </c>
      <c r="J2675">
        <v>158.18044850000001</v>
      </c>
      <c r="K2675" t="s">
        <v>51</v>
      </c>
      <c r="L2675" t="s">
        <v>52</v>
      </c>
    </row>
    <row r="2676" spans="1:12" hidden="1" x14ac:dyDescent="0.3">
      <c r="A2676">
        <v>2503</v>
      </c>
      <c r="B2676" t="s">
        <v>2795</v>
      </c>
      <c r="C2676" t="s">
        <v>412</v>
      </c>
      <c r="D2676" t="s">
        <v>26</v>
      </c>
      <c r="E2676" t="s">
        <v>22</v>
      </c>
      <c r="F2676" t="s">
        <v>16</v>
      </c>
      <c r="H2676">
        <v>1</v>
      </c>
      <c r="I2676">
        <v>6.8769412719999998</v>
      </c>
      <c r="J2676">
        <v>158.15933680000001</v>
      </c>
      <c r="K2676" t="s">
        <v>51</v>
      </c>
      <c r="L2676" t="s">
        <v>436</v>
      </c>
    </row>
    <row r="2677" spans="1:12" hidden="1" x14ac:dyDescent="0.3">
      <c r="A2677">
        <v>2504</v>
      </c>
      <c r="B2677" t="s">
        <v>2796</v>
      </c>
      <c r="C2677" t="s">
        <v>412</v>
      </c>
      <c r="D2677" t="s">
        <v>54</v>
      </c>
      <c r="E2677" t="s">
        <v>22</v>
      </c>
      <c r="F2677" t="s">
        <v>16</v>
      </c>
      <c r="H2677">
        <v>25</v>
      </c>
      <c r="I2677">
        <v>6.9633298620000001</v>
      </c>
      <c r="J2677">
        <v>158.21683759999999</v>
      </c>
      <c r="K2677" t="s">
        <v>51</v>
      </c>
      <c r="L2677" t="s">
        <v>52</v>
      </c>
    </row>
    <row r="2678" spans="1:12" hidden="1" x14ac:dyDescent="0.3">
      <c r="A2678">
        <v>2505</v>
      </c>
      <c r="B2678" t="s">
        <v>2797</v>
      </c>
      <c r="C2678" t="s">
        <v>797</v>
      </c>
      <c r="D2678" t="s">
        <v>287</v>
      </c>
      <c r="E2678" t="s">
        <v>288</v>
      </c>
      <c r="F2678" t="s">
        <v>16</v>
      </c>
      <c r="H2678">
        <v>8</v>
      </c>
      <c r="I2678">
        <v>5.3044444000000004</v>
      </c>
      <c r="J2678">
        <v>163.02361110000001</v>
      </c>
      <c r="K2678" t="s">
        <v>292</v>
      </c>
      <c r="L2678" t="s">
        <v>983</v>
      </c>
    </row>
    <row r="2679" spans="1:12" hidden="1" x14ac:dyDescent="0.3">
      <c r="A2679">
        <v>2506</v>
      </c>
      <c r="B2679" t="s">
        <v>2798</v>
      </c>
      <c r="C2679" t="s">
        <v>30</v>
      </c>
      <c r="D2679" t="s">
        <v>31</v>
      </c>
      <c r="E2679" t="s">
        <v>15</v>
      </c>
      <c r="F2679" t="s">
        <v>16</v>
      </c>
      <c r="H2679">
        <v>0</v>
      </c>
      <c r="I2679">
        <v>7.2289183450000003</v>
      </c>
      <c r="J2679">
        <v>151.79623369999999</v>
      </c>
      <c r="K2679" t="s">
        <v>90</v>
      </c>
      <c r="L2679" t="s">
        <v>91</v>
      </c>
    </row>
    <row r="2680" spans="1:12" hidden="1" x14ac:dyDescent="0.3">
      <c r="A2680">
        <v>2507</v>
      </c>
      <c r="B2680" t="s">
        <v>2799</v>
      </c>
      <c r="C2680" t="s">
        <v>30</v>
      </c>
      <c r="D2680" t="s">
        <v>136</v>
      </c>
      <c r="E2680" t="s">
        <v>15</v>
      </c>
      <c r="F2680" t="s">
        <v>16</v>
      </c>
      <c r="H2680">
        <v>0</v>
      </c>
      <c r="I2680">
        <v>7.5705878909999997</v>
      </c>
      <c r="J2680">
        <v>151.68012250000001</v>
      </c>
      <c r="K2680" t="s">
        <v>137</v>
      </c>
      <c r="L2680" t="s">
        <v>138</v>
      </c>
    </row>
    <row r="2681" spans="1:12" hidden="1" x14ac:dyDescent="0.3">
      <c r="A2681">
        <v>2512</v>
      </c>
      <c r="B2681" t="s">
        <v>2803</v>
      </c>
      <c r="C2681" t="s">
        <v>40</v>
      </c>
      <c r="D2681" t="s">
        <v>26</v>
      </c>
      <c r="E2681" t="s">
        <v>22</v>
      </c>
      <c r="F2681" t="s">
        <v>16</v>
      </c>
      <c r="H2681">
        <v>271</v>
      </c>
      <c r="I2681">
        <v>6.9088853950000004</v>
      </c>
      <c r="J2681">
        <v>158.20572609999999</v>
      </c>
      <c r="K2681" t="s">
        <v>51</v>
      </c>
      <c r="L2681" t="s">
        <v>46</v>
      </c>
    </row>
    <row r="2682" spans="1:12" hidden="1" x14ac:dyDescent="0.3">
      <c r="A2682">
        <v>2513</v>
      </c>
      <c r="B2682" t="s">
        <v>2804</v>
      </c>
      <c r="C2682" t="s">
        <v>144</v>
      </c>
      <c r="D2682" t="s">
        <v>31</v>
      </c>
      <c r="E2682" t="s">
        <v>15</v>
      </c>
      <c r="F2682" t="s">
        <v>16</v>
      </c>
      <c r="H2682">
        <v>101</v>
      </c>
      <c r="I2682">
        <v>7.375308875</v>
      </c>
      <c r="J2682">
        <v>151.62567670000001</v>
      </c>
      <c r="K2682" t="s">
        <v>32</v>
      </c>
      <c r="L2682" t="s">
        <v>33</v>
      </c>
    </row>
    <row r="2683" spans="1:12" hidden="1" x14ac:dyDescent="0.3">
      <c r="A2683">
        <v>2516</v>
      </c>
      <c r="B2683" t="s">
        <v>2809</v>
      </c>
      <c r="C2683" t="s">
        <v>13</v>
      </c>
      <c r="D2683" t="s">
        <v>136</v>
      </c>
      <c r="E2683" t="s">
        <v>15</v>
      </c>
      <c r="F2683" t="s">
        <v>16</v>
      </c>
      <c r="H2683">
        <v>0</v>
      </c>
      <c r="I2683">
        <v>7.638643976</v>
      </c>
      <c r="J2683">
        <v>151.6812339</v>
      </c>
      <c r="K2683" t="s">
        <v>137</v>
      </c>
      <c r="L2683" t="s">
        <v>1779</v>
      </c>
    </row>
    <row r="2684" spans="1:12" hidden="1" x14ac:dyDescent="0.3">
      <c r="A2684">
        <v>2517</v>
      </c>
      <c r="B2684" t="s">
        <v>2810</v>
      </c>
      <c r="C2684" t="s">
        <v>13</v>
      </c>
      <c r="D2684" t="s">
        <v>31</v>
      </c>
      <c r="E2684" t="s">
        <v>15</v>
      </c>
      <c r="F2684" t="s">
        <v>16</v>
      </c>
      <c r="H2684">
        <v>0</v>
      </c>
      <c r="I2684">
        <v>7.4208644189999999</v>
      </c>
      <c r="J2684">
        <v>151.7356781</v>
      </c>
      <c r="K2684" t="s">
        <v>301</v>
      </c>
      <c r="L2684" t="s">
        <v>336</v>
      </c>
    </row>
    <row r="2685" spans="1:12" hidden="1" x14ac:dyDescent="0.3">
      <c r="A2685">
        <v>2518</v>
      </c>
      <c r="B2685" t="s">
        <v>2811</v>
      </c>
      <c r="C2685" t="s">
        <v>13</v>
      </c>
      <c r="D2685" t="s">
        <v>36</v>
      </c>
      <c r="E2685" t="s">
        <v>15</v>
      </c>
      <c r="F2685" t="s">
        <v>16</v>
      </c>
      <c r="H2685">
        <v>0</v>
      </c>
      <c r="I2685">
        <v>7.3178071019999997</v>
      </c>
      <c r="J2685">
        <v>152.01512529999999</v>
      </c>
      <c r="K2685" t="s">
        <v>152</v>
      </c>
      <c r="L2685" t="s">
        <v>153</v>
      </c>
    </row>
    <row r="2686" spans="1:12" hidden="1" x14ac:dyDescent="0.3">
      <c r="A2686">
        <v>2520</v>
      </c>
      <c r="B2686" t="s">
        <v>2814</v>
      </c>
      <c r="C2686" t="s">
        <v>30</v>
      </c>
      <c r="D2686" t="s">
        <v>31</v>
      </c>
      <c r="E2686" t="s">
        <v>15</v>
      </c>
      <c r="F2686" t="s">
        <v>16</v>
      </c>
      <c r="H2686">
        <v>0</v>
      </c>
      <c r="I2686">
        <v>7.4228088779999997</v>
      </c>
      <c r="J2686">
        <v>151.7229002</v>
      </c>
      <c r="K2686" t="s">
        <v>325</v>
      </c>
      <c r="L2686" t="s">
        <v>336</v>
      </c>
    </row>
    <row r="2687" spans="1:12" hidden="1" x14ac:dyDescent="0.3">
      <c r="A2687">
        <v>2521</v>
      </c>
      <c r="B2687" t="s">
        <v>2815</v>
      </c>
      <c r="C2687" t="s">
        <v>30</v>
      </c>
      <c r="D2687" t="s">
        <v>31</v>
      </c>
      <c r="E2687" t="s">
        <v>15</v>
      </c>
      <c r="F2687" t="s">
        <v>16</v>
      </c>
      <c r="H2687">
        <v>0</v>
      </c>
      <c r="I2687">
        <v>7.2839187670000003</v>
      </c>
      <c r="J2687">
        <v>151.78678930000001</v>
      </c>
      <c r="K2687" t="s">
        <v>301</v>
      </c>
      <c r="L2687" t="s">
        <v>2816</v>
      </c>
    </row>
    <row r="2688" spans="1:12" hidden="1" x14ac:dyDescent="0.3">
      <c r="A2688">
        <v>2522</v>
      </c>
      <c r="B2688" t="s">
        <v>2817</v>
      </c>
      <c r="C2688" t="s">
        <v>13</v>
      </c>
      <c r="D2688" t="s">
        <v>136</v>
      </c>
      <c r="E2688" t="s">
        <v>15</v>
      </c>
      <c r="F2688" t="s">
        <v>16</v>
      </c>
      <c r="H2688">
        <v>0</v>
      </c>
      <c r="I2688">
        <v>7.6800327350000002</v>
      </c>
      <c r="J2688">
        <v>151.79679089999999</v>
      </c>
      <c r="K2688" t="s">
        <v>137</v>
      </c>
      <c r="L2688" t="s">
        <v>1752</v>
      </c>
    </row>
    <row r="2689" spans="1:12" hidden="1" x14ac:dyDescent="0.3">
      <c r="A2689">
        <v>2523</v>
      </c>
      <c r="B2689" t="s">
        <v>2818</v>
      </c>
      <c r="C2689" t="s">
        <v>13</v>
      </c>
      <c r="D2689" t="s">
        <v>136</v>
      </c>
      <c r="E2689" t="s">
        <v>15</v>
      </c>
      <c r="F2689" t="s">
        <v>16</v>
      </c>
      <c r="H2689">
        <v>0</v>
      </c>
      <c r="I2689">
        <v>7.6761437700000004</v>
      </c>
      <c r="J2689">
        <v>151.80651330000001</v>
      </c>
      <c r="K2689" t="s">
        <v>133</v>
      </c>
      <c r="L2689" t="s">
        <v>891</v>
      </c>
    </row>
    <row r="2690" spans="1:12" hidden="1" x14ac:dyDescent="0.3">
      <c r="A2690">
        <v>2524</v>
      </c>
      <c r="B2690" t="s">
        <v>2819</v>
      </c>
      <c r="C2690" t="s">
        <v>13</v>
      </c>
      <c r="D2690" t="s">
        <v>14</v>
      </c>
      <c r="E2690" t="s">
        <v>15</v>
      </c>
      <c r="F2690" t="s">
        <v>16</v>
      </c>
      <c r="H2690">
        <v>0</v>
      </c>
      <c r="I2690">
        <v>7.2964197259999999</v>
      </c>
      <c r="J2690">
        <v>151.52900880000001</v>
      </c>
      <c r="K2690" t="s">
        <v>17</v>
      </c>
      <c r="L2690" t="s">
        <v>18</v>
      </c>
    </row>
    <row r="2691" spans="1:12" hidden="1" x14ac:dyDescent="0.3">
      <c r="A2691">
        <v>2525</v>
      </c>
      <c r="B2691" t="s">
        <v>2820</v>
      </c>
      <c r="C2691" t="s">
        <v>30</v>
      </c>
      <c r="D2691" t="s">
        <v>36</v>
      </c>
      <c r="E2691" t="s">
        <v>15</v>
      </c>
      <c r="F2691" t="s">
        <v>16</v>
      </c>
      <c r="H2691">
        <v>0</v>
      </c>
      <c r="I2691">
        <v>7.4208641139999996</v>
      </c>
      <c r="J2691">
        <v>151.82123469999999</v>
      </c>
      <c r="K2691" t="s">
        <v>37</v>
      </c>
      <c r="L2691" t="s">
        <v>38</v>
      </c>
    </row>
    <row r="2692" spans="1:12" hidden="1" x14ac:dyDescent="0.3">
      <c r="A2692">
        <v>2527</v>
      </c>
      <c r="B2692" t="s">
        <v>2822</v>
      </c>
      <c r="C2692" t="s">
        <v>13</v>
      </c>
      <c r="D2692" t="s">
        <v>36</v>
      </c>
      <c r="E2692" t="s">
        <v>15</v>
      </c>
      <c r="F2692" t="s">
        <v>16</v>
      </c>
      <c r="H2692">
        <v>0</v>
      </c>
      <c r="I2692">
        <v>7.320584932</v>
      </c>
      <c r="J2692">
        <v>152.01206970000001</v>
      </c>
      <c r="K2692" t="s">
        <v>152</v>
      </c>
      <c r="L2692" t="s">
        <v>153</v>
      </c>
    </row>
    <row r="2693" spans="1:12" hidden="1" x14ac:dyDescent="0.3">
      <c r="A2693">
        <v>2528</v>
      </c>
      <c r="B2693" t="s">
        <v>2823</v>
      </c>
      <c r="C2693" t="s">
        <v>30</v>
      </c>
      <c r="D2693" t="s">
        <v>31</v>
      </c>
      <c r="E2693" t="s">
        <v>15</v>
      </c>
      <c r="F2693" t="s">
        <v>16</v>
      </c>
      <c r="H2693">
        <v>0</v>
      </c>
      <c r="I2693">
        <v>7.3658645820000004</v>
      </c>
      <c r="J2693">
        <v>151.57428719999999</v>
      </c>
      <c r="K2693" t="s">
        <v>32</v>
      </c>
      <c r="L2693" t="s">
        <v>121</v>
      </c>
    </row>
    <row r="2694" spans="1:12" hidden="1" x14ac:dyDescent="0.3">
      <c r="A2694">
        <v>2529</v>
      </c>
      <c r="B2694" t="s">
        <v>2824</v>
      </c>
      <c r="C2694" t="s">
        <v>30</v>
      </c>
      <c r="D2694" t="s">
        <v>36</v>
      </c>
      <c r="E2694" t="s">
        <v>15</v>
      </c>
      <c r="F2694" t="s">
        <v>16</v>
      </c>
      <c r="H2694">
        <v>0</v>
      </c>
      <c r="I2694">
        <v>7.2816962189999996</v>
      </c>
      <c r="J2694">
        <v>151.8829015</v>
      </c>
      <c r="K2694" t="s">
        <v>90</v>
      </c>
      <c r="L2694" t="s">
        <v>178</v>
      </c>
    </row>
    <row r="2695" spans="1:12" hidden="1" x14ac:dyDescent="0.3">
      <c r="A2695">
        <v>2530</v>
      </c>
      <c r="B2695" t="s">
        <v>2825</v>
      </c>
      <c r="C2695" t="s">
        <v>13</v>
      </c>
      <c r="D2695" t="s">
        <v>36</v>
      </c>
      <c r="E2695" t="s">
        <v>15</v>
      </c>
      <c r="F2695" t="s">
        <v>16</v>
      </c>
      <c r="H2695">
        <v>0</v>
      </c>
      <c r="I2695">
        <v>7.4536417290000001</v>
      </c>
      <c r="J2695">
        <v>151.9354027</v>
      </c>
      <c r="K2695" t="s">
        <v>129</v>
      </c>
      <c r="L2695" t="s">
        <v>2826</v>
      </c>
    </row>
    <row r="2696" spans="1:12" hidden="1" x14ac:dyDescent="0.3">
      <c r="A2696">
        <v>2531</v>
      </c>
      <c r="B2696" t="s">
        <v>2827</v>
      </c>
      <c r="C2696" t="s">
        <v>13</v>
      </c>
      <c r="D2696" t="s">
        <v>136</v>
      </c>
      <c r="E2696" t="s">
        <v>15</v>
      </c>
      <c r="F2696" t="s">
        <v>16</v>
      </c>
      <c r="H2696">
        <v>0</v>
      </c>
      <c r="I2696">
        <v>7.6522551679999999</v>
      </c>
      <c r="J2696">
        <v>151.68290060000001</v>
      </c>
      <c r="K2696" t="s">
        <v>137</v>
      </c>
      <c r="L2696" t="s">
        <v>1779</v>
      </c>
    </row>
    <row r="2697" spans="1:12" hidden="1" x14ac:dyDescent="0.3">
      <c r="A2697">
        <v>2532</v>
      </c>
      <c r="B2697" t="s">
        <v>2828</v>
      </c>
      <c r="C2697" t="s">
        <v>30</v>
      </c>
      <c r="D2697" t="s">
        <v>31</v>
      </c>
      <c r="E2697" t="s">
        <v>15</v>
      </c>
      <c r="F2697" t="s">
        <v>16</v>
      </c>
      <c r="H2697">
        <v>0</v>
      </c>
      <c r="I2697">
        <v>7.4014200560000001</v>
      </c>
      <c r="J2697">
        <v>151.65706610000001</v>
      </c>
      <c r="K2697" t="s">
        <v>325</v>
      </c>
      <c r="L2697" t="s">
        <v>326</v>
      </c>
    </row>
    <row r="2698" spans="1:12" hidden="1" x14ac:dyDescent="0.3">
      <c r="A2698">
        <v>2533</v>
      </c>
      <c r="B2698" t="s">
        <v>2829</v>
      </c>
      <c r="C2698" t="s">
        <v>30</v>
      </c>
      <c r="D2698" t="s">
        <v>36</v>
      </c>
      <c r="E2698" t="s">
        <v>15</v>
      </c>
      <c r="F2698" t="s">
        <v>16</v>
      </c>
      <c r="H2698">
        <v>0</v>
      </c>
      <c r="I2698">
        <v>7.2925296470000003</v>
      </c>
      <c r="J2698">
        <v>151.8965129</v>
      </c>
      <c r="K2698" t="s">
        <v>157</v>
      </c>
      <c r="L2698" t="s">
        <v>158</v>
      </c>
    </row>
    <row r="2699" spans="1:12" hidden="1" x14ac:dyDescent="0.3">
      <c r="A2699">
        <v>2534</v>
      </c>
      <c r="B2699" t="s">
        <v>2830</v>
      </c>
      <c r="C2699" t="s">
        <v>13</v>
      </c>
      <c r="D2699" t="s">
        <v>36</v>
      </c>
      <c r="E2699" t="s">
        <v>15</v>
      </c>
      <c r="F2699" t="s">
        <v>16</v>
      </c>
      <c r="H2699">
        <v>0</v>
      </c>
      <c r="I2699">
        <v>7.3486408010000002</v>
      </c>
      <c r="J2699">
        <v>151.9909585</v>
      </c>
      <c r="K2699" t="s">
        <v>157</v>
      </c>
      <c r="L2699" t="s">
        <v>732</v>
      </c>
    </row>
    <row r="2700" spans="1:12" hidden="1" x14ac:dyDescent="0.3">
      <c r="A2700">
        <v>2536</v>
      </c>
      <c r="B2700" t="s">
        <v>2834</v>
      </c>
      <c r="C2700" t="s">
        <v>13</v>
      </c>
      <c r="D2700" t="s">
        <v>36</v>
      </c>
      <c r="E2700" t="s">
        <v>15</v>
      </c>
      <c r="F2700" t="s">
        <v>16</v>
      </c>
      <c r="H2700">
        <v>0</v>
      </c>
      <c r="I2700">
        <v>7.4836423310000004</v>
      </c>
      <c r="J2700">
        <v>151.8284572</v>
      </c>
      <c r="K2700" t="s">
        <v>37</v>
      </c>
      <c r="L2700" t="s">
        <v>2835</v>
      </c>
    </row>
    <row r="2701" spans="1:12" hidden="1" x14ac:dyDescent="0.3">
      <c r="A2701">
        <v>2537</v>
      </c>
      <c r="B2701" t="s">
        <v>2836</v>
      </c>
      <c r="C2701" t="s">
        <v>30</v>
      </c>
      <c r="D2701" t="s">
        <v>36</v>
      </c>
      <c r="E2701" t="s">
        <v>15</v>
      </c>
      <c r="F2701" t="s">
        <v>16</v>
      </c>
      <c r="H2701">
        <v>0</v>
      </c>
      <c r="I2701">
        <v>7.3405855249999998</v>
      </c>
      <c r="J2701">
        <v>151.88456840000001</v>
      </c>
      <c r="K2701" t="s">
        <v>157</v>
      </c>
      <c r="L2701" t="s">
        <v>158</v>
      </c>
    </row>
    <row r="2702" spans="1:12" hidden="1" x14ac:dyDescent="0.3">
      <c r="A2702">
        <v>2538</v>
      </c>
      <c r="B2702" t="s">
        <v>2837</v>
      </c>
      <c r="C2702" t="s">
        <v>13</v>
      </c>
      <c r="D2702" t="s">
        <v>132</v>
      </c>
      <c r="E2702" t="s">
        <v>15</v>
      </c>
      <c r="F2702" t="s">
        <v>16</v>
      </c>
      <c r="H2702">
        <v>0</v>
      </c>
      <c r="I2702">
        <v>7.6289207360000004</v>
      </c>
      <c r="J2702">
        <v>151.91151429999999</v>
      </c>
      <c r="K2702" t="s">
        <v>133</v>
      </c>
      <c r="L2702" t="s">
        <v>307</v>
      </c>
    </row>
    <row r="2703" spans="1:12" hidden="1" x14ac:dyDescent="0.3">
      <c r="A2703">
        <v>2539</v>
      </c>
      <c r="B2703" t="s">
        <v>2838</v>
      </c>
      <c r="C2703" t="s">
        <v>13</v>
      </c>
      <c r="D2703" t="s">
        <v>36</v>
      </c>
      <c r="E2703" t="s">
        <v>15</v>
      </c>
      <c r="F2703" t="s">
        <v>16</v>
      </c>
      <c r="H2703">
        <v>0</v>
      </c>
      <c r="I2703">
        <v>7.4797531380000004</v>
      </c>
      <c r="J2703">
        <v>151.90068020000001</v>
      </c>
      <c r="K2703" t="s">
        <v>37</v>
      </c>
      <c r="L2703" t="s">
        <v>124</v>
      </c>
    </row>
    <row r="2704" spans="1:12" hidden="1" x14ac:dyDescent="0.3">
      <c r="A2704">
        <v>2540</v>
      </c>
      <c r="B2704" t="s">
        <v>2839</v>
      </c>
      <c r="C2704" t="s">
        <v>20</v>
      </c>
      <c r="D2704" t="s">
        <v>26</v>
      </c>
      <c r="E2704" t="s">
        <v>22</v>
      </c>
      <c r="F2704" t="s">
        <v>16</v>
      </c>
      <c r="H2704">
        <v>7</v>
      </c>
      <c r="I2704">
        <v>6.8727735640000001</v>
      </c>
      <c r="J2704">
        <v>158.31433749999999</v>
      </c>
      <c r="K2704" t="s">
        <v>23</v>
      </c>
      <c r="L2704" t="s">
        <v>186</v>
      </c>
    </row>
    <row r="2705" spans="1:12" hidden="1" x14ac:dyDescent="0.3">
      <c r="A2705">
        <v>2541</v>
      </c>
      <c r="B2705" t="s">
        <v>2840</v>
      </c>
      <c r="C2705" t="s">
        <v>89</v>
      </c>
      <c r="D2705" t="s">
        <v>36</v>
      </c>
      <c r="E2705" t="s">
        <v>15</v>
      </c>
      <c r="F2705" t="s">
        <v>16</v>
      </c>
      <c r="H2705">
        <v>0</v>
      </c>
      <c r="I2705">
        <v>7.21447372</v>
      </c>
      <c r="J2705">
        <v>151.83262300000001</v>
      </c>
      <c r="K2705" t="s">
        <v>90</v>
      </c>
      <c r="L2705" t="s">
        <v>91</v>
      </c>
    </row>
    <row r="2706" spans="1:12" hidden="1" x14ac:dyDescent="0.3">
      <c r="A2706">
        <v>2544</v>
      </c>
      <c r="B2706" t="s">
        <v>2844</v>
      </c>
      <c r="C2706" t="s">
        <v>89</v>
      </c>
      <c r="D2706" t="s">
        <v>36</v>
      </c>
      <c r="E2706" t="s">
        <v>15</v>
      </c>
      <c r="F2706" t="s">
        <v>16</v>
      </c>
      <c r="H2706">
        <v>0</v>
      </c>
      <c r="I2706">
        <v>7.1928068420000004</v>
      </c>
      <c r="J2706">
        <v>151.84012300000001</v>
      </c>
      <c r="K2706" t="s">
        <v>90</v>
      </c>
      <c r="L2706" t="s">
        <v>706</v>
      </c>
    </row>
    <row r="2707" spans="1:12" hidden="1" x14ac:dyDescent="0.3">
      <c r="A2707">
        <v>2545</v>
      </c>
      <c r="B2707" t="s">
        <v>2845</v>
      </c>
      <c r="C2707" t="s">
        <v>30</v>
      </c>
      <c r="D2707" t="s">
        <v>36</v>
      </c>
      <c r="E2707" t="s">
        <v>15</v>
      </c>
      <c r="F2707" t="s">
        <v>16</v>
      </c>
      <c r="H2707">
        <v>0</v>
      </c>
      <c r="I2707">
        <v>7.207528784</v>
      </c>
      <c r="J2707">
        <v>151.9748467</v>
      </c>
      <c r="K2707" t="s">
        <v>152</v>
      </c>
      <c r="L2707" t="s">
        <v>825</v>
      </c>
    </row>
    <row r="2708" spans="1:12" hidden="1" x14ac:dyDescent="0.3">
      <c r="A2708">
        <v>2546</v>
      </c>
      <c r="B2708" t="s">
        <v>2846</v>
      </c>
      <c r="C2708" t="s">
        <v>40</v>
      </c>
      <c r="D2708" t="s">
        <v>26</v>
      </c>
      <c r="E2708" t="s">
        <v>22</v>
      </c>
      <c r="F2708" t="s">
        <v>16</v>
      </c>
      <c r="H2708">
        <v>30</v>
      </c>
      <c r="I2708">
        <v>6.8194411209999997</v>
      </c>
      <c r="J2708">
        <v>158.1760032</v>
      </c>
      <c r="K2708" t="s">
        <v>83</v>
      </c>
      <c r="L2708" t="s">
        <v>28</v>
      </c>
    </row>
    <row r="2709" spans="1:12" hidden="1" x14ac:dyDescent="0.3">
      <c r="A2709">
        <v>2547</v>
      </c>
      <c r="B2709" t="s">
        <v>2847</v>
      </c>
      <c r="C2709" t="s">
        <v>13</v>
      </c>
      <c r="D2709" t="s">
        <v>26</v>
      </c>
      <c r="E2709" t="s">
        <v>22</v>
      </c>
      <c r="F2709" t="s">
        <v>16</v>
      </c>
      <c r="H2709">
        <v>1</v>
      </c>
      <c r="I2709">
        <v>6.8458291410000003</v>
      </c>
      <c r="J2709">
        <v>158.31544840000001</v>
      </c>
      <c r="K2709" t="s">
        <v>27</v>
      </c>
      <c r="L2709" t="s">
        <v>67</v>
      </c>
    </row>
    <row r="2710" spans="1:12" hidden="1" x14ac:dyDescent="0.3">
      <c r="A2710">
        <v>2548</v>
      </c>
      <c r="B2710" t="s">
        <v>2848</v>
      </c>
      <c r="C2710" t="s">
        <v>66</v>
      </c>
      <c r="D2710" t="s">
        <v>26</v>
      </c>
      <c r="E2710" t="s">
        <v>22</v>
      </c>
      <c r="F2710" t="s">
        <v>16</v>
      </c>
      <c r="H2710">
        <v>0</v>
      </c>
      <c r="I2710">
        <v>6.8294412549999999</v>
      </c>
      <c r="J2710">
        <v>158.15628100000001</v>
      </c>
      <c r="K2710" t="s">
        <v>83</v>
      </c>
      <c r="L2710" t="s">
        <v>84</v>
      </c>
    </row>
    <row r="2711" spans="1:12" hidden="1" x14ac:dyDescent="0.3">
      <c r="A2711">
        <v>2549</v>
      </c>
      <c r="B2711" t="s">
        <v>2849</v>
      </c>
      <c r="C2711" t="s">
        <v>20</v>
      </c>
      <c r="D2711" t="s">
        <v>54</v>
      </c>
      <c r="E2711" t="s">
        <v>22</v>
      </c>
      <c r="F2711" t="s">
        <v>16</v>
      </c>
      <c r="H2711">
        <v>23</v>
      </c>
      <c r="I2711">
        <v>7.0011074190000002</v>
      </c>
      <c r="J2711">
        <v>158.25767149999999</v>
      </c>
      <c r="K2711" t="s">
        <v>473</v>
      </c>
      <c r="L2711" t="s">
        <v>372</v>
      </c>
    </row>
    <row r="2712" spans="1:12" hidden="1" x14ac:dyDescent="0.3">
      <c r="A2712">
        <v>2551</v>
      </c>
      <c r="B2712" t="s">
        <v>2851</v>
      </c>
      <c r="C2712" t="s">
        <v>30</v>
      </c>
      <c r="D2712" t="s">
        <v>415</v>
      </c>
      <c r="E2712" t="s">
        <v>22</v>
      </c>
      <c r="F2712" t="s">
        <v>16</v>
      </c>
      <c r="H2712">
        <v>0</v>
      </c>
      <c r="I2712">
        <v>6.7905513639999997</v>
      </c>
      <c r="J2712">
        <v>158.30655920000001</v>
      </c>
      <c r="K2712" t="s">
        <v>27</v>
      </c>
      <c r="L2712" t="s">
        <v>416</v>
      </c>
    </row>
    <row r="2713" spans="1:12" hidden="1" x14ac:dyDescent="0.3">
      <c r="A2713">
        <v>2552</v>
      </c>
      <c r="B2713" t="s">
        <v>2852</v>
      </c>
      <c r="C2713" t="s">
        <v>20</v>
      </c>
      <c r="D2713" t="s">
        <v>26</v>
      </c>
      <c r="E2713" t="s">
        <v>22</v>
      </c>
      <c r="F2713" t="s">
        <v>16</v>
      </c>
      <c r="H2713">
        <v>44</v>
      </c>
      <c r="I2713">
        <v>6.8763848850000002</v>
      </c>
      <c r="J2713">
        <v>158.2807262</v>
      </c>
      <c r="K2713" t="s">
        <v>23</v>
      </c>
      <c r="L2713" t="s">
        <v>48</v>
      </c>
    </row>
    <row r="2714" spans="1:12" hidden="1" x14ac:dyDescent="0.3">
      <c r="A2714">
        <v>2553</v>
      </c>
      <c r="B2714" t="s">
        <v>2853</v>
      </c>
      <c r="C2714" t="s">
        <v>20</v>
      </c>
      <c r="D2714" t="s">
        <v>26</v>
      </c>
      <c r="E2714" t="s">
        <v>22</v>
      </c>
      <c r="F2714" t="s">
        <v>16</v>
      </c>
      <c r="H2714">
        <v>1</v>
      </c>
      <c r="I2714">
        <v>6.8702745490000003</v>
      </c>
      <c r="J2714">
        <v>158.1621146</v>
      </c>
      <c r="K2714" t="s">
        <v>51</v>
      </c>
      <c r="L2714" t="s">
        <v>436</v>
      </c>
    </row>
    <row r="2715" spans="1:12" hidden="1" x14ac:dyDescent="0.3">
      <c r="A2715">
        <v>2554</v>
      </c>
      <c r="B2715" t="s">
        <v>2854</v>
      </c>
      <c r="C2715" t="s">
        <v>30</v>
      </c>
      <c r="D2715" t="s">
        <v>54</v>
      </c>
      <c r="E2715" t="s">
        <v>22</v>
      </c>
      <c r="F2715" t="s">
        <v>16</v>
      </c>
      <c r="H2715">
        <v>0</v>
      </c>
      <c r="I2715">
        <v>6.9744405799999996</v>
      </c>
      <c r="J2715">
        <v>158.27600469999999</v>
      </c>
      <c r="K2715" t="s">
        <v>23</v>
      </c>
      <c r="L2715" t="s">
        <v>422</v>
      </c>
    </row>
    <row r="2716" spans="1:12" hidden="1" x14ac:dyDescent="0.3">
      <c r="A2716">
        <v>2555</v>
      </c>
      <c r="B2716" t="s">
        <v>2855</v>
      </c>
      <c r="C2716" t="s">
        <v>162</v>
      </c>
      <c r="D2716" t="s">
        <v>26</v>
      </c>
      <c r="E2716" t="s">
        <v>22</v>
      </c>
      <c r="F2716" t="s">
        <v>16</v>
      </c>
      <c r="H2716">
        <v>0</v>
      </c>
      <c r="I2716">
        <v>6.8649959630000001</v>
      </c>
      <c r="J2716">
        <v>158.29850400000001</v>
      </c>
      <c r="K2716" t="s">
        <v>23</v>
      </c>
      <c r="L2716" t="s">
        <v>67</v>
      </c>
    </row>
    <row r="2717" spans="1:12" hidden="1" x14ac:dyDescent="0.3">
      <c r="A2717">
        <v>2556</v>
      </c>
      <c r="B2717" t="s">
        <v>2856</v>
      </c>
      <c r="C2717" t="s">
        <v>40</v>
      </c>
      <c r="D2717" t="s">
        <v>26</v>
      </c>
      <c r="E2717" t="s">
        <v>22</v>
      </c>
      <c r="F2717" t="s">
        <v>16</v>
      </c>
      <c r="H2717">
        <v>59</v>
      </c>
      <c r="I2717">
        <v>6.8227739639999996</v>
      </c>
      <c r="J2717">
        <v>158.24767030000001</v>
      </c>
      <c r="K2717" t="s">
        <v>27</v>
      </c>
      <c r="L2717" t="s">
        <v>64</v>
      </c>
    </row>
    <row r="2718" spans="1:12" hidden="1" x14ac:dyDescent="0.3">
      <c r="A2718">
        <v>2557</v>
      </c>
      <c r="B2718" t="s">
        <v>2857</v>
      </c>
      <c r="C2718" t="s">
        <v>20</v>
      </c>
      <c r="D2718" t="s">
        <v>70</v>
      </c>
      <c r="E2718" t="s">
        <v>22</v>
      </c>
      <c r="F2718" t="s">
        <v>16</v>
      </c>
      <c r="H2718">
        <v>2</v>
      </c>
      <c r="I2718">
        <v>6.8102740439999998</v>
      </c>
      <c r="J2718">
        <v>158.23378120000001</v>
      </c>
      <c r="K2718" t="s">
        <v>27</v>
      </c>
      <c r="L2718" t="s">
        <v>71</v>
      </c>
    </row>
    <row r="2719" spans="1:12" hidden="1" x14ac:dyDescent="0.3">
      <c r="A2719">
        <v>2558</v>
      </c>
      <c r="B2719" t="s">
        <v>2858</v>
      </c>
      <c r="C2719" t="s">
        <v>35</v>
      </c>
      <c r="D2719" t="s">
        <v>26</v>
      </c>
      <c r="E2719" t="s">
        <v>22</v>
      </c>
      <c r="F2719" t="s">
        <v>16</v>
      </c>
      <c r="H2719">
        <v>64</v>
      </c>
      <c r="I2719">
        <v>6.8627745229999997</v>
      </c>
      <c r="J2719">
        <v>158.16517010000001</v>
      </c>
      <c r="K2719" t="s">
        <v>51</v>
      </c>
      <c r="L2719" t="s">
        <v>436</v>
      </c>
    </row>
    <row r="2720" spans="1:12" hidden="1" x14ac:dyDescent="0.3">
      <c r="A2720">
        <v>2559</v>
      </c>
      <c r="B2720" t="s">
        <v>2859</v>
      </c>
      <c r="C2720" t="s">
        <v>35</v>
      </c>
      <c r="D2720" t="s">
        <v>54</v>
      </c>
      <c r="E2720" t="s">
        <v>22</v>
      </c>
      <c r="F2720" t="s">
        <v>16</v>
      </c>
      <c r="H2720">
        <v>35</v>
      </c>
      <c r="I2720">
        <v>6.9630519780000002</v>
      </c>
      <c r="J2720">
        <v>158.22961549999999</v>
      </c>
      <c r="K2720" t="s">
        <v>51</v>
      </c>
      <c r="L2720" t="s">
        <v>52</v>
      </c>
    </row>
    <row r="2721" spans="1:12" hidden="1" x14ac:dyDescent="0.3">
      <c r="A2721">
        <v>2560</v>
      </c>
      <c r="B2721" t="s">
        <v>2860</v>
      </c>
      <c r="C2721" t="s">
        <v>20</v>
      </c>
      <c r="D2721" t="s">
        <v>26</v>
      </c>
      <c r="E2721" t="s">
        <v>22</v>
      </c>
      <c r="F2721" t="s">
        <v>16</v>
      </c>
      <c r="H2721">
        <v>0</v>
      </c>
      <c r="I2721">
        <v>6.8452735100000002</v>
      </c>
      <c r="J2721">
        <v>158.32017070000001</v>
      </c>
      <c r="K2721" t="s">
        <v>27</v>
      </c>
      <c r="L2721" t="s">
        <v>67</v>
      </c>
    </row>
    <row r="2722" spans="1:12" hidden="1" x14ac:dyDescent="0.3">
      <c r="A2722">
        <v>2561</v>
      </c>
      <c r="B2722" t="s">
        <v>2861</v>
      </c>
      <c r="C2722" t="s">
        <v>20</v>
      </c>
      <c r="D2722" t="s">
        <v>415</v>
      </c>
      <c r="E2722" t="s">
        <v>22</v>
      </c>
      <c r="F2722" t="s">
        <v>16</v>
      </c>
      <c r="H2722">
        <v>1</v>
      </c>
      <c r="I2722">
        <v>6.790273666</v>
      </c>
      <c r="J2722">
        <v>158.2907257</v>
      </c>
      <c r="K2722" t="s">
        <v>27</v>
      </c>
      <c r="L2722" t="s">
        <v>416</v>
      </c>
    </row>
    <row r="2723" spans="1:12" hidden="1" x14ac:dyDescent="0.3">
      <c r="A2723">
        <v>2562</v>
      </c>
      <c r="B2723" t="s">
        <v>2862</v>
      </c>
      <c r="C2723" t="s">
        <v>20</v>
      </c>
      <c r="D2723" t="s">
        <v>26</v>
      </c>
      <c r="E2723" t="s">
        <v>22</v>
      </c>
      <c r="F2723" t="s">
        <v>16</v>
      </c>
      <c r="H2723">
        <v>6</v>
      </c>
      <c r="I2723">
        <v>6.8969412989999999</v>
      </c>
      <c r="J2723">
        <v>158.15739249999999</v>
      </c>
      <c r="K2723" t="s">
        <v>51</v>
      </c>
      <c r="L2723" t="s">
        <v>495</v>
      </c>
    </row>
    <row r="2724" spans="1:12" hidden="1" x14ac:dyDescent="0.3">
      <c r="A2724">
        <v>2563</v>
      </c>
      <c r="B2724" t="s">
        <v>2863</v>
      </c>
      <c r="C2724" t="s">
        <v>35</v>
      </c>
      <c r="D2724" t="s">
        <v>26</v>
      </c>
      <c r="E2724" t="s">
        <v>22</v>
      </c>
      <c r="F2724" t="s">
        <v>16</v>
      </c>
      <c r="H2724">
        <v>159</v>
      </c>
      <c r="I2724">
        <v>6.8447187830000003</v>
      </c>
      <c r="J2724">
        <v>158.2004479</v>
      </c>
      <c r="K2724" t="s">
        <v>27</v>
      </c>
      <c r="L2724" t="s">
        <v>436</v>
      </c>
    </row>
    <row r="2725" spans="1:12" hidden="1" x14ac:dyDescent="0.3">
      <c r="A2725">
        <v>2564</v>
      </c>
      <c r="B2725" t="s">
        <v>2864</v>
      </c>
      <c r="C2725" t="s">
        <v>30</v>
      </c>
      <c r="D2725" t="s">
        <v>54</v>
      </c>
      <c r="E2725" t="s">
        <v>22</v>
      </c>
      <c r="F2725" t="s">
        <v>16</v>
      </c>
      <c r="H2725">
        <v>35</v>
      </c>
      <c r="I2725">
        <v>6.9558294419999998</v>
      </c>
      <c r="J2725">
        <v>158.27989349999999</v>
      </c>
      <c r="K2725" t="s">
        <v>23</v>
      </c>
      <c r="L2725" t="s">
        <v>24</v>
      </c>
    </row>
    <row r="2726" spans="1:12" hidden="1" x14ac:dyDescent="0.3">
      <c r="A2726">
        <v>2565</v>
      </c>
      <c r="B2726" t="s">
        <v>2865</v>
      </c>
      <c r="C2726" t="s">
        <v>20</v>
      </c>
      <c r="D2726" t="s">
        <v>26</v>
      </c>
      <c r="E2726" t="s">
        <v>22</v>
      </c>
      <c r="F2726" t="s">
        <v>16</v>
      </c>
      <c r="H2726">
        <v>19</v>
      </c>
      <c r="I2726">
        <v>6.8172189489999999</v>
      </c>
      <c r="J2726">
        <v>158.17128099999999</v>
      </c>
      <c r="K2726" t="s">
        <v>83</v>
      </c>
      <c r="L2726" t="s">
        <v>84</v>
      </c>
    </row>
    <row r="2727" spans="1:12" hidden="1" x14ac:dyDescent="0.3">
      <c r="A2727">
        <v>2566</v>
      </c>
      <c r="B2727" t="s">
        <v>2866</v>
      </c>
      <c r="C2727" t="s">
        <v>20</v>
      </c>
      <c r="D2727" t="s">
        <v>26</v>
      </c>
      <c r="E2727" t="s">
        <v>22</v>
      </c>
      <c r="F2727" t="s">
        <v>16</v>
      </c>
      <c r="H2727">
        <v>1</v>
      </c>
      <c r="I2727">
        <v>6.871107962</v>
      </c>
      <c r="J2727">
        <v>158.16017020000001</v>
      </c>
      <c r="K2727" t="s">
        <v>51</v>
      </c>
      <c r="L2727" t="s">
        <v>436</v>
      </c>
    </row>
    <row r="2728" spans="1:12" hidden="1" x14ac:dyDescent="0.3">
      <c r="A2728">
        <v>2567</v>
      </c>
      <c r="B2728" t="s">
        <v>2866</v>
      </c>
      <c r="C2728" t="s">
        <v>20</v>
      </c>
      <c r="D2728" t="s">
        <v>54</v>
      </c>
      <c r="E2728" t="s">
        <v>22</v>
      </c>
      <c r="F2728" t="s">
        <v>16</v>
      </c>
      <c r="H2728">
        <v>48</v>
      </c>
      <c r="I2728">
        <v>6.9491627640000004</v>
      </c>
      <c r="J2728">
        <v>158.2760045</v>
      </c>
      <c r="K2728" t="s">
        <v>23</v>
      </c>
      <c r="L2728" t="s">
        <v>24</v>
      </c>
    </row>
    <row r="2729" spans="1:12" hidden="1" x14ac:dyDescent="0.3">
      <c r="A2729">
        <v>2568</v>
      </c>
      <c r="B2729" t="s">
        <v>2867</v>
      </c>
      <c r="C2729" t="s">
        <v>20</v>
      </c>
      <c r="D2729" t="s">
        <v>50</v>
      </c>
      <c r="E2729" t="s">
        <v>22</v>
      </c>
      <c r="F2729" t="s">
        <v>16</v>
      </c>
      <c r="H2729">
        <v>92</v>
      </c>
      <c r="I2729">
        <v>6.9422192159999998</v>
      </c>
      <c r="J2729">
        <v>158.14489280000001</v>
      </c>
      <c r="K2729" t="s">
        <v>51</v>
      </c>
      <c r="L2729" t="s">
        <v>495</v>
      </c>
    </row>
    <row r="2730" spans="1:12" hidden="1" x14ac:dyDescent="0.3">
      <c r="A2730">
        <v>2569</v>
      </c>
      <c r="B2730" t="s">
        <v>2868</v>
      </c>
      <c r="C2730" t="s">
        <v>40</v>
      </c>
      <c r="D2730" t="s">
        <v>26</v>
      </c>
      <c r="E2730" t="s">
        <v>22</v>
      </c>
      <c r="F2730" t="s">
        <v>16</v>
      </c>
      <c r="H2730">
        <v>41</v>
      </c>
      <c r="I2730">
        <v>6.8388854659999998</v>
      </c>
      <c r="J2730">
        <v>158.18683669999999</v>
      </c>
      <c r="K2730" t="s">
        <v>51</v>
      </c>
      <c r="L2730" t="s">
        <v>436</v>
      </c>
    </row>
    <row r="2731" spans="1:12" hidden="1" x14ac:dyDescent="0.3">
      <c r="A2731">
        <v>2570</v>
      </c>
      <c r="B2731" t="s">
        <v>2869</v>
      </c>
      <c r="C2731" t="s">
        <v>69</v>
      </c>
      <c r="D2731" t="s">
        <v>26</v>
      </c>
      <c r="E2731" t="s">
        <v>22</v>
      </c>
      <c r="F2731" t="s">
        <v>16</v>
      </c>
      <c r="H2731">
        <v>0</v>
      </c>
      <c r="I2731">
        <v>6.885274753</v>
      </c>
      <c r="J2731">
        <v>158.1321145</v>
      </c>
      <c r="K2731" t="s">
        <v>51</v>
      </c>
      <c r="L2731" t="s">
        <v>103</v>
      </c>
    </row>
    <row r="2732" spans="1:12" hidden="1" x14ac:dyDescent="0.3">
      <c r="A2732">
        <v>2571</v>
      </c>
      <c r="B2732" t="s">
        <v>2870</v>
      </c>
      <c r="C2732" t="s">
        <v>69</v>
      </c>
      <c r="D2732" t="s">
        <v>54</v>
      </c>
      <c r="E2732" t="s">
        <v>22</v>
      </c>
      <c r="F2732" t="s">
        <v>16</v>
      </c>
      <c r="H2732">
        <v>50</v>
      </c>
      <c r="I2732">
        <v>6.9488854330000001</v>
      </c>
      <c r="J2732">
        <v>158.20433750000001</v>
      </c>
      <c r="K2732" t="s">
        <v>51</v>
      </c>
      <c r="L2732" t="s">
        <v>52</v>
      </c>
    </row>
    <row r="2733" spans="1:12" hidden="1" x14ac:dyDescent="0.3">
      <c r="A2733">
        <v>2572</v>
      </c>
      <c r="B2733" t="s">
        <v>2871</v>
      </c>
      <c r="C2733" t="s">
        <v>20</v>
      </c>
      <c r="D2733" t="s">
        <v>100</v>
      </c>
      <c r="E2733" t="s">
        <v>22</v>
      </c>
      <c r="F2733" t="s">
        <v>16</v>
      </c>
      <c r="H2733">
        <v>0</v>
      </c>
      <c r="I2733">
        <v>6.9319404469999997</v>
      </c>
      <c r="J2733">
        <v>158.29211559999999</v>
      </c>
      <c r="K2733" t="s">
        <v>23</v>
      </c>
      <c r="L2733" t="s">
        <v>101</v>
      </c>
    </row>
    <row r="2734" spans="1:12" hidden="1" x14ac:dyDescent="0.3">
      <c r="A2734">
        <v>2573</v>
      </c>
      <c r="B2734" t="s">
        <v>2872</v>
      </c>
      <c r="C2734" t="s">
        <v>40</v>
      </c>
      <c r="D2734" t="s">
        <v>26</v>
      </c>
      <c r="E2734" t="s">
        <v>22</v>
      </c>
      <c r="F2734" t="s">
        <v>16</v>
      </c>
      <c r="H2734">
        <v>177</v>
      </c>
      <c r="I2734">
        <v>6.9074965150000001</v>
      </c>
      <c r="J2734">
        <v>158.21794840000001</v>
      </c>
      <c r="K2734" t="s">
        <v>51</v>
      </c>
      <c r="L2734" t="s">
        <v>46</v>
      </c>
    </row>
    <row r="2735" spans="1:12" hidden="1" x14ac:dyDescent="0.3">
      <c r="A2735">
        <v>2574</v>
      </c>
      <c r="B2735" t="s">
        <v>2873</v>
      </c>
      <c r="C2735" t="s">
        <v>20</v>
      </c>
      <c r="D2735" t="s">
        <v>54</v>
      </c>
      <c r="E2735" t="s">
        <v>22</v>
      </c>
      <c r="F2735" t="s">
        <v>16</v>
      </c>
      <c r="H2735">
        <v>0</v>
      </c>
      <c r="I2735">
        <v>6.9480515460000003</v>
      </c>
      <c r="J2735">
        <v>158.2937824</v>
      </c>
      <c r="K2735" t="s">
        <v>23</v>
      </c>
      <c r="L2735" t="s">
        <v>101</v>
      </c>
    </row>
    <row r="2736" spans="1:12" hidden="1" x14ac:dyDescent="0.3">
      <c r="A2736">
        <v>2575</v>
      </c>
      <c r="B2736" t="s">
        <v>2874</v>
      </c>
      <c r="C2736" t="s">
        <v>30</v>
      </c>
      <c r="D2736" t="s">
        <v>54</v>
      </c>
      <c r="E2736" t="s">
        <v>22</v>
      </c>
      <c r="F2736" t="s">
        <v>16</v>
      </c>
      <c r="H2736">
        <v>0</v>
      </c>
      <c r="I2736">
        <v>6.9749964039999997</v>
      </c>
      <c r="J2736">
        <v>158.24211560000001</v>
      </c>
      <c r="K2736" t="s">
        <v>23</v>
      </c>
      <c r="L2736" t="s">
        <v>24</v>
      </c>
    </row>
    <row r="2737" spans="1:12" hidden="1" x14ac:dyDescent="0.3">
      <c r="A2737">
        <v>2576</v>
      </c>
      <c r="B2737" t="s">
        <v>2875</v>
      </c>
      <c r="C2737" t="s">
        <v>30</v>
      </c>
      <c r="D2737" t="s">
        <v>54</v>
      </c>
      <c r="E2737" t="s">
        <v>22</v>
      </c>
      <c r="F2737" t="s">
        <v>16</v>
      </c>
      <c r="H2737">
        <v>0</v>
      </c>
      <c r="I2737">
        <v>6.9916629449999999</v>
      </c>
      <c r="J2737">
        <v>158.2526714</v>
      </c>
      <c r="K2737" t="s">
        <v>473</v>
      </c>
      <c r="L2737" t="s">
        <v>372</v>
      </c>
    </row>
    <row r="2738" spans="1:12" hidden="1" x14ac:dyDescent="0.3">
      <c r="A2738">
        <v>2577</v>
      </c>
      <c r="B2738" t="s">
        <v>2876</v>
      </c>
      <c r="C2738" t="s">
        <v>40</v>
      </c>
      <c r="D2738" t="s">
        <v>21</v>
      </c>
      <c r="E2738" t="s">
        <v>22</v>
      </c>
      <c r="F2738" t="s">
        <v>16</v>
      </c>
      <c r="H2738">
        <v>114</v>
      </c>
      <c r="I2738">
        <v>6.9344407109999997</v>
      </c>
      <c r="J2738">
        <v>158.25211540000001</v>
      </c>
      <c r="K2738" t="s">
        <v>23</v>
      </c>
      <c r="L2738" t="s">
        <v>24</v>
      </c>
    </row>
    <row r="2739" spans="1:12" hidden="1" x14ac:dyDescent="0.3">
      <c r="A2739">
        <v>2578</v>
      </c>
      <c r="B2739" t="s">
        <v>2877</v>
      </c>
      <c r="C2739" t="s">
        <v>40</v>
      </c>
      <c r="D2739" t="s">
        <v>26</v>
      </c>
      <c r="E2739" t="s">
        <v>22</v>
      </c>
      <c r="F2739" t="s">
        <v>16</v>
      </c>
      <c r="H2739">
        <v>364</v>
      </c>
      <c r="I2739">
        <v>6.8699962719999998</v>
      </c>
      <c r="J2739">
        <v>158.25128169999999</v>
      </c>
      <c r="K2739" t="s">
        <v>27</v>
      </c>
      <c r="L2739" t="s">
        <v>64</v>
      </c>
    </row>
    <row r="2740" spans="1:12" hidden="1" x14ac:dyDescent="0.3">
      <c r="A2740">
        <v>2579</v>
      </c>
      <c r="B2740" t="s">
        <v>2878</v>
      </c>
      <c r="C2740" t="s">
        <v>20</v>
      </c>
      <c r="D2740" t="s">
        <v>26</v>
      </c>
      <c r="E2740" t="s">
        <v>22</v>
      </c>
      <c r="F2740" t="s">
        <v>16</v>
      </c>
      <c r="H2740">
        <v>87</v>
      </c>
      <c r="I2740">
        <v>6.8349967630000004</v>
      </c>
      <c r="J2740">
        <v>158.17128109999999</v>
      </c>
      <c r="K2740" t="s">
        <v>51</v>
      </c>
      <c r="L2740" t="s">
        <v>436</v>
      </c>
    </row>
    <row r="2741" spans="1:12" hidden="1" x14ac:dyDescent="0.3">
      <c r="A2741">
        <v>2580</v>
      </c>
      <c r="B2741" t="s">
        <v>2878</v>
      </c>
      <c r="C2741" t="s">
        <v>20</v>
      </c>
      <c r="D2741" t="s">
        <v>26</v>
      </c>
      <c r="E2741" t="s">
        <v>22</v>
      </c>
      <c r="F2741" t="s">
        <v>16</v>
      </c>
      <c r="H2741">
        <v>0</v>
      </c>
      <c r="I2741">
        <v>6.8672181639999996</v>
      </c>
      <c r="J2741">
        <v>158.2985041</v>
      </c>
      <c r="K2741" t="s">
        <v>23</v>
      </c>
      <c r="L2741" t="s">
        <v>67</v>
      </c>
    </row>
    <row r="2742" spans="1:12" hidden="1" x14ac:dyDescent="0.3">
      <c r="A2742">
        <v>2581</v>
      </c>
      <c r="B2742" t="s">
        <v>2879</v>
      </c>
      <c r="C2742" t="s">
        <v>478</v>
      </c>
      <c r="D2742" t="s">
        <v>26</v>
      </c>
      <c r="E2742" t="s">
        <v>22</v>
      </c>
      <c r="F2742" t="s">
        <v>16</v>
      </c>
      <c r="H2742">
        <v>519</v>
      </c>
      <c r="I2742">
        <v>6.8544409110000002</v>
      </c>
      <c r="J2742">
        <v>158.21267030000001</v>
      </c>
      <c r="K2742" t="s">
        <v>27</v>
      </c>
      <c r="L2742" t="s">
        <v>64</v>
      </c>
    </row>
    <row r="2743" spans="1:12" hidden="1" x14ac:dyDescent="0.3">
      <c r="A2743">
        <v>2582</v>
      </c>
      <c r="B2743" t="s">
        <v>2880</v>
      </c>
      <c r="C2743" t="s">
        <v>20</v>
      </c>
      <c r="D2743" t="s">
        <v>26</v>
      </c>
      <c r="E2743" t="s">
        <v>22</v>
      </c>
      <c r="F2743" t="s">
        <v>16</v>
      </c>
      <c r="H2743">
        <v>5</v>
      </c>
      <c r="I2743">
        <v>6.813885108</v>
      </c>
      <c r="J2743">
        <v>158.2398924</v>
      </c>
      <c r="K2743" t="s">
        <v>27</v>
      </c>
      <c r="L2743" t="s">
        <v>71</v>
      </c>
    </row>
    <row r="2744" spans="1:12" hidden="1" x14ac:dyDescent="0.3">
      <c r="A2744">
        <v>2583</v>
      </c>
      <c r="B2744" t="s">
        <v>2881</v>
      </c>
      <c r="C2744" t="s">
        <v>527</v>
      </c>
      <c r="D2744" t="s">
        <v>26</v>
      </c>
      <c r="E2744" t="s">
        <v>22</v>
      </c>
      <c r="F2744" t="s">
        <v>16</v>
      </c>
      <c r="H2744">
        <v>469</v>
      </c>
      <c r="I2744">
        <v>6.8511075979999996</v>
      </c>
      <c r="J2744">
        <v>158.21433690000001</v>
      </c>
      <c r="K2744" t="s">
        <v>27</v>
      </c>
      <c r="L2744" t="s">
        <v>64</v>
      </c>
    </row>
    <row r="2745" spans="1:12" hidden="1" x14ac:dyDescent="0.3">
      <c r="A2745">
        <v>2584</v>
      </c>
      <c r="B2745" t="s">
        <v>2882</v>
      </c>
      <c r="C2745" t="s">
        <v>20</v>
      </c>
      <c r="D2745" t="s">
        <v>26</v>
      </c>
      <c r="E2745" t="s">
        <v>22</v>
      </c>
      <c r="F2745" t="s">
        <v>16</v>
      </c>
      <c r="H2745">
        <v>0</v>
      </c>
      <c r="I2745">
        <v>6.8619401939999998</v>
      </c>
      <c r="J2745">
        <v>158.32405969999999</v>
      </c>
      <c r="K2745" t="s">
        <v>23</v>
      </c>
      <c r="L2745" t="s">
        <v>186</v>
      </c>
    </row>
    <row r="2746" spans="1:12" hidden="1" x14ac:dyDescent="0.3">
      <c r="A2746">
        <v>2585</v>
      </c>
      <c r="B2746" t="s">
        <v>2883</v>
      </c>
      <c r="C2746" t="s">
        <v>20</v>
      </c>
      <c r="D2746" t="s">
        <v>26</v>
      </c>
      <c r="E2746" t="s">
        <v>22</v>
      </c>
      <c r="F2746" t="s">
        <v>16</v>
      </c>
      <c r="H2746">
        <v>106</v>
      </c>
      <c r="I2746">
        <v>6.835830058</v>
      </c>
      <c r="J2746">
        <v>158.1721144</v>
      </c>
      <c r="K2746" t="s">
        <v>51</v>
      </c>
      <c r="L2746" t="s">
        <v>436</v>
      </c>
    </row>
    <row r="2747" spans="1:12" hidden="1" x14ac:dyDescent="0.3">
      <c r="A2747">
        <v>2586</v>
      </c>
      <c r="B2747" t="s">
        <v>2884</v>
      </c>
      <c r="C2747" t="s">
        <v>40</v>
      </c>
      <c r="D2747" t="s">
        <v>26</v>
      </c>
      <c r="E2747" t="s">
        <v>22</v>
      </c>
      <c r="F2747" t="s">
        <v>16</v>
      </c>
      <c r="H2747">
        <v>94</v>
      </c>
      <c r="I2747">
        <v>6.8244406719999997</v>
      </c>
      <c r="J2747">
        <v>158.24655920000001</v>
      </c>
      <c r="K2747" t="s">
        <v>27</v>
      </c>
      <c r="L2747" t="s">
        <v>64</v>
      </c>
    </row>
    <row r="2748" spans="1:12" hidden="1" x14ac:dyDescent="0.3">
      <c r="A2748">
        <v>2587</v>
      </c>
      <c r="B2748" t="s">
        <v>2885</v>
      </c>
      <c r="C2748" t="s">
        <v>20</v>
      </c>
      <c r="D2748" t="s">
        <v>26</v>
      </c>
      <c r="E2748" t="s">
        <v>22</v>
      </c>
      <c r="F2748" t="s">
        <v>16</v>
      </c>
      <c r="H2748">
        <v>1</v>
      </c>
      <c r="I2748">
        <v>6.8755523629999997</v>
      </c>
      <c r="J2748">
        <v>158.16044790000001</v>
      </c>
      <c r="K2748" t="s">
        <v>51</v>
      </c>
      <c r="L2748" t="s">
        <v>436</v>
      </c>
    </row>
    <row r="2749" spans="1:12" hidden="1" x14ac:dyDescent="0.3">
      <c r="A2749">
        <v>2588</v>
      </c>
      <c r="B2749" t="s">
        <v>2886</v>
      </c>
      <c r="C2749" t="s">
        <v>20</v>
      </c>
      <c r="D2749" t="s">
        <v>26</v>
      </c>
      <c r="E2749" t="s">
        <v>22</v>
      </c>
      <c r="F2749" t="s">
        <v>16</v>
      </c>
      <c r="H2749">
        <v>7</v>
      </c>
      <c r="I2749">
        <v>6.8277744470000004</v>
      </c>
      <c r="J2749">
        <v>158.17294770000001</v>
      </c>
      <c r="K2749" t="s">
        <v>83</v>
      </c>
      <c r="L2749" t="s">
        <v>84</v>
      </c>
    </row>
    <row r="2750" spans="1:12" hidden="1" x14ac:dyDescent="0.3">
      <c r="A2750">
        <v>2589</v>
      </c>
      <c r="B2750" t="s">
        <v>2887</v>
      </c>
      <c r="C2750" t="s">
        <v>35</v>
      </c>
      <c r="D2750" t="s">
        <v>26</v>
      </c>
      <c r="E2750" t="s">
        <v>22</v>
      </c>
      <c r="F2750" t="s">
        <v>16</v>
      </c>
      <c r="H2750">
        <v>191</v>
      </c>
      <c r="I2750">
        <v>6.9036070399999998</v>
      </c>
      <c r="J2750">
        <v>158.30572649999999</v>
      </c>
      <c r="K2750" t="s">
        <v>23</v>
      </c>
      <c r="L2750" t="s">
        <v>48</v>
      </c>
    </row>
    <row r="2751" spans="1:12" hidden="1" x14ac:dyDescent="0.3">
      <c r="A2751">
        <v>2590</v>
      </c>
      <c r="B2751" t="s">
        <v>2888</v>
      </c>
      <c r="C2751" t="s">
        <v>20</v>
      </c>
      <c r="D2751" t="s">
        <v>26</v>
      </c>
      <c r="E2751" t="s">
        <v>22</v>
      </c>
      <c r="F2751" t="s">
        <v>16</v>
      </c>
      <c r="H2751">
        <v>90</v>
      </c>
      <c r="I2751">
        <v>6.8705515840000002</v>
      </c>
      <c r="J2751">
        <v>158.28044840000001</v>
      </c>
      <c r="K2751" t="s">
        <v>23</v>
      </c>
      <c r="L2751" t="s">
        <v>48</v>
      </c>
    </row>
    <row r="2752" spans="1:12" hidden="1" x14ac:dyDescent="0.3">
      <c r="A2752">
        <v>2591</v>
      </c>
      <c r="B2752" t="s">
        <v>2889</v>
      </c>
      <c r="C2752" t="s">
        <v>20</v>
      </c>
      <c r="D2752" t="s">
        <v>26</v>
      </c>
      <c r="E2752" t="s">
        <v>22</v>
      </c>
      <c r="F2752" t="s">
        <v>16</v>
      </c>
      <c r="H2752">
        <v>1</v>
      </c>
      <c r="I2752">
        <v>6.8169410920000004</v>
      </c>
      <c r="J2752">
        <v>158.18016990000001</v>
      </c>
      <c r="K2752" t="s">
        <v>27</v>
      </c>
      <c r="L2752" t="s">
        <v>28</v>
      </c>
    </row>
    <row r="2753" spans="1:12" hidden="1" x14ac:dyDescent="0.3">
      <c r="A2753">
        <v>2592</v>
      </c>
      <c r="B2753" t="s">
        <v>2890</v>
      </c>
      <c r="C2753" t="s">
        <v>35</v>
      </c>
      <c r="D2753" t="s">
        <v>50</v>
      </c>
      <c r="E2753" t="s">
        <v>22</v>
      </c>
      <c r="F2753" t="s">
        <v>16</v>
      </c>
      <c r="H2753">
        <v>9</v>
      </c>
      <c r="I2753">
        <v>6.9199970630000003</v>
      </c>
      <c r="J2753">
        <v>158.1348926</v>
      </c>
      <c r="K2753" t="s">
        <v>51</v>
      </c>
      <c r="L2753" t="s">
        <v>400</v>
      </c>
    </row>
    <row r="2754" spans="1:12" hidden="1" x14ac:dyDescent="0.3">
      <c r="A2754">
        <v>2593</v>
      </c>
      <c r="B2754" t="s">
        <v>2891</v>
      </c>
      <c r="C2754" t="s">
        <v>20</v>
      </c>
      <c r="D2754" t="s">
        <v>26</v>
      </c>
      <c r="E2754" t="s">
        <v>22</v>
      </c>
      <c r="F2754" t="s">
        <v>16</v>
      </c>
      <c r="H2754">
        <v>83</v>
      </c>
      <c r="I2754">
        <v>6.8330521830000004</v>
      </c>
      <c r="J2754">
        <v>158.18350330000001</v>
      </c>
      <c r="K2754" t="s">
        <v>27</v>
      </c>
      <c r="L2754" t="s">
        <v>436</v>
      </c>
    </row>
    <row r="2755" spans="1:12" hidden="1" x14ac:dyDescent="0.3">
      <c r="A2755">
        <v>2594</v>
      </c>
      <c r="B2755" t="s">
        <v>2892</v>
      </c>
      <c r="C2755" t="s">
        <v>66</v>
      </c>
      <c r="D2755" t="s">
        <v>26</v>
      </c>
      <c r="E2755" t="s">
        <v>22</v>
      </c>
      <c r="F2755" t="s">
        <v>16</v>
      </c>
      <c r="H2755">
        <v>255</v>
      </c>
      <c r="I2755">
        <v>6.8611072010000003</v>
      </c>
      <c r="J2755">
        <v>158.27683719999999</v>
      </c>
      <c r="K2755" t="s">
        <v>27</v>
      </c>
      <c r="L2755" t="s">
        <v>67</v>
      </c>
    </row>
    <row r="2756" spans="1:12" hidden="1" x14ac:dyDescent="0.3">
      <c r="A2756">
        <v>2595</v>
      </c>
      <c r="B2756" t="s">
        <v>2892</v>
      </c>
      <c r="C2756" t="s">
        <v>20</v>
      </c>
      <c r="D2756" t="s">
        <v>26</v>
      </c>
      <c r="E2756" t="s">
        <v>22</v>
      </c>
      <c r="F2756" t="s">
        <v>16</v>
      </c>
      <c r="H2756">
        <v>168</v>
      </c>
      <c r="I2756">
        <v>6.8563848329999999</v>
      </c>
      <c r="J2756">
        <v>158.28683720000001</v>
      </c>
      <c r="K2756" t="s">
        <v>27</v>
      </c>
      <c r="L2756" t="s">
        <v>67</v>
      </c>
    </row>
    <row r="2757" spans="1:12" hidden="1" x14ac:dyDescent="0.3">
      <c r="A2757">
        <v>2596</v>
      </c>
      <c r="B2757" t="s">
        <v>2893</v>
      </c>
      <c r="C2757" t="s">
        <v>20</v>
      </c>
      <c r="D2757" t="s">
        <v>54</v>
      </c>
      <c r="E2757" t="s">
        <v>22</v>
      </c>
      <c r="F2757" t="s">
        <v>16</v>
      </c>
      <c r="H2757">
        <v>117</v>
      </c>
      <c r="I2757">
        <v>6.9630519319999999</v>
      </c>
      <c r="J2757">
        <v>158.23656</v>
      </c>
      <c r="K2757" t="s">
        <v>23</v>
      </c>
      <c r="L2757" t="s">
        <v>24</v>
      </c>
    </row>
    <row r="2758" spans="1:12" hidden="1" x14ac:dyDescent="0.3">
      <c r="A2758">
        <v>2597</v>
      </c>
      <c r="B2758" t="s">
        <v>2893</v>
      </c>
      <c r="C2758" t="s">
        <v>20</v>
      </c>
      <c r="D2758" t="s">
        <v>26</v>
      </c>
      <c r="E2758" t="s">
        <v>22</v>
      </c>
      <c r="F2758" t="s">
        <v>16</v>
      </c>
      <c r="H2758">
        <v>48</v>
      </c>
      <c r="I2758">
        <v>6.8408291480000001</v>
      </c>
      <c r="J2758">
        <v>158.31378179999999</v>
      </c>
      <c r="K2758" t="s">
        <v>27</v>
      </c>
      <c r="L2758" t="s">
        <v>67</v>
      </c>
    </row>
    <row r="2759" spans="1:12" hidden="1" x14ac:dyDescent="0.3">
      <c r="A2759">
        <v>2598</v>
      </c>
      <c r="B2759" t="s">
        <v>2894</v>
      </c>
      <c r="C2759" t="s">
        <v>30</v>
      </c>
      <c r="D2759" t="s">
        <v>100</v>
      </c>
      <c r="E2759" t="s">
        <v>22</v>
      </c>
      <c r="F2759" t="s">
        <v>16</v>
      </c>
      <c r="H2759">
        <v>0</v>
      </c>
      <c r="I2759">
        <v>6.9280515610000002</v>
      </c>
      <c r="J2759">
        <v>158.2896155</v>
      </c>
      <c r="K2759" t="s">
        <v>23</v>
      </c>
      <c r="L2759" t="s">
        <v>101</v>
      </c>
    </row>
    <row r="2760" spans="1:12" hidden="1" x14ac:dyDescent="0.3">
      <c r="A2760">
        <v>2599</v>
      </c>
      <c r="B2760" t="s">
        <v>2895</v>
      </c>
      <c r="C2760" t="s">
        <v>20</v>
      </c>
      <c r="D2760" t="s">
        <v>54</v>
      </c>
      <c r="E2760" t="s">
        <v>22</v>
      </c>
      <c r="F2760" t="s">
        <v>16</v>
      </c>
      <c r="H2760">
        <v>163</v>
      </c>
      <c r="I2760">
        <v>6.9591630200000001</v>
      </c>
      <c r="J2760">
        <v>158.2379488</v>
      </c>
      <c r="K2760" t="s">
        <v>23</v>
      </c>
      <c r="L2760" t="s">
        <v>24</v>
      </c>
    </row>
    <row r="2761" spans="1:12" hidden="1" x14ac:dyDescent="0.3">
      <c r="A2761">
        <v>2600</v>
      </c>
      <c r="B2761" t="s">
        <v>2896</v>
      </c>
      <c r="C2761" t="s">
        <v>35</v>
      </c>
      <c r="D2761" t="s">
        <v>54</v>
      </c>
      <c r="E2761" t="s">
        <v>22</v>
      </c>
      <c r="F2761" t="s">
        <v>16</v>
      </c>
      <c r="H2761">
        <v>55</v>
      </c>
      <c r="I2761">
        <v>6.9619411319999998</v>
      </c>
      <c r="J2761">
        <v>158.19072639999999</v>
      </c>
      <c r="K2761" t="s">
        <v>51</v>
      </c>
      <c r="L2761" t="s">
        <v>52</v>
      </c>
    </row>
    <row r="2762" spans="1:12" hidden="1" x14ac:dyDescent="0.3">
      <c r="A2762">
        <v>2601</v>
      </c>
      <c r="B2762" t="s">
        <v>2897</v>
      </c>
      <c r="C2762" t="s">
        <v>30</v>
      </c>
      <c r="D2762" t="s">
        <v>26</v>
      </c>
      <c r="E2762" t="s">
        <v>22</v>
      </c>
      <c r="F2762" t="s">
        <v>16</v>
      </c>
      <c r="H2762">
        <v>0</v>
      </c>
      <c r="I2762">
        <v>6.8486066169999997</v>
      </c>
      <c r="J2762">
        <v>158.36544860000001</v>
      </c>
      <c r="K2762" t="s">
        <v>394</v>
      </c>
      <c r="L2762" t="s">
        <v>1211</v>
      </c>
    </row>
    <row r="2763" spans="1:12" hidden="1" x14ac:dyDescent="0.3">
      <c r="A2763">
        <v>2602</v>
      </c>
      <c r="B2763" t="s">
        <v>2898</v>
      </c>
      <c r="C2763" t="s">
        <v>69</v>
      </c>
      <c r="D2763" t="s">
        <v>100</v>
      </c>
      <c r="E2763" t="s">
        <v>22</v>
      </c>
      <c r="F2763" t="s">
        <v>16</v>
      </c>
      <c r="H2763">
        <v>1</v>
      </c>
      <c r="I2763">
        <v>6.9413848109999998</v>
      </c>
      <c r="J2763">
        <v>158.29850450000001</v>
      </c>
      <c r="K2763" t="s">
        <v>23</v>
      </c>
      <c r="L2763" t="s">
        <v>101</v>
      </c>
    </row>
    <row r="2764" spans="1:12" hidden="1" x14ac:dyDescent="0.3">
      <c r="A2764">
        <v>2603</v>
      </c>
      <c r="B2764" t="s">
        <v>2899</v>
      </c>
      <c r="C2764" t="s">
        <v>20</v>
      </c>
      <c r="D2764" t="s">
        <v>26</v>
      </c>
      <c r="E2764" t="s">
        <v>22</v>
      </c>
      <c r="F2764" t="s">
        <v>16</v>
      </c>
      <c r="H2764">
        <v>1</v>
      </c>
      <c r="I2764">
        <v>6.8158299859999998</v>
      </c>
      <c r="J2764">
        <v>158.18100319999999</v>
      </c>
      <c r="K2764" t="s">
        <v>27</v>
      </c>
      <c r="L2764" t="s">
        <v>28</v>
      </c>
    </row>
    <row r="2765" spans="1:12" hidden="1" x14ac:dyDescent="0.3">
      <c r="A2765">
        <v>2604</v>
      </c>
      <c r="B2765" t="s">
        <v>2900</v>
      </c>
      <c r="C2765" t="s">
        <v>20</v>
      </c>
      <c r="D2765" t="s">
        <v>26</v>
      </c>
      <c r="E2765" t="s">
        <v>22</v>
      </c>
      <c r="F2765" t="s">
        <v>16</v>
      </c>
      <c r="H2765">
        <v>0</v>
      </c>
      <c r="I2765">
        <v>6.8686070810000004</v>
      </c>
      <c r="J2765">
        <v>158.2960041</v>
      </c>
      <c r="K2765" t="s">
        <v>23</v>
      </c>
      <c r="L2765" t="s">
        <v>67</v>
      </c>
    </row>
    <row r="2766" spans="1:12" hidden="1" x14ac:dyDescent="0.3">
      <c r="A2766">
        <v>2605</v>
      </c>
      <c r="B2766" t="s">
        <v>2901</v>
      </c>
      <c r="C2766" t="s">
        <v>30</v>
      </c>
      <c r="D2766" t="s">
        <v>54</v>
      </c>
      <c r="E2766" t="s">
        <v>22</v>
      </c>
      <c r="F2766" t="s">
        <v>16</v>
      </c>
      <c r="H2766">
        <v>0</v>
      </c>
      <c r="I2766">
        <v>6.9527745159999998</v>
      </c>
      <c r="J2766">
        <v>158.17683740000001</v>
      </c>
      <c r="K2766" t="s">
        <v>51</v>
      </c>
      <c r="L2766" t="s">
        <v>52</v>
      </c>
    </row>
    <row r="2767" spans="1:12" hidden="1" x14ac:dyDescent="0.3">
      <c r="A2767">
        <v>2606</v>
      </c>
      <c r="B2767" t="s">
        <v>2902</v>
      </c>
      <c r="C2767" t="s">
        <v>35</v>
      </c>
      <c r="D2767" t="s">
        <v>26</v>
      </c>
      <c r="E2767" t="s">
        <v>22</v>
      </c>
      <c r="F2767" t="s">
        <v>16</v>
      </c>
      <c r="H2767">
        <v>25</v>
      </c>
      <c r="I2767">
        <v>6.8733293289999997</v>
      </c>
      <c r="J2767">
        <v>158.2890597</v>
      </c>
      <c r="K2767" t="s">
        <v>23</v>
      </c>
      <c r="L2767" t="s">
        <v>48</v>
      </c>
    </row>
    <row r="2768" spans="1:12" hidden="1" x14ac:dyDescent="0.3">
      <c r="A2768">
        <v>2607</v>
      </c>
      <c r="B2768" t="s">
        <v>2903</v>
      </c>
      <c r="C2768" t="s">
        <v>20</v>
      </c>
      <c r="D2768" t="s">
        <v>54</v>
      </c>
      <c r="E2768" t="s">
        <v>22</v>
      </c>
      <c r="F2768" t="s">
        <v>16</v>
      </c>
      <c r="H2768">
        <v>87</v>
      </c>
      <c r="I2768">
        <v>6.9547188389999999</v>
      </c>
      <c r="J2768">
        <v>158.20405980000001</v>
      </c>
      <c r="K2768" t="s">
        <v>51</v>
      </c>
      <c r="L2768" t="s">
        <v>52</v>
      </c>
    </row>
    <row r="2769" spans="1:12" hidden="1" x14ac:dyDescent="0.3">
      <c r="A2769">
        <v>2608</v>
      </c>
      <c r="B2769" t="s">
        <v>2904</v>
      </c>
      <c r="C2769" t="s">
        <v>20</v>
      </c>
      <c r="D2769" t="s">
        <v>26</v>
      </c>
      <c r="E2769" t="s">
        <v>22</v>
      </c>
      <c r="F2769" t="s">
        <v>16</v>
      </c>
      <c r="H2769">
        <v>88</v>
      </c>
      <c r="I2769">
        <v>6.8380514440000004</v>
      </c>
      <c r="J2769">
        <v>158.29878170000001</v>
      </c>
      <c r="K2769" t="s">
        <v>27</v>
      </c>
      <c r="L2769" t="s">
        <v>67</v>
      </c>
    </row>
    <row r="2770" spans="1:12" hidden="1" x14ac:dyDescent="0.3">
      <c r="A2770">
        <v>2609</v>
      </c>
      <c r="B2770" t="s">
        <v>2905</v>
      </c>
      <c r="C2770" t="s">
        <v>35</v>
      </c>
      <c r="D2770" t="s">
        <v>54</v>
      </c>
      <c r="E2770" t="s">
        <v>22</v>
      </c>
      <c r="F2770" t="s">
        <v>16</v>
      </c>
      <c r="H2770">
        <v>97</v>
      </c>
      <c r="I2770">
        <v>6.9580519519999999</v>
      </c>
      <c r="J2770">
        <v>158.2329488</v>
      </c>
      <c r="K2770" t="s">
        <v>51</v>
      </c>
      <c r="L2770" t="s">
        <v>24</v>
      </c>
    </row>
    <row r="2771" spans="1:12" hidden="1" x14ac:dyDescent="0.3">
      <c r="A2771">
        <v>2610</v>
      </c>
      <c r="B2771" t="s">
        <v>2906</v>
      </c>
      <c r="C2771" t="s">
        <v>20</v>
      </c>
      <c r="D2771" t="s">
        <v>26</v>
      </c>
      <c r="E2771" t="s">
        <v>22</v>
      </c>
      <c r="F2771" t="s">
        <v>16</v>
      </c>
      <c r="H2771">
        <v>6</v>
      </c>
      <c r="I2771">
        <v>6.8719404160000002</v>
      </c>
      <c r="J2771">
        <v>158.29100410000001</v>
      </c>
      <c r="K2771" t="s">
        <v>23</v>
      </c>
      <c r="L2771" t="s">
        <v>48</v>
      </c>
    </row>
    <row r="2772" spans="1:12" hidden="1" x14ac:dyDescent="0.3">
      <c r="A2772">
        <v>2611</v>
      </c>
      <c r="B2772" t="s">
        <v>2907</v>
      </c>
      <c r="C2772" t="s">
        <v>20</v>
      </c>
      <c r="D2772" t="s">
        <v>26</v>
      </c>
      <c r="E2772" t="s">
        <v>22</v>
      </c>
      <c r="F2772" t="s">
        <v>16</v>
      </c>
      <c r="H2772">
        <v>1</v>
      </c>
      <c r="I2772">
        <v>6.8216633399999997</v>
      </c>
      <c r="J2772">
        <v>158.17322540000001</v>
      </c>
      <c r="K2772" t="s">
        <v>83</v>
      </c>
      <c r="L2772" t="s">
        <v>84</v>
      </c>
    </row>
    <row r="2773" spans="1:12" hidden="1" x14ac:dyDescent="0.3">
      <c r="A2773">
        <v>2612</v>
      </c>
      <c r="B2773" t="s">
        <v>2908</v>
      </c>
      <c r="C2773" t="s">
        <v>20</v>
      </c>
      <c r="D2773" t="s">
        <v>26</v>
      </c>
      <c r="E2773" t="s">
        <v>22</v>
      </c>
      <c r="F2773" t="s">
        <v>16</v>
      </c>
      <c r="H2773">
        <v>29</v>
      </c>
      <c r="I2773">
        <v>6.8386069699999998</v>
      </c>
      <c r="J2773">
        <v>158.31017059999999</v>
      </c>
      <c r="K2773" t="s">
        <v>27</v>
      </c>
      <c r="L2773" t="s">
        <v>67</v>
      </c>
    </row>
    <row r="2774" spans="1:12" hidden="1" x14ac:dyDescent="0.3">
      <c r="A2774">
        <v>2613</v>
      </c>
      <c r="B2774" t="s">
        <v>2909</v>
      </c>
      <c r="C2774" t="s">
        <v>40</v>
      </c>
      <c r="D2774" t="s">
        <v>26</v>
      </c>
      <c r="E2774" t="s">
        <v>22</v>
      </c>
      <c r="F2774" t="s">
        <v>16</v>
      </c>
      <c r="H2774">
        <v>58</v>
      </c>
      <c r="I2774">
        <v>6.8561078950000001</v>
      </c>
      <c r="J2774">
        <v>158.16878120000001</v>
      </c>
      <c r="K2774" t="s">
        <v>51</v>
      </c>
      <c r="L2774" t="s">
        <v>436</v>
      </c>
    </row>
    <row r="2775" spans="1:12" hidden="1" x14ac:dyDescent="0.3">
      <c r="A2775">
        <v>2614</v>
      </c>
      <c r="B2775" t="s">
        <v>2910</v>
      </c>
      <c r="C2775" t="s">
        <v>162</v>
      </c>
      <c r="D2775" t="s">
        <v>50</v>
      </c>
      <c r="E2775" t="s">
        <v>22</v>
      </c>
      <c r="F2775" t="s">
        <v>16</v>
      </c>
      <c r="H2775">
        <v>71</v>
      </c>
      <c r="I2775">
        <v>6.9402746689999999</v>
      </c>
      <c r="J2775">
        <v>158.15183719999999</v>
      </c>
      <c r="K2775" t="s">
        <v>51</v>
      </c>
      <c r="L2775" t="s">
        <v>495</v>
      </c>
    </row>
    <row r="2776" spans="1:12" hidden="1" x14ac:dyDescent="0.3">
      <c r="A2776">
        <v>2615</v>
      </c>
      <c r="B2776" t="s">
        <v>22</v>
      </c>
      <c r="C2776" t="s">
        <v>13</v>
      </c>
      <c r="D2776" t="s">
        <v>26</v>
      </c>
      <c r="E2776" t="s">
        <v>22</v>
      </c>
      <c r="F2776" t="s">
        <v>16</v>
      </c>
      <c r="H2776">
        <v>230</v>
      </c>
      <c r="I2776">
        <v>6.9088851980000001</v>
      </c>
      <c r="J2776">
        <v>158.2360041</v>
      </c>
      <c r="K2776" t="s">
        <v>51</v>
      </c>
      <c r="L2776" t="s">
        <v>46</v>
      </c>
    </row>
    <row r="2777" spans="1:12" hidden="1" x14ac:dyDescent="0.3">
      <c r="A2777">
        <v>2616</v>
      </c>
      <c r="B2777" t="s">
        <v>2911</v>
      </c>
      <c r="C2777" t="s">
        <v>349</v>
      </c>
      <c r="D2777" t="s">
        <v>351</v>
      </c>
      <c r="E2777" t="s">
        <v>22</v>
      </c>
      <c r="F2777" t="s">
        <v>16</v>
      </c>
      <c r="H2777">
        <v>2</v>
      </c>
      <c r="I2777">
        <v>6.9871572159999999</v>
      </c>
      <c r="J2777">
        <v>158.2110984</v>
      </c>
      <c r="K2777" t="s">
        <v>473</v>
      </c>
      <c r="L2777" t="s">
        <v>52</v>
      </c>
    </row>
    <row r="2778" spans="1:12" hidden="1" x14ac:dyDescent="0.3">
      <c r="A2778">
        <v>2617</v>
      </c>
      <c r="B2778" t="s">
        <v>2912</v>
      </c>
      <c r="C2778" t="s">
        <v>993</v>
      </c>
      <c r="D2778" t="s">
        <v>351</v>
      </c>
      <c r="E2778" t="s">
        <v>22</v>
      </c>
      <c r="F2778" t="s">
        <v>16</v>
      </c>
      <c r="H2778">
        <v>19</v>
      </c>
      <c r="I2778">
        <v>6.9666631880000001</v>
      </c>
      <c r="J2778">
        <v>158.21322649999999</v>
      </c>
      <c r="K2778" t="s">
        <v>51</v>
      </c>
      <c r="L2778" t="s">
        <v>52</v>
      </c>
    </row>
    <row r="2779" spans="1:12" hidden="1" x14ac:dyDescent="0.3">
      <c r="A2779">
        <v>2618</v>
      </c>
      <c r="B2779" t="s">
        <v>2913</v>
      </c>
      <c r="C2779" t="s">
        <v>993</v>
      </c>
      <c r="D2779" t="s">
        <v>351</v>
      </c>
      <c r="E2779" t="s">
        <v>22</v>
      </c>
      <c r="F2779" t="s">
        <v>16</v>
      </c>
      <c r="H2779">
        <v>45</v>
      </c>
      <c r="I2779">
        <v>6.9583299089999997</v>
      </c>
      <c r="J2779">
        <v>158.2090599</v>
      </c>
      <c r="K2779" t="s">
        <v>51</v>
      </c>
      <c r="L2779" t="s">
        <v>52</v>
      </c>
    </row>
    <row r="2780" spans="1:12" hidden="1" x14ac:dyDescent="0.3">
      <c r="A2780">
        <v>2619</v>
      </c>
      <c r="B2780" t="s">
        <v>2914</v>
      </c>
      <c r="C2780" t="s">
        <v>2231</v>
      </c>
      <c r="D2780" t="s">
        <v>54</v>
      </c>
      <c r="E2780" t="s">
        <v>22</v>
      </c>
      <c r="F2780" t="s">
        <v>16</v>
      </c>
      <c r="H2780">
        <v>97</v>
      </c>
      <c r="I2780">
        <v>6.9644408350000004</v>
      </c>
      <c r="J2780">
        <v>158.23628220000001</v>
      </c>
      <c r="K2780" t="s">
        <v>23</v>
      </c>
      <c r="L2780" t="s">
        <v>24</v>
      </c>
    </row>
    <row r="2781" spans="1:12" hidden="1" x14ac:dyDescent="0.3">
      <c r="A2781">
        <v>2620</v>
      </c>
      <c r="B2781" t="s">
        <v>2915</v>
      </c>
      <c r="C2781" t="s">
        <v>35</v>
      </c>
      <c r="D2781" t="s">
        <v>21</v>
      </c>
      <c r="E2781" t="s">
        <v>22</v>
      </c>
      <c r="F2781" t="s">
        <v>16</v>
      </c>
      <c r="H2781">
        <v>385</v>
      </c>
      <c r="I2781">
        <v>6.936662857</v>
      </c>
      <c r="J2781">
        <v>158.26044870000001</v>
      </c>
      <c r="K2781" t="s">
        <v>23</v>
      </c>
      <c r="L2781" t="s">
        <v>24</v>
      </c>
    </row>
    <row r="2782" spans="1:12" hidden="1" x14ac:dyDescent="0.3">
      <c r="A2782">
        <v>2621</v>
      </c>
      <c r="B2782" t="s">
        <v>2916</v>
      </c>
      <c r="C2782" t="s">
        <v>30</v>
      </c>
      <c r="D2782" t="s">
        <v>54</v>
      </c>
      <c r="E2782" t="s">
        <v>22</v>
      </c>
      <c r="F2782" t="s">
        <v>16</v>
      </c>
      <c r="H2782">
        <v>0</v>
      </c>
      <c r="I2782">
        <v>6.9961075179999996</v>
      </c>
      <c r="J2782">
        <v>158.24211579999999</v>
      </c>
      <c r="K2782" t="s">
        <v>473</v>
      </c>
      <c r="L2782" t="s">
        <v>372</v>
      </c>
    </row>
    <row r="2783" spans="1:12" hidden="1" x14ac:dyDescent="0.3">
      <c r="A2783">
        <v>2622</v>
      </c>
      <c r="B2783" t="s">
        <v>2917</v>
      </c>
      <c r="C2783" t="s">
        <v>20</v>
      </c>
      <c r="D2783" t="s">
        <v>54</v>
      </c>
      <c r="E2783" t="s">
        <v>22</v>
      </c>
      <c r="F2783" t="s">
        <v>16</v>
      </c>
      <c r="H2783">
        <v>0</v>
      </c>
      <c r="I2783">
        <v>6.962218837</v>
      </c>
      <c r="J2783">
        <v>158.20517100000001</v>
      </c>
      <c r="K2783" t="s">
        <v>51</v>
      </c>
      <c r="L2783" t="s">
        <v>52</v>
      </c>
    </row>
    <row r="2784" spans="1:12" hidden="1" x14ac:dyDescent="0.3">
      <c r="A2784">
        <v>2623</v>
      </c>
      <c r="B2784" t="s">
        <v>2918</v>
      </c>
      <c r="C2784" t="s">
        <v>20</v>
      </c>
      <c r="D2784" t="s">
        <v>26</v>
      </c>
      <c r="E2784" t="s">
        <v>22</v>
      </c>
      <c r="F2784" t="s">
        <v>16</v>
      </c>
      <c r="H2784">
        <v>87</v>
      </c>
      <c r="I2784">
        <v>6.8199964900000003</v>
      </c>
      <c r="J2784">
        <v>158.21211450000001</v>
      </c>
      <c r="K2784" t="s">
        <v>27</v>
      </c>
      <c r="L2784" t="s">
        <v>28</v>
      </c>
    </row>
    <row r="2785" spans="1:12" hidden="1" x14ac:dyDescent="0.3">
      <c r="A2785">
        <v>2624</v>
      </c>
      <c r="B2785" t="s">
        <v>2919</v>
      </c>
      <c r="C2785" t="s">
        <v>35</v>
      </c>
      <c r="D2785" t="s">
        <v>54</v>
      </c>
      <c r="E2785" t="s">
        <v>22</v>
      </c>
      <c r="F2785" t="s">
        <v>16</v>
      </c>
      <c r="H2785">
        <v>1</v>
      </c>
      <c r="I2785">
        <v>7.0066629459999996</v>
      </c>
      <c r="J2785">
        <v>158.25406039999999</v>
      </c>
      <c r="K2785" t="s">
        <v>473</v>
      </c>
      <c r="L2785" t="s">
        <v>372</v>
      </c>
    </row>
    <row r="2786" spans="1:12" hidden="1" x14ac:dyDescent="0.3">
      <c r="A2786">
        <v>2625</v>
      </c>
      <c r="B2786" t="s">
        <v>2920</v>
      </c>
      <c r="C2786" t="s">
        <v>20</v>
      </c>
      <c r="D2786" t="s">
        <v>100</v>
      </c>
      <c r="E2786" t="s">
        <v>22</v>
      </c>
      <c r="F2786" t="s">
        <v>16</v>
      </c>
      <c r="H2786">
        <v>0</v>
      </c>
      <c r="I2786">
        <v>6.9305514229999998</v>
      </c>
      <c r="J2786">
        <v>158.3107267</v>
      </c>
      <c r="K2786" t="s">
        <v>23</v>
      </c>
      <c r="L2786" t="s">
        <v>101</v>
      </c>
    </row>
    <row r="2787" spans="1:12" hidden="1" x14ac:dyDescent="0.3">
      <c r="A2787">
        <v>2626</v>
      </c>
      <c r="B2787" t="s">
        <v>2921</v>
      </c>
      <c r="C2787" t="s">
        <v>35</v>
      </c>
      <c r="D2787" t="s">
        <v>26</v>
      </c>
      <c r="E2787" t="s">
        <v>22</v>
      </c>
      <c r="F2787" t="s">
        <v>16</v>
      </c>
      <c r="H2787">
        <v>595</v>
      </c>
      <c r="I2787">
        <v>6.9044406919999997</v>
      </c>
      <c r="J2787">
        <v>158.2518374</v>
      </c>
      <c r="K2787" t="s">
        <v>23</v>
      </c>
      <c r="L2787" t="s">
        <v>48</v>
      </c>
    </row>
    <row r="2788" spans="1:12" hidden="1" x14ac:dyDescent="0.3">
      <c r="A2788">
        <v>2627</v>
      </c>
      <c r="B2788" t="s">
        <v>2922</v>
      </c>
      <c r="C2788" t="s">
        <v>20</v>
      </c>
      <c r="D2788" t="s">
        <v>26</v>
      </c>
      <c r="E2788" t="s">
        <v>22</v>
      </c>
      <c r="F2788" t="s">
        <v>16</v>
      </c>
      <c r="H2788">
        <v>79</v>
      </c>
      <c r="I2788">
        <v>6.8202739250000004</v>
      </c>
      <c r="J2788">
        <v>158.25350359999999</v>
      </c>
      <c r="K2788" t="s">
        <v>27</v>
      </c>
      <c r="L2788" t="s">
        <v>71</v>
      </c>
    </row>
    <row r="2789" spans="1:12" hidden="1" x14ac:dyDescent="0.3">
      <c r="A2789">
        <v>2628</v>
      </c>
      <c r="B2789" t="s">
        <v>2923</v>
      </c>
      <c r="C2789" t="s">
        <v>35</v>
      </c>
      <c r="D2789" t="s">
        <v>26</v>
      </c>
      <c r="E2789" t="s">
        <v>22</v>
      </c>
      <c r="F2789" t="s">
        <v>16</v>
      </c>
      <c r="H2789">
        <v>24</v>
      </c>
      <c r="I2789">
        <v>6.8180518110000001</v>
      </c>
      <c r="J2789">
        <v>158.2398924</v>
      </c>
      <c r="K2789" t="s">
        <v>27</v>
      </c>
      <c r="L2789" t="s">
        <v>64</v>
      </c>
    </row>
    <row r="2790" spans="1:12" hidden="1" x14ac:dyDescent="0.3">
      <c r="A2790">
        <v>2629</v>
      </c>
      <c r="B2790" t="s">
        <v>2924</v>
      </c>
      <c r="C2790" t="s">
        <v>35</v>
      </c>
      <c r="D2790" t="s">
        <v>26</v>
      </c>
      <c r="E2790" t="s">
        <v>22</v>
      </c>
      <c r="F2790" t="s">
        <v>16</v>
      </c>
      <c r="H2790">
        <v>44</v>
      </c>
      <c r="I2790">
        <v>6.8141627060000003</v>
      </c>
      <c r="J2790">
        <v>158.27128139999999</v>
      </c>
      <c r="K2790" t="s">
        <v>27</v>
      </c>
      <c r="L2790" t="s">
        <v>71</v>
      </c>
    </row>
    <row r="2791" spans="1:12" hidden="1" x14ac:dyDescent="0.3">
      <c r="A2791">
        <v>2630</v>
      </c>
      <c r="B2791" t="s">
        <v>2925</v>
      </c>
      <c r="C2791" t="s">
        <v>66</v>
      </c>
      <c r="D2791" t="s">
        <v>70</v>
      </c>
      <c r="E2791" t="s">
        <v>22</v>
      </c>
      <c r="F2791" t="s">
        <v>16</v>
      </c>
      <c r="H2791">
        <v>20</v>
      </c>
      <c r="I2791">
        <v>6.8097184889999998</v>
      </c>
      <c r="J2791">
        <v>158.24239230000001</v>
      </c>
      <c r="K2791" t="s">
        <v>27</v>
      </c>
      <c r="L2791" t="s">
        <v>71</v>
      </c>
    </row>
    <row r="2792" spans="1:12" hidden="1" x14ac:dyDescent="0.3">
      <c r="A2792">
        <v>2631</v>
      </c>
      <c r="B2792" t="s">
        <v>2926</v>
      </c>
      <c r="C2792" t="s">
        <v>40</v>
      </c>
      <c r="D2792" t="s">
        <v>26</v>
      </c>
      <c r="E2792" t="s">
        <v>22</v>
      </c>
      <c r="F2792" t="s">
        <v>16</v>
      </c>
      <c r="H2792">
        <v>84</v>
      </c>
      <c r="I2792">
        <v>6.8213851070000002</v>
      </c>
      <c r="J2792">
        <v>158.24072570000001</v>
      </c>
      <c r="K2792" t="s">
        <v>27</v>
      </c>
      <c r="L2792" t="s">
        <v>64</v>
      </c>
    </row>
    <row r="2793" spans="1:12" hidden="1" x14ac:dyDescent="0.3">
      <c r="A2793">
        <v>2632</v>
      </c>
      <c r="B2793" t="s">
        <v>2927</v>
      </c>
      <c r="C2793" t="s">
        <v>162</v>
      </c>
      <c r="D2793" t="s">
        <v>288</v>
      </c>
      <c r="E2793" t="s">
        <v>288</v>
      </c>
      <c r="F2793" t="s">
        <v>16</v>
      </c>
      <c r="H2793">
        <v>2</v>
      </c>
      <c r="I2793">
        <v>5.2847222</v>
      </c>
      <c r="J2793">
        <v>162.90694439999999</v>
      </c>
      <c r="K2793" t="s">
        <v>295</v>
      </c>
      <c r="L2793" t="s">
        <v>1028</v>
      </c>
    </row>
    <row r="2794" spans="1:12" hidden="1" x14ac:dyDescent="0.3">
      <c r="A2794">
        <v>2633</v>
      </c>
      <c r="B2794" t="s">
        <v>2928</v>
      </c>
      <c r="C2794" t="s">
        <v>162</v>
      </c>
      <c r="D2794" t="s">
        <v>287</v>
      </c>
      <c r="E2794" t="s">
        <v>288</v>
      </c>
      <c r="F2794" t="s">
        <v>16</v>
      </c>
      <c r="H2794">
        <v>4</v>
      </c>
      <c r="I2794">
        <v>5.3158333000000004</v>
      </c>
      <c r="J2794">
        <v>163.03305560000001</v>
      </c>
      <c r="K2794" t="s">
        <v>292</v>
      </c>
      <c r="L2794" t="s">
        <v>983</v>
      </c>
    </row>
    <row r="2795" spans="1:12" hidden="1" x14ac:dyDescent="0.3">
      <c r="A2795">
        <v>2634</v>
      </c>
      <c r="B2795" t="s">
        <v>2929</v>
      </c>
      <c r="C2795" t="s">
        <v>162</v>
      </c>
      <c r="D2795" t="s">
        <v>287</v>
      </c>
      <c r="E2795" t="s">
        <v>288</v>
      </c>
      <c r="F2795" t="s">
        <v>16</v>
      </c>
      <c r="H2795">
        <v>3</v>
      </c>
      <c r="I2795">
        <v>5.2877777999999998</v>
      </c>
      <c r="J2795">
        <v>163.02444439999999</v>
      </c>
      <c r="K2795" t="s">
        <v>295</v>
      </c>
      <c r="L2795" t="s">
        <v>290</v>
      </c>
    </row>
    <row r="2796" spans="1:12" hidden="1" x14ac:dyDescent="0.3">
      <c r="A2796">
        <v>2635</v>
      </c>
      <c r="B2796" t="s">
        <v>2930</v>
      </c>
      <c r="C2796" t="s">
        <v>162</v>
      </c>
      <c r="D2796" t="s">
        <v>288</v>
      </c>
      <c r="E2796" t="s">
        <v>288</v>
      </c>
      <c r="F2796" t="s">
        <v>16</v>
      </c>
      <c r="H2796">
        <v>0</v>
      </c>
      <c r="I2796">
        <v>5.3733332999999996</v>
      </c>
      <c r="J2796">
        <v>162.9975</v>
      </c>
      <c r="K2796" t="s">
        <v>292</v>
      </c>
      <c r="L2796" t="s">
        <v>293</v>
      </c>
    </row>
    <row r="2797" spans="1:12" hidden="1" x14ac:dyDescent="0.3">
      <c r="A2797">
        <v>2636</v>
      </c>
      <c r="B2797" t="s">
        <v>2931</v>
      </c>
      <c r="C2797" t="s">
        <v>162</v>
      </c>
      <c r="D2797" t="s">
        <v>287</v>
      </c>
      <c r="E2797" t="s">
        <v>288</v>
      </c>
      <c r="F2797" t="s">
        <v>16</v>
      </c>
      <c r="H2797">
        <v>4</v>
      </c>
      <c r="I2797">
        <v>5.2997221999999997</v>
      </c>
      <c r="J2797">
        <v>163.02944439999999</v>
      </c>
      <c r="K2797" t="s">
        <v>292</v>
      </c>
      <c r="L2797" t="s">
        <v>983</v>
      </c>
    </row>
    <row r="2798" spans="1:12" hidden="1" x14ac:dyDescent="0.3">
      <c r="A2798">
        <v>2637</v>
      </c>
      <c r="B2798" t="s">
        <v>2932</v>
      </c>
      <c r="C2798" t="s">
        <v>162</v>
      </c>
      <c r="D2798" t="s">
        <v>288</v>
      </c>
      <c r="E2798" t="s">
        <v>288</v>
      </c>
      <c r="F2798" t="s">
        <v>16</v>
      </c>
      <c r="H2798">
        <v>2</v>
      </c>
      <c r="I2798">
        <v>5.2722221999999999</v>
      </c>
      <c r="J2798">
        <v>162.93805560000001</v>
      </c>
      <c r="K2798" t="s">
        <v>295</v>
      </c>
      <c r="L2798" t="s">
        <v>798</v>
      </c>
    </row>
    <row r="2799" spans="1:12" hidden="1" x14ac:dyDescent="0.3">
      <c r="A2799">
        <v>2638</v>
      </c>
      <c r="B2799" t="s">
        <v>2933</v>
      </c>
      <c r="C2799" t="s">
        <v>162</v>
      </c>
      <c r="D2799" t="s">
        <v>288</v>
      </c>
      <c r="E2799" t="s">
        <v>288</v>
      </c>
      <c r="F2799" t="s">
        <v>16</v>
      </c>
      <c r="H2799">
        <v>0</v>
      </c>
      <c r="I2799">
        <v>5.3036111000000004</v>
      </c>
      <c r="J2799">
        <v>162.90333330000001</v>
      </c>
      <c r="K2799" t="s">
        <v>1027</v>
      </c>
      <c r="L2799" t="s">
        <v>1028</v>
      </c>
    </row>
    <row r="2800" spans="1:12" hidden="1" x14ac:dyDescent="0.3">
      <c r="A2800">
        <v>2639</v>
      </c>
      <c r="B2800" t="s">
        <v>2934</v>
      </c>
      <c r="C2800" t="s">
        <v>20</v>
      </c>
      <c r="D2800" t="s">
        <v>31</v>
      </c>
      <c r="E2800" t="s">
        <v>15</v>
      </c>
      <c r="F2800" t="s">
        <v>16</v>
      </c>
      <c r="H2800">
        <v>0</v>
      </c>
      <c r="I2800">
        <v>7.371142409</v>
      </c>
      <c r="J2800">
        <v>151.57762070000001</v>
      </c>
      <c r="K2800" t="s">
        <v>32</v>
      </c>
      <c r="L2800" t="s">
        <v>121</v>
      </c>
    </row>
    <row r="2801" spans="1:12" hidden="1" x14ac:dyDescent="0.3">
      <c r="A2801">
        <v>2640</v>
      </c>
      <c r="B2801" t="s">
        <v>2935</v>
      </c>
      <c r="C2801" t="s">
        <v>13</v>
      </c>
      <c r="D2801" t="s">
        <v>31</v>
      </c>
      <c r="E2801" t="s">
        <v>15</v>
      </c>
      <c r="F2801" t="s">
        <v>16</v>
      </c>
      <c r="H2801">
        <v>7</v>
      </c>
      <c r="I2801">
        <v>7.3358643189999997</v>
      </c>
      <c r="J2801">
        <v>151.58734290000001</v>
      </c>
      <c r="K2801" t="s">
        <v>32</v>
      </c>
      <c r="L2801" t="s">
        <v>192</v>
      </c>
    </row>
    <row r="2802" spans="1:12" hidden="1" x14ac:dyDescent="0.3">
      <c r="A2802">
        <v>2641</v>
      </c>
      <c r="B2802" t="s">
        <v>2935</v>
      </c>
      <c r="C2802" t="s">
        <v>35</v>
      </c>
      <c r="D2802" t="s">
        <v>31</v>
      </c>
      <c r="E2802" t="s">
        <v>15</v>
      </c>
      <c r="F2802" t="s">
        <v>16</v>
      </c>
      <c r="H2802">
        <v>83</v>
      </c>
      <c r="I2802">
        <v>7.338364361</v>
      </c>
      <c r="J2802">
        <v>151.58039830000001</v>
      </c>
      <c r="K2802" t="s">
        <v>32</v>
      </c>
      <c r="L2802" t="s">
        <v>192</v>
      </c>
    </row>
    <row r="2803" spans="1:12" hidden="1" x14ac:dyDescent="0.3">
      <c r="A2803">
        <v>2642</v>
      </c>
      <c r="B2803" t="s">
        <v>2936</v>
      </c>
      <c r="C2803" t="s">
        <v>797</v>
      </c>
      <c r="D2803" t="s">
        <v>288</v>
      </c>
      <c r="E2803" t="s">
        <v>288</v>
      </c>
      <c r="F2803" t="s">
        <v>16</v>
      </c>
      <c r="H2803">
        <v>24</v>
      </c>
      <c r="I2803">
        <v>5.3038888999999996</v>
      </c>
      <c r="J2803">
        <v>162.9136111</v>
      </c>
      <c r="K2803" t="s">
        <v>1027</v>
      </c>
      <c r="L2803" t="s">
        <v>1028</v>
      </c>
    </row>
    <row r="2804" spans="1:12" hidden="1" x14ac:dyDescent="0.3">
      <c r="A2804">
        <v>2643</v>
      </c>
      <c r="B2804" t="s">
        <v>2937</v>
      </c>
      <c r="C2804" t="s">
        <v>205</v>
      </c>
      <c r="D2804" t="s">
        <v>393</v>
      </c>
      <c r="E2804" t="s">
        <v>22</v>
      </c>
      <c r="F2804" t="s">
        <v>16</v>
      </c>
      <c r="H2804">
        <v>40</v>
      </c>
      <c r="I2804">
        <v>6.842218087</v>
      </c>
      <c r="J2804">
        <v>158.30794829999999</v>
      </c>
      <c r="K2804" t="s">
        <v>27</v>
      </c>
      <c r="L2804" t="s">
        <v>67</v>
      </c>
    </row>
    <row r="2805" spans="1:12" hidden="1" x14ac:dyDescent="0.3">
      <c r="A2805">
        <v>2644</v>
      </c>
      <c r="B2805" t="s">
        <v>2938</v>
      </c>
      <c r="C2805" t="s">
        <v>2939</v>
      </c>
      <c r="D2805" t="s">
        <v>351</v>
      </c>
      <c r="E2805" t="s">
        <v>22</v>
      </c>
      <c r="F2805" t="s">
        <v>16</v>
      </c>
      <c r="H2805">
        <v>30</v>
      </c>
      <c r="I2805">
        <v>6.9641631970000004</v>
      </c>
      <c r="J2805">
        <v>158.2115599</v>
      </c>
      <c r="K2805" t="s">
        <v>51</v>
      </c>
      <c r="L2805" t="s">
        <v>52</v>
      </c>
    </row>
    <row r="2806" spans="1:12" hidden="1" x14ac:dyDescent="0.3">
      <c r="A2806">
        <v>2645</v>
      </c>
      <c r="B2806" t="s">
        <v>2940</v>
      </c>
      <c r="C2806" t="s">
        <v>2941</v>
      </c>
      <c r="D2806" t="s">
        <v>54</v>
      </c>
      <c r="E2806" t="s">
        <v>22</v>
      </c>
      <c r="F2806" t="s">
        <v>16</v>
      </c>
      <c r="H2806">
        <v>37</v>
      </c>
      <c r="I2806">
        <v>6.9547187360000002</v>
      </c>
      <c r="J2806">
        <v>158.2198932</v>
      </c>
      <c r="K2806" t="s">
        <v>51</v>
      </c>
      <c r="L2806" t="s">
        <v>52</v>
      </c>
    </row>
    <row r="2807" spans="1:12" hidden="1" x14ac:dyDescent="0.3">
      <c r="A2807">
        <v>2646</v>
      </c>
      <c r="B2807" t="s">
        <v>2942</v>
      </c>
      <c r="C2807" t="s">
        <v>13</v>
      </c>
      <c r="D2807" t="s">
        <v>36</v>
      </c>
      <c r="E2807" t="s">
        <v>15</v>
      </c>
      <c r="F2807" t="s">
        <v>16</v>
      </c>
      <c r="H2807">
        <v>0</v>
      </c>
      <c r="I2807">
        <v>7.2050287209999997</v>
      </c>
      <c r="J2807">
        <v>151.98818009999999</v>
      </c>
      <c r="K2807" t="s">
        <v>152</v>
      </c>
      <c r="L2807" t="s">
        <v>825</v>
      </c>
    </row>
    <row r="2808" spans="1:12" hidden="1" x14ac:dyDescent="0.3">
      <c r="A2808">
        <v>2647</v>
      </c>
      <c r="B2808" t="s">
        <v>2943</v>
      </c>
      <c r="C2808" t="s">
        <v>13</v>
      </c>
      <c r="D2808" t="s">
        <v>393</v>
      </c>
      <c r="E2808" t="s">
        <v>22</v>
      </c>
      <c r="F2808" t="s">
        <v>16</v>
      </c>
      <c r="H2808">
        <v>0</v>
      </c>
      <c r="I2808">
        <v>6.8405512670000004</v>
      </c>
      <c r="J2808">
        <v>158.3262818</v>
      </c>
      <c r="K2808" t="s">
        <v>394</v>
      </c>
      <c r="L2808" t="s">
        <v>395</v>
      </c>
    </row>
    <row r="2809" spans="1:12" hidden="1" x14ac:dyDescent="0.3">
      <c r="A2809">
        <v>2648</v>
      </c>
      <c r="B2809" t="s">
        <v>2944</v>
      </c>
      <c r="C2809" t="s">
        <v>30</v>
      </c>
      <c r="D2809" t="s">
        <v>31</v>
      </c>
      <c r="E2809" t="s">
        <v>15</v>
      </c>
      <c r="F2809" t="s">
        <v>16</v>
      </c>
      <c r="H2809">
        <v>0</v>
      </c>
      <c r="I2809">
        <v>7.35919758</v>
      </c>
      <c r="J2809">
        <v>151.64873249999999</v>
      </c>
      <c r="K2809" t="s">
        <v>32</v>
      </c>
      <c r="L2809" t="s">
        <v>33</v>
      </c>
    </row>
    <row r="2810" spans="1:12" hidden="1" x14ac:dyDescent="0.3">
      <c r="A2810">
        <v>2649</v>
      </c>
      <c r="B2810" t="s">
        <v>2945</v>
      </c>
      <c r="C2810" t="s">
        <v>30</v>
      </c>
      <c r="D2810" t="s">
        <v>14</v>
      </c>
      <c r="E2810" t="s">
        <v>15</v>
      </c>
      <c r="F2810" t="s">
        <v>16</v>
      </c>
      <c r="H2810">
        <v>0</v>
      </c>
      <c r="I2810">
        <v>7.329475489</v>
      </c>
      <c r="J2810">
        <v>151.5528979</v>
      </c>
      <c r="K2810" t="s">
        <v>32</v>
      </c>
      <c r="L2810" t="s">
        <v>346</v>
      </c>
    </row>
    <row r="2811" spans="1:12" hidden="1" x14ac:dyDescent="0.3">
      <c r="A2811">
        <v>2650</v>
      </c>
      <c r="B2811" t="s">
        <v>2946</v>
      </c>
      <c r="C2811" t="s">
        <v>478</v>
      </c>
      <c r="D2811" t="s">
        <v>36</v>
      </c>
      <c r="E2811" t="s">
        <v>15</v>
      </c>
      <c r="F2811" t="s">
        <v>16</v>
      </c>
      <c r="H2811">
        <v>41</v>
      </c>
      <c r="I2811">
        <v>7.3097520290000002</v>
      </c>
      <c r="J2811">
        <v>151.8790127</v>
      </c>
      <c r="K2811" t="s">
        <v>157</v>
      </c>
      <c r="L2811" t="s">
        <v>158</v>
      </c>
    </row>
    <row r="2812" spans="1:12" hidden="1" x14ac:dyDescent="0.3">
      <c r="A2812">
        <v>2652</v>
      </c>
      <c r="B2812" t="s">
        <v>2948</v>
      </c>
      <c r="C2812" t="s">
        <v>354</v>
      </c>
      <c r="D2812" t="s">
        <v>288</v>
      </c>
      <c r="E2812" t="s">
        <v>288</v>
      </c>
      <c r="F2812" t="s">
        <v>16</v>
      </c>
      <c r="H2812">
        <v>0</v>
      </c>
      <c r="I2812">
        <v>5.3330555999999998</v>
      </c>
      <c r="J2812">
        <v>162.93944440000001</v>
      </c>
      <c r="K2812" t="s">
        <v>1027</v>
      </c>
      <c r="L2812" t="s">
        <v>355</v>
      </c>
    </row>
    <row r="2813" spans="1:12" hidden="1" x14ac:dyDescent="0.3">
      <c r="A2813">
        <v>2653</v>
      </c>
      <c r="B2813" t="s">
        <v>2949</v>
      </c>
      <c r="C2813" t="s">
        <v>354</v>
      </c>
      <c r="D2813" t="s">
        <v>288</v>
      </c>
      <c r="E2813" t="s">
        <v>288</v>
      </c>
      <c r="F2813" t="s">
        <v>16</v>
      </c>
      <c r="H2813">
        <v>0</v>
      </c>
      <c r="I2813">
        <v>5.2797222000000001</v>
      </c>
      <c r="J2813">
        <v>162.96694439999999</v>
      </c>
      <c r="K2813" t="s">
        <v>295</v>
      </c>
      <c r="L2813" t="s">
        <v>798</v>
      </c>
    </row>
    <row r="2814" spans="1:12" hidden="1" x14ac:dyDescent="0.3">
      <c r="A2814">
        <v>2654</v>
      </c>
      <c r="B2814" t="s">
        <v>2950</v>
      </c>
      <c r="C2814" t="s">
        <v>155</v>
      </c>
      <c r="D2814" t="s">
        <v>36</v>
      </c>
      <c r="E2814" t="s">
        <v>15</v>
      </c>
      <c r="F2814" t="s">
        <v>16</v>
      </c>
      <c r="H2814">
        <v>38</v>
      </c>
      <c r="I2814">
        <v>7.4422529639999997</v>
      </c>
      <c r="J2814">
        <v>151.8767909</v>
      </c>
      <c r="K2814" t="s">
        <v>37</v>
      </c>
      <c r="L2814" t="s">
        <v>38</v>
      </c>
    </row>
    <row r="2815" spans="1:12" hidden="1" x14ac:dyDescent="0.3">
      <c r="A2815">
        <v>2656</v>
      </c>
      <c r="B2815" t="s">
        <v>2952</v>
      </c>
      <c r="C2815" t="s">
        <v>237</v>
      </c>
      <c r="D2815" t="s">
        <v>36</v>
      </c>
      <c r="E2815" t="s">
        <v>15</v>
      </c>
      <c r="F2815" t="s">
        <v>16</v>
      </c>
      <c r="H2815">
        <v>1</v>
      </c>
      <c r="I2815">
        <v>7.454475317</v>
      </c>
      <c r="J2815">
        <v>151.8581796</v>
      </c>
      <c r="K2815" t="s">
        <v>37</v>
      </c>
      <c r="L2815" t="s">
        <v>38</v>
      </c>
    </row>
    <row r="2816" spans="1:12" hidden="1" x14ac:dyDescent="0.3">
      <c r="A2816">
        <v>2657</v>
      </c>
      <c r="B2816" t="s">
        <v>2952</v>
      </c>
      <c r="C2816" t="s">
        <v>155</v>
      </c>
      <c r="D2816" t="s">
        <v>36</v>
      </c>
      <c r="E2816" t="s">
        <v>15</v>
      </c>
      <c r="F2816" t="s">
        <v>16</v>
      </c>
      <c r="H2816">
        <v>113</v>
      </c>
      <c r="I2816">
        <v>7.457530963</v>
      </c>
      <c r="J2816">
        <v>151.85151289999999</v>
      </c>
      <c r="K2816" t="s">
        <v>37</v>
      </c>
      <c r="L2816" t="s">
        <v>38</v>
      </c>
    </row>
    <row r="2817" spans="1:12" hidden="1" x14ac:dyDescent="0.3">
      <c r="A2817">
        <v>2658</v>
      </c>
      <c r="B2817" t="s">
        <v>2953</v>
      </c>
      <c r="C2817" t="s">
        <v>13</v>
      </c>
      <c r="D2817" t="s">
        <v>393</v>
      </c>
      <c r="E2817" t="s">
        <v>22</v>
      </c>
      <c r="F2817" t="s">
        <v>16</v>
      </c>
      <c r="H2817">
        <v>1</v>
      </c>
      <c r="I2817">
        <v>6.8452734140000002</v>
      </c>
      <c r="J2817">
        <v>158.33489299999999</v>
      </c>
      <c r="K2817" t="s">
        <v>394</v>
      </c>
      <c r="L2817" t="s">
        <v>395</v>
      </c>
    </row>
    <row r="2818" spans="1:12" hidden="1" x14ac:dyDescent="0.3">
      <c r="A2818">
        <v>2659</v>
      </c>
      <c r="B2818" t="s">
        <v>2954</v>
      </c>
      <c r="C2818" t="s">
        <v>30</v>
      </c>
      <c r="D2818" t="s">
        <v>36</v>
      </c>
      <c r="E2818" t="s">
        <v>15</v>
      </c>
      <c r="F2818" t="s">
        <v>16</v>
      </c>
      <c r="H2818">
        <v>0</v>
      </c>
      <c r="I2818">
        <v>7.4103078509999998</v>
      </c>
      <c r="J2818">
        <v>151.98401419999999</v>
      </c>
      <c r="K2818" t="s">
        <v>157</v>
      </c>
      <c r="L2818" t="s">
        <v>727</v>
      </c>
    </row>
    <row r="2819" spans="1:12" hidden="1" x14ac:dyDescent="0.3">
      <c r="A2819">
        <v>2660</v>
      </c>
      <c r="B2819" t="s">
        <v>2954</v>
      </c>
      <c r="C2819" t="s">
        <v>30</v>
      </c>
      <c r="D2819" t="s">
        <v>31</v>
      </c>
      <c r="E2819" t="s">
        <v>15</v>
      </c>
      <c r="F2819" t="s">
        <v>16</v>
      </c>
      <c r="H2819">
        <v>0</v>
      </c>
      <c r="I2819">
        <v>7.3422530909999999</v>
      </c>
      <c r="J2819">
        <v>151.63873240000001</v>
      </c>
      <c r="K2819" t="s">
        <v>32</v>
      </c>
      <c r="L2819" t="s">
        <v>33</v>
      </c>
    </row>
    <row r="2820" spans="1:12" hidden="1" x14ac:dyDescent="0.3">
      <c r="A2820">
        <v>2661</v>
      </c>
      <c r="B2820" t="s">
        <v>2955</v>
      </c>
      <c r="C2820" t="s">
        <v>30</v>
      </c>
      <c r="D2820" t="s">
        <v>36</v>
      </c>
      <c r="E2820" t="s">
        <v>15</v>
      </c>
      <c r="F2820" t="s">
        <v>16</v>
      </c>
      <c r="H2820">
        <v>0</v>
      </c>
      <c r="I2820">
        <v>7.2408622329999996</v>
      </c>
      <c r="J2820">
        <v>151.9981804</v>
      </c>
      <c r="K2820" t="s">
        <v>152</v>
      </c>
      <c r="L2820" t="s">
        <v>959</v>
      </c>
    </row>
    <row r="2821" spans="1:12" hidden="1" x14ac:dyDescent="0.3">
      <c r="A2821">
        <v>2662</v>
      </c>
      <c r="B2821" t="s">
        <v>2956</v>
      </c>
      <c r="C2821" t="s">
        <v>30</v>
      </c>
      <c r="D2821" t="s">
        <v>36</v>
      </c>
      <c r="E2821" t="s">
        <v>15</v>
      </c>
      <c r="F2821" t="s">
        <v>16</v>
      </c>
      <c r="H2821">
        <v>0</v>
      </c>
      <c r="I2821">
        <v>7.2391955149999996</v>
      </c>
      <c r="J2821">
        <v>152.0001249</v>
      </c>
      <c r="K2821" t="s">
        <v>152</v>
      </c>
      <c r="L2821" t="s">
        <v>959</v>
      </c>
    </row>
    <row r="2822" spans="1:12" hidden="1" x14ac:dyDescent="0.3">
      <c r="A2822">
        <v>2663</v>
      </c>
      <c r="B2822" t="s">
        <v>2957</v>
      </c>
      <c r="C2822" t="s">
        <v>69</v>
      </c>
      <c r="D2822" t="s">
        <v>31</v>
      </c>
      <c r="E2822" t="s">
        <v>15</v>
      </c>
      <c r="F2822" t="s">
        <v>16</v>
      </c>
      <c r="H2822">
        <v>104</v>
      </c>
      <c r="I2822">
        <v>7.3378085740000003</v>
      </c>
      <c r="J2822">
        <v>151.63428780000001</v>
      </c>
      <c r="K2822" t="s">
        <v>32</v>
      </c>
      <c r="L2822" t="s">
        <v>33</v>
      </c>
    </row>
    <row r="2823" spans="1:12" hidden="1" x14ac:dyDescent="0.3">
      <c r="A2823">
        <v>2666</v>
      </c>
      <c r="B2823" t="s">
        <v>2961</v>
      </c>
      <c r="C2823" t="s">
        <v>30</v>
      </c>
      <c r="D2823" t="s">
        <v>36</v>
      </c>
      <c r="E2823" t="s">
        <v>15</v>
      </c>
      <c r="F2823" t="s">
        <v>16</v>
      </c>
      <c r="H2823">
        <v>0</v>
      </c>
      <c r="I2823">
        <v>7.4225306629999999</v>
      </c>
      <c r="J2823">
        <v>151.866513</v>
      </c>
      <c r="K2823" t="s">
        <v>37</v>
      </c>
      <c r="L2823" t="s">
        <v>38</v>
      </c>
    </row>
    <row r="2824" spans="1:12" hidden="1" x14ac:dyDescent="0.3">
      <c r="A2824">
        <v>2668</v>
      </c>
      <c r="B2824" t="s">
        <v>2963</v>
      </c>
      <c r="C2824" t="s">
        <v>30</v>
      </c>
      <c r="D2824" t="s">
        <v>31</v>
      </c>
      <c r="E2824" t="s">
        <v>15</v>
      </c>
      <c r="F2824" t="s">
        <v>16</v>
      </c>
      <c r="H2824">
        <v>0</v>
      </c>
      <c r="I2824">
        <v>7.2525302089999997</v>
      </c>
      <c r="J2824">
        <v>151.64873220000001</v>
      </c>
      <c r="K2824" t="s">
        <v>32</v>
      </c>
      <c r="L2824" t="s">
        <v>703</v>
      </c>
    </row>
    <row r="2825" spans="1:12" hidden="1" x14ac:dyDescent="0.3">
      <c r="A2825">
        <v>2669</v>
      </c>
      <c r="B2825" t="s">
        <v>2964</v>
      </c>
      <c r="C2825" t="s">
        <v>30</v>
      </c>
      <c r="D2825" t="s">
        <v>31</v>
      </c>
      <c r="E2825" t="s">
        <v>15</v>
      </c>
      <c r="F2825" t="s">
        <v>16</v>
      </c>
      <c r="H2825">
        <v>0</v>
      </c>
      <c r="I2825">
        <v>7.3339198889999997</v>
      </c>
      <c r="J2825">
        <v>151.56234259999999</v>
      </c>
      <c r="K2825" t="s">
        <v>32</v>
      </c>
      <c r="L2825" t="s">
        <v>346</v>
      </c>
    </row>
    <row r="2826" spans="1:12" hidden="1" x14ac:dyDescent="0.3">
      <c r="A2826">
        <v>2670</v>
      </c>
      <c r="B2826" t="s">
        <v>2965</v>
      </c>
      <c r="C2826" t="s">
        <v>30</v>
      </c>
      <c r="D2826" t="s">
        <v>36</v>
      </c>
      <c r="E2826" t="s">
        <v>15</v>
      </c>
      <c r="F2826" t="s">
        <v>16</v>
      </c>
      <c r="H2826">
        <v>0</v>
      </c>
      <c r="I2826">
        <v>7.3389186019999997</v>
      </c>
      <c r="J2826">
        <v>151.94401350000001</v>
      </c>
      <c r="K2826" t="s">
        <v>157</v>
      </c>
      <c r="L2826" t="s">
        <v>739</v>
      </c>
    </row>
    <row r="2827" spans="1:12" hidden="1" x14ac:dyDescent="0.3">
      <c r="A2827">
        <v>2671</v>
      </c>
      <c r="B2827" t="s">
        <v>2966</v>
      </c>
      <c r="C2827" t="s">
        <v>13</v>
      </c>
      <c r="D2827" t="s">
        <v>31</v>
      </c>
      <c r="E2827" t="s">
        <v>15</v>
      </c>
      <c r="F2827" t="s">
        <v>16</v>
      </c>
      <c r="H2827">
        <v>0</v>
      </c>
      <c r="I2827">
        <v>7.2219740989999996</v>
      </c>
      <c r="J2827">
        <v>151.73567739999999</v>
      </c>
      <c r="K2827" t="s">
        <v>846</v>
      </c>
      <c r="L2827" t="s">
        <v>916</v>
      </c>
    </row>
    <row r="2828" spans="1:12" hidden="1" x14ac:dyDescent="0.3">
      <c r="A2828">
        <v>2672</v>
      </c>
      <c r="B2828" t="s">
        <v>2967</v>
      </c>
      <c r="C2828" t="s">
        <v>30</v>
      </c>
      <c r="D2828" t="s">
        <v>31</v>
      </c>
      <c r="E2828" t="s">
        <v>15</v>
      </c>
      <c r="F2828" t="s">
        <v>16</v>
      </c>
      <c r="H2828">
        <v>0</v>
      </c>
      <c r="I2828">
        <v>7.39225362</v>
      </c>
      <c r="J2828">
        <v>151.59039859999999</v>
      </c>
      <c r="K2828" t="s">
        <v>32</v>
      </c>
      <c r="L2828" t="s">
        <v>121</v>
      </c>
    </row>
    <row r="2829" spans="1:12" hidden="1" x14ac:dyDescent="0.3">
      <c r="A2829">
        <v>2673</v>
      </c>
      <c r="B2829" t="s">
        <v>2968</v>
      </c>
      <c r="C2829" t="s">
        <v>30</v>
      </c>
      <c r="D2829" t="s">
        <v>36</v>
      </c>
      <c r="E2829" t="s">
        <v>15</v>
      </c>
      <c r="F2829" t="s">
        <v>16</v>
      </c>
      <c r="H2829">
        <v>0</v>
      </c>
      <c r="I2829">
        <v>7.2880846750000003</v>
      </c>
      <c r="J2829">
        <v>152.02151420000001</v>
      </c>
      <c r="K2829" t="s">
        <v>152</v>
      </c>
      <c r="L2829" t="s">
        <v>153</v>
      </c>
    </row>
    <row r="2830" spans="1:12" hidden="1" x14ac:dyDescent="0.3">
      <c r="A2830">
        <v>2674</v>
      </c>
      <c r="B2830" t="s">
        <v>2969</v>
      </c>
      <c r="C2830" t="s">
        <v>30</v>
      </c>
      <c r="D2830" t="s">
        <v>31</v>
      </c>
      <c r="E2830" t="s">
        <v>15</v>
      </c>
      <c r="F2830" t="s">
        <v>16</v>
      </c>
      <c r="H2830">
        <v>1</v>
      </c>
      <c r="I2830">
        <v>7.3539198929999996</v>
      </c>
      <c r="J2830">
        <v>151.6042875</v>
      </c>
      <c r="K2830" t="s">
        <v>32</v>
      </c>
      <c r="L2830" t="s">
        <v>121</v>
      </c>
    </row>
    <row r="2831" spans="1:12" hidden="1" x14ac:dyDescent="0.3">
      <c r="A2831">
        <v>2675</v>
      </c>
      <c r="B2831" t="s">
        <v>2970</v>
      </c>
      <c r="C2831" t="s">
        <v>208</v>
      </c>
      <c r="D2831" t="s">
        <v>36</v>
      </c>
      <c r="E2831" t="s">
        <v>15</v>
      </c>
      <c r="F2831" t="s">
        <v>16</v>
      </c>
      <c r="H2831">
        <v>115</v>
      </c>
      <c r="I2831">
        <v>7.3050297610000001</v>
      </c>
      <c r="J2831">
        <v>151.88901279999999</v>
      </c>
      <c r="K2831" t="s">
        <v>157</v>
      </c>
      <c r="L2831" t="s">
        <v>158</v>
      </c>
    </row>
    <row r="2832" spans="1:12" hidden="1" x14ac:dyDescent="0.3">
      <c r="A2832">
        <v>2676</v>
      </c>
      <c r="B2832" t="s">
        <v>2971</v>
      </c>
      <c r="C2832" t="s">
        <v>20</v>
      </c>
      <c r="D2832" t="s">
        <v>287</v>
      </c>
      <c r="E2832" t="s">
        <v>288</v>
      </c>
      <c r="F2832" t="s">
        <v>16</v>
      </c>
      <c r="H2832">
        <v>0</v>
      </c>
      <c r="I2832">
        <v>5.3513888999999999</v>
      </c>
      <c r="J2832">
        <v>163.02000000000001</v>
      </c>
      <c r="K2832" t="s">
        <v>292</v>
      </c>
      <c r="L2832" t="s">
        <v>983</v>
      </c>
    </row>
    <row r="2833" spans="1:12" hidden="1" x14ac:dyDescent="0.3">
      <c r="A2833">
        <v>2677</v>
      </c>
      <c r="B2833" t="s">
        <v>2972</v>
      </c>
      <c r="C2833" t="s">
        <v>797</v>
      </c>
      <c r="D2833" t="s">
        <v>287</v>
      </c>
      <c r="E2833" t="s">
        <v>288</v>
      </c>
      <c r="F2833" t="s">
        <v>16</v>
      </c>
      <c r="H2833">
        <v>71</v>
      </c>
      <c r="I2833">
        <v>5.3502777999999998</v>
      </c>
      <c r="J2833">
        <v>163.01138889999999</v>
      </c>
      <c r="K2833" t="s">
        <v>292</v>
      </c>
      <c r="L2833" t="s">
        <v>293</v>
      </c>
    </row>
    <row r="2834" spans="1:12" hidden="1" x14ac:dyDescent="0.3">
      <c r="A2834">
        <v>2684</v>
      </c>
      <c r="B2834" t="s">
        <v>2982</v>
      </c>
      <c r="C2834" t="s">
        <v>35</v>
      </c>
      <c r="D2834" t="s">
        <v>112</v>
      </c>
      <c r="E2834" t="s">
        <v>113</v>
      </c>
      <c r="F2834" t="s">
        <v>16</v>
      </c>
      <c r="H2834">
        <v>9</v>
      </c>
      <c r="I2834">
        <v>9.5305560000000007</v>
      </c>
      <c r="J2834">
        <v>138.15444400000001</v>
      </c>
      <c r="K2834" t="s">
        <v>202</v>
      </c>
      <c r="L2834" t="s">
        <v>206</v>
      </c>
    </row>
    <row r="2835" spans="1:12" hidden="1" x14ac:dyDescent="0.3">
      <c r="A2835">
        <v>2685</v>
      </c>
      <c r="B2835" t="s">
        <v>2983</v>
      </c>
      <c r="C2835" t="s">
        <v>797</v>
      </c>
      <c r="D2835" t="s">
        <v>288</v>
      </c>
      <c r="E2835" t="s">
        <v>288</v>
      </c>
      <c r="F2835" t="s">
        <v>16</v>
      </c>
      <c r="H2835">
        <v>58</v>
      </c>
      <c r="I2835">
        <v>5.3558332999999996</v>
      </c>
      <c r="J2835">
        <v>162.96916669999999</v>
      </c>
      <c r="K2835" t="s">
        <v>292</v>
      </c>
      <c r="L2835" t="s">
        <v>980</v>
      </c>
    </row>
    <row r="2836" spans="1:12" hidden="1" x14ac:dyDescent="0.3">
      <c r="A2836">
        <v>2686</v>
      </c>
      <c r="B2836" t="s">
        <v>2984</v>
      </c>
      <c r="C2836" t="s">
        <v>20</v>
      </c>
      <c r="D2836" t="s">
        <v>287</v>
      </c>
      <c r="E2836" t="s">
        <v>288</v>
      </c>
      <c r="F2836" t="s">
        <v>16</v>
      </c>
      <c r="H2836">
        <v>2</v>
      </c>
      <c r="I2836">
        <v>5.3475000000000001</v>
      </c>
      <c r="J2836">
        <v>163.02111110000001</v>
      </c>
      <c r="K2836" t="s">
        <v>292</v>
      </c>
      <c r="L2836" t="s">
        <v>983</v>
      </c>
    </row>
    <row r="2837" spans="1:12" hidden="1" x14ac:dyDescent="0.3">
      <c r="A2837">
        <v>2687</v>
      </c>
      <c r="B2837" t="s">
        <v>2985</v>
      </c>
      <c r="C2837" t="s">
        <v>797</v>
      </c>
      <c r="D2837" t="s">
        <v>287</v>
      </c>
      <c r="E2837" t="s">
        <v>288</v>
      </c>
      <c r="F2837" t="s">
        <v>16</v>
      </c>
      <c r="H2837">
        <v>123</v>
      </c>
      <c r="I2837">
        <v>5.3461110999999999</v>
      </c>
      <c r="J2837">
        <v>163.01166670000001</v>
      </c>
      <c r="K2837" t="s">
        <v>292</v>
      </c>
      <c r="L2837" t="s">
        <v>983</v>
      </c>
    </row>
    <row r="2838" spans="1:12" hidden="1" x14ac:dyDescent="0.3">
      <c r="A2838">
        <v>2688</v>
      </c>
      <c r="B2838" t="s">
        <v>2986</v>
      </c>
      <c r="C2838" t="s">
        <v>162</v>
      </c>
      <c r="D2838" t="s">
        <v>112</v>
      </c>
      <c r="E2838" t="s">
        <v>113</v>
      </c>
      <c r="F2838" t="s">
        <v>16</v>
      </c>
      <c r="H2838">
        <v>20</v>
      </c>
      <c r="I2838">
        <v>9.5694440000000007</v>
      </c>
      <c r="J2838">
        <v>138.14083299999999</v>
      </c>
      <c r="K2838" t="s">
        <v>202</v>
      </c>
      <c r="L2838" t="s">
        <v>206</v>
      </c>
    </row>
    <row r="2839" spans="1:12" hidden="1" x14ac:dyDescent="0.3">
      <c r="A2839">
        <v>2689</v>
      </c>
      <c r="B2839" t="s">
        <v>2986</v>
      </c>
      <c r="C2839" t="s">
        <v>35</v>
      </c>
      <c r="D2839" t="s">
        <v>112</v>
      </c>
      <c r="E2839" t="s">
        <v>113</v>
      </c>
      <c r="F2839" t="s">
        <v>16</v>
      </c>
      <c r="H2839">
        <v>31</v>
      </c>
      <c r="I2839">
        <v>9.5666670000000007</v>
      </c>
      <c r="J2839">
        <v>138.13916699999999</v>
      </c>
      <c r="K2839" t="s">
        <v>202</v>
      </c>
      <c r="L2839" t="s">
        <v>206</v>
      </c>
    </row>
    <row r="2840" spans="1:12" hidden="1" x14ac:dyDescent="0.3">
      <c r="A2840">
        <v>2690</v>
      </c>
      <c r="B2840" t="s">
        <v>2987</v>
      </c>
      <c r="C2840" t="s">
        <v>13</v>
      </c>
      <c r="D2840" t="s">
        <v>132</v>
      </c>
      <c r="E2840" t="s">
        <v>15</v>
      </c>
      <c r="F2840" t="s">
        <v>16</v>
      </c>
      <c r="H2840">
        <v>0</v>
      </c>
      <c r="I2840">
        <v>7.5597537519999998</v>
      </c>
      <c r="J2840">
        <v>151.88568029999999</v>
      </c>
      <c r="K2840" t="s">
        <v>133</v>
      </c>
      <c r="L2840" t="s">
        <v>895</v>
      </c>
    </row>
    <row r="2841" spans="1:12" hidden="1" x14ac:dyDescent="0.3">
      <c r="A2841">
        <v>2691</v>
      </c>
      <c r="B2841" t="s">
        <v>2988</v>
      </c>
      <c r="C2841" t="s">
        <v>30</v>
      </c>
      <c r="D2841" t="s">
        <v>438</v>
      </c>
      <c r="E2841" t="s">
        <v>22</v>
      </c>
      <c r="F2841" t="s">
        <v>16</v>
      </c>
      <c r="H2841">
        <v>0</v>
      </c>
      <c r="I2841">
        <v>6.803052299</v>
      </c>
      <c r="J2841">
        <v>158.1618364</v>
      </c>
      <c r="K2841" t="s">
        <v>83</v>
      </c>
      <c r="L2841" t="s">
        <v>84</v>
      </c>
    </row>
    <row r="2842" spans="1:12" hidden="1" x14ac:dyDescent="0.3">
      <c r="A2842">
        <v>2692</v>
      </c>
      <c r="B2842" t="s">
        <v>2989</v>
      </c>
      <c r="C2842" t="s">
        <v>20</v>
      </c>
      <c r="D2842" t="s">
        <v>26</v>
      </c>
      <c r="E2842" t="s">
        <v>22</v>
      </c>
      <c r="F2842" t="s">
        <v>16</v>
      </c>
      <c r="H2842">
        <v>79</v>
      </c>
      <c r="I2842">
        <v>6.8430514359999997</v>
      </c>
      <c r="J2842">
        <v>158.3004483</v>
      </c>
      <c r="K2842" t="s">
        <v>27</v>
      </c>
      <c r="L2842" t="s">
        <v>67</v>
      </c>
    </row>
    <row r="2843" spans="1:12" hidden="1" x14ac:dyDescent="0.3">
      <c r="A2843">
        <v>2693</v>
      </c>
      <c r="B2843" t="s">
        <v>2990</v>
      </c>
      <c r="C2843" t="s">
        <v>30</v>
      </c>
      <c r="D2843" t="s">
        <v>14</v>
      </c>
      <c r="E2843" t="s">
        <v>15</v>
      </c>
      <c r="F2843" t="s">
        <v>16</v>
      </c>
      <c r="H2843">
        <v>0</v>
      </c>
      <c r="I2843">
        <v>7.3594756910000001</v>
      </c>
      <c r="J2843">
        <v>151.55789809999999</v>
      </c>
      <c r="K2843" t="s">
        <v>32</v>
      </c>
      <c r="L2843" t="s">
        <v>346</v>
      </c>
    </row>
    <row r="2844" spans="1:12" hidden="1" x14ac:dyDescent="0.3">
      <c r="A2844">
        <v>2694</v>
      </c>
      <c r="B2844" t="s">
        <v>2991</v>
      </c>
      <c r="C2844" t="s">
        <v>40</v>
      </c>
      <c r="D2844" t="s">
        <v>26</v>
      </c>
      <c r="E2844" t="s">
        <v>22</v>
      </c>
      <c r="F2844" t="s">
        <v>16</v>
      </c>
      <c r="H2844">
        <v>10</v>
      </c>
      <c r="I2844">
        <v>6.8774968359999997</v>
      </c>
      <c r="J2844">
        <v>158.16489240000001</v>
      </c>
      <c r="K2844" t="s">
        <v>51</v>
      </c>
      <c r="L2844" t="s">
        <v>436</v>
      </c>
    </row>
    <row r="2845" spans="1:12" hidden="1" x14ac:dyDescent="0.3">
      <c r="A2845">
        <v>2695</v>
      </c>
      <c r="B2845" t="s">
        <v>2992</v>
      </c>
      <c r="C2845" t="s">
        <v>30</v>
      </c>
      <c r="D2845" t="s">
        <v>31</v>
      </c>
      <c r="E2845" t="s">
        <v>15</v>
      </c>
      <c r="F2845" t="s">
        <v>16</v>
      </c>
      <c r="H2845">
        <v>0</v>
      </c>
      <c r="I2845">
        <v>7.3650312229999999</v>
      </c>
      <c r="J2845">
        <v>151.589843</v>
      </c>
      <c r="K2845" t="s">
        <v>32</v>
      </c>
      <c r="L2845" t="s">
        <v>121</v>
      </c>
    </row>
    <row r="2846" spans="1:12" hidden="1" x14ac:dyDescent="0.3">
      <c r="A2846">
        <v>2696</v>
      </c>
      <c r="B2846" t="s">
        <v>2993</v>
      </c>
      <c r="C2846" t="s">
        <v>20</v>
      </c>
      <c r="D2846" t="s">
        <v>21</v>
      </c>
      <c r="E2846" t="s">
        <v>22</v>
      </c>
      <c r="F2846" t="s">
        <v>16</v>
      </c>
      <c r="H2846">
        <v>70</v>
      </c>
      <c r="I2846">
        <v>6.9386072590000003</v>
      </c>
      <c r="J2846">
        <v>158.27572660000001</v>
      </c>
      <c r="K2846" t="s">
        <v>23</v>
      </c>
      <c r="L2846" t="s">
        <v>24</v>
      </c>
    </row>
    <row r="2847" spans="1:12" hidden="1" x14ac:dyDescent="0.3">
      <c r="A2847">
        <v>2697</v>
      </c>
      <c r="B2847" t="s">
        <v>2994</v>
      </c>
      <c r="C2847" t="s">
        <v>30</v>
      </c>
      <c r="D2847" t="s">
        <v>70</v>
      </c>
      <c r="E2847" t="s">
        <v>22</v>
      </c>
      <c r="F2847" t="s">
        <v>16</v>
      </c>
      <c r="H2847">
        <v>0</v>
      </c>
      <c r="I2847">
        <v>6.784996477</v>
      </c>
      <c r="J2847">
        <v>158.21016979999999</v>
      </c>
      <c r="K2847" t="s">
        <v>27</v>
      </c>
      <c r="L2847" t="s">
        <v>28</v>
      </c>
    </row>
    <row r="2848" spans="1:12" hidden="1" x14ac:dyDescent="0.3">
      <c r="A2848">
        <v>2698</v>
      </c>
      <c r="B2848" t="s">
        <v>2995</v>
      </c>
      <c r="C2848" t="s">
        <v>20</v>
      </c>
      <c r="D2848" t="s">
        <v>26</v>
      </c>
      <c r="E2848" t="s">
        <v>22</v>
      </c>
      <c r="F2848" t="s">
        <v>16</v>
      </c>
      <c r="H2848">
        <v>1</v>
      </c>
      <c r="I2848">
        <v>6.869996843</v>
      </c>
      <c r="J2848">
        <v>158.16294790000001</v>
      </c>
      <c r="K2848" t="s">
        <v>51</v>
      </c>
      <c r="L2848" t="s">
        <v>436</v>
      </c>
    </row>
    <row r="2849" spans="1:12" hidden="1" x14ac:dyDescent="0.3">
      <c r="A2849">
        <v>2699</v>
      </c>
      <c r="B2849" t="s">
        <v>2996</v>
      </c>
      <c r="C2849" t="s">
        <v>13</v>
      </c>
      <c r="D2849" t="s">
        <v>26</v>
      </c>
      <c r="E2849" t="s">
        <v>22</v>
      </c>
      <c r="F2849" t="s">
        <v>16</v>
      </c>
      <c r="H2849">
        <v>0</v>
      </c>
      <c r="I2849">
        <v>6.8474955709999996</v>
      </c>
      <c r="J2849">
        <v>158.3571153</v>
      </c>
      <c r="K2849" t="s">
        <v>394</v>
      </c>
      <c r="L2849" t="s">
        <v>395</v>
      </c>
    </row>
    <row r="2850" spans="1:12" hidden="1" x14ac:dyDescent="0.3">
      <c r="A2850">
        <v>2700</v>
      </c>
      <c r="B2850" t="s">
        <v>2997</v>
      </c>
      <c r="C2850" t="s">
        <v>40</v>
      </c>
      <c r="D2850" t="s">
        <v>26</v>
      </c>
      <c r="E2850" t="s">
        <v>22</v>
      </c>
      <c r="F2850" t="s">
        <v>16</v>
      </c>
      <c r="H2850">
        <v>149</v>
      </c>
      <c r="I2850">
        <v>6.9086076250000001</v>
      </c>
      <c r="J2850">
        <v>158.21655960000001</v>
      </c>
      <c r="K2850" t="s">
        <v>51</v>
      </c>
      <c r="L2850" t="s">
        <v>46</v>
      </c>
    </row>
    <row r="2851" spans="1:12" hidden="1" x14ac:dyDescent="0.3">
      <c r="A2851">
        <v>2701</v>
      </c>
      <c r="B2851" t="s">
        <v>2998</v>
      </c>
      <c r="C2851" t="s">
        <v>478</v>
      </c>
      <c r="D2851" t="s">
        <v>26</v>
      </c>
      <c r="E2851" t="s">
        <v>22</v>
      </c>
      <c r="F2851" t="s">
        <v>16</v>
      </c>
      <c r="H2851">
        <v>434</v>
      </c>
      <c r="I2851">
        <v>6.8566631610000002</v>
      </c>
      <c r="J2851">
        <v>158.20517029999999</v>
      </c>
      <c r="K2851" t="s">
        <v>51</v>
      </c>
      <c r="L2851" t="s">
        <v>436</v>
      </c>
    </row>
    <row r="2852" spans="1:12" hidden="1" x14ac:dyDescent="0.3">
      <c r="A2852">
        <v>2702</v>
      </c>
      <c r="B2852" t="s">
        <v>2999</v>
      </c>
      <c r="C2852" t="s">
        <v>30</v>
      </c>
      <c r="D2852" t="s">
        <v>100</v>
      </c>
      <c r="E2852" t="s">
        <v>22</v>
      </c>
      <c r="F2852" t="s">
        <v>16</v>
      </c>
      <c r="H2852">
        <v>1</v>
      </c>
      <c r="I2852">
        <v>6.9277737259999999</v>
      </c>
      <c r="J2852">
        <v>158.29489330000001</v>
      </c>
      <c r="K2852" t="s">
        <v>23</v>
      </c>
      <c r="L2852" t="s">
        <v>101</v>
      </c>
    </row>
    <row r="2853" spans="1:12" hidden="1" x14ac:dyDescent="0.3">
      <c r="A2853">
        <v>2703</v>
      </c>
      <c r="B2853" t="s">
        <v>3000</v>
      </c>
      <c r="C2853" t="s">
        <v>20</v>
      </c>
      <c r="D2853" t="s">
        <v>36</v>
      </c>
      <c r="E2853" t="s">
        <v>15</v>
      </c>
      <c r="F2853" t="s">
        <v>16</v>
      </c>
      <c r="H2853">
        <v>0</v>
      </c>
      <c r="I2853">
        <v>7.3669746759999999</v>
      </c>
      <c r="J2853">
        <v>151.8659572</v>
      </c>
      <c r="K2853" t="s">
        <v>157</v>
      </c>
      <c r="L2853" t="s">
        <v>344</v>
      </c>
    </row>
    <row r="2854" spans="1:12" hidden="1" x14ac:dyDescent="0.3">
      <c r="A2854">
        <v>2704</v>
      </c>
      <c r="B2854" t="s">
        <v>3001</v>
      </c>
      <c r="C2854" t="s">
        <v>40</v>
      </c>
      <c r="D2854" t="s">
        <v>50</v>
      </c>
      <c r="E2854" t="s">
        <v>22</v>
      </c>
      <c r="F2854" t="s">
        <v>16</v>
      </c>
      <c r="H2854">
        <v>1</v>
      </c>
      <c r="I2854">
        <v>6.9363858629999999</v>
      </c>
      <c r="J2854">
        <v>158.13683710000001</v>
      </c>
      <c r="K2854" t="s">
        <v>51</v>
      </c>
      <c r="L2854" t="s">
        <v>400</v>
      </c>
    </row>
    <row r="2855" spans="1:12" hidden="1" x14ac:dyDescent="0.3">
      <c r="A2855">
        <v>2705</v>
      </c>
      <c r="B2855" t="s">
        <v>3002</v>
      </c>
      <c r="C2855" t="s">
        <v>30</v>
      </c>
      <c r="D2855" t="s">
        <v>31</v>
      </c>
      <c r="E2855" t="s">
        <v>15</v>
      </c>
      <c r="F2855" t="s">
        <v>16</v>
      </c>
      <c r="H2855">
        <v>0</v>
      </c>
      <c r="I2855">
        <v>7.291697342</v>
      </c>
      <c r="J2855">
        <v>151.5740093</v>
      </c>
      <c r="K2855" t="s">
        <v>32</v>
      </c>
      <c r="L2855" t="s">
        <v>1782</v>
      </c>
    </row>
    <row r="2856" spans="1:12" hidden="1" x14ac:dyDescent="0.3">
      <c r="A2856">
        <v>2706</v>
      </c>
      <c r="B2856" t="s">
        <v>3003</v>
      </c>
      <c r="C2856" t="s">
        <v>30</v>
      </c>
      <c r="D2856" t="s">
        <v>26</v>
      </c>
      <c r="E2856" t="s">
        <v>22</v>
      </c>
      <c r="F2856" t="s">
        <v>16</v>
      </c>
      <c r="H2856">
        <v>0</v>
      </c>
      <c r="I2856">
        <v>6.8363845210000003</v>
      </c>
      <c r="J2856">
        <v>158.33294839999999</v>
      </c>
      <c r="K2856" t="s">
        <v>394</v>
      </c>
      <c r="L2856" t="s">
        <v>395</v>
      </c>
    </row>
    <row r="2857" spans="1:12" hidden="1" x14ac:dyDescent="0.3">
      <c r="A2857">
        <v>2707</v>
      </c>
      <c r="B2857" t="s">
        <v>3004</v>
      </c>
      <c r="C2857" t="s">
        <v>66</v>
      </c>
      <c r="D2857" t="s">
        <v>26</v>
      </c>
      <c r="E2857" t="s">
        <v>22</v>
      </c>
      <c r="F2857" t="s">
        <v>16</v>
      </c>
      <c r="H2857">
        <v>595</v>
      </c>
      <c r="I2857">
        <v>6.8574965040000002</v>
      </c>
      <c r="J2857">
        <v>158.21405920000001</v>
      </c>
      <c r="K2857" t="s">
        <v>27</v>
      </c>
      <c r="L2857" t="s">
        <v>64</v>
      </c>
    </row>
    <row r="2858" spans="1:12" hidden="1" x14ac:dyDescent="0.3">
      <c r="A2858">
        <v>2708</v>
      </c>
      <c r="B2858" t="s">
        <v>3005</v>
      </c>
      <c r="C2858" t="s">
        <v>66</v>
      </c>
      <c r="D2858" t="s">
        <v>26</v>
      </c>
      <c r="E2858" t="s">
        <v>22</v>
      </c>
      <c r="F2858" t="s">
        <v>16</v>
      </c>
      <c r="H2858">
        <v>7</v>
      </c>
      <c r="I2858">
        <v>6.8199965650000003</v>
      </c>
      <c r="J2858">
        <v>158.20044770000001</v>
      </c>
      <c r="K2858" t="s">
        <v>27</v>
      </c>
      <c r="L2858" t="s">
        <v>28</v>
      </c>
    </row>
    <row r="2859" spans="1:12" hidden="1" x14ac:dyDescent="0.3">
      <c r="A2859">
        <v>2709</v>
      </c>
      <c r="B2859" t="s">
        <v>3006</v>
      </c>
      <c r="C2859" t="s">
        <v>13</v>
      </c>
      <c r="D2859" t="s">
        <v>54</v>
      </c>
      <c r="E2859" t="s">
        <v>22</v>
      </c>
      <c r="F2859" t="s">
        <v>16</v>
      </c>
      <c r="H2859">
        <v>5</v>
      </c>
      <c r="I2859">
        <v>6.9516625879999996</v>
      </c>
      <c r="J2859">
        <v>158.30294900000001</v>
      </c>
      <c r="K2859" t="s">
        <v>23</v>
      </c>
      <c r="L2859" t="s">
        <v>101</v>
      </c>
    </row>
    <row r="2860" spans="1:12" hidden="1" x14ac:dyDescent="0.3">
      <c r="A2860">
        <v>2710</v>
      </c>
      <c r="B2860" t="s">
        <v>3007</v>
      </c>
      <c r="C2860" t="s">
        <v>66</v>
      </c>
      <c r="D2860" t="s">
        <v>26</v>
      </c>
      <c r="E2860" t="s">
        <v>22</v>
      </c>
      <c r="F2860" t="s">
        <v>16</v>
      </c>
      <c r="H2860">
        <v>44</v>
      </c>
      <c r="I2860">
        <v>6.8530523030000001</v>
      </c>
      <c r="J2860">
        <v>158.1671145</v>
      </c>
      <c r="K2860" t="s">
        <v>51</v>
      </c>
      <c r="L2860" t="s">
        <v>436</v>
      </c>
    </row>
    <row r="2861" spans="1:12" hidden="1" x14ac:dyDescent="0.3">
      <c r="A2861">
        <v>2711</v>
      </c>
      <c r="B2861" t="s">
        <v>3007</v>
      </c>
      <c r="C2861" t="s">
        <v>20</v>
      </c>
      <c r="D2861" t="s">
        <v>26</v>
      </c>
      <c r="E2861" t="s">
        <v>22</v>
      </c>
      <c r="F2861" t="s">
        <v>16</v>
      </c>
      <c r="H2861">
        <v>0</v>
      </c>
      <c r="I2861">
        <v>6.8499968420000004</v>
      </c>
      <c r="J2861">
        <v>158.16072550000001</v>
      </c>
      <c r="K2861" t="s">
        <v>51</v>
      </c>
      <c r="L2861" t="s">
        <v>436</v>
      </c>
    </row>
    <row r="2862" spans="1:12" hidden="1" x14ac:dyDescent="0.3">
      <c r="A2862">
        <v>2712</v>
      </c>
      <c r="B2862" t="s">
        <v>3008</v>
      </c>
      <c r="C2862" t="s">
        <v>20</v>
      </c>
      <c r="D2862" t="s">
        <v>54</v>
      </c>
      <c r="E2862" t="s">
        <v>22</v>
      </c>
      <c r="F2862" t="s">
        <v>16</v>
      </c>
      <c r="H2862">
        <v>4</v>
      </c>
      <c r="I2862">
        <v>6.9822183280000001</v>
      </c>
      <c r="J2862">
        <v>158.28461590000001</v>
      </c>
      <c r="K2862" t="s">
        <v>23</v>
      </c>
      <c r="L2862" t="s">
        <v>422</v>
      </c>
    </row>
    <row r="2863" spans="1:12" hidden="1" x14ac:dyDescent="0.3">
      <c r="A2863">
        <v>2713</v>
      </c>
      <c r="B2863" t="s">
        <v>3009</v>
      </c>
      <c r="C2863" t="s">
        <v>40</v>
      </c>
      <c r="D2863" t="s">
        <v>26</v>
      </c>
      <c r="E2863" t="s">
        <v>22</v>
      </c>
      <c r="F2863" t="s">
        <v>16</v>
      </c>
      <c r="H2863">
        <v>56</v>
      </c>
      <c r="I2863">
        <v>6.818607364</v>
      </c>
      <c r="J2863">
        <v>158.2471146</v>
      </c>
      <c r="K2863" t="s">
        <v>27</v>
      </c>
      <c r="L2863" t="s">
        <v>71</v>
      </c>
    </row>
    <row r="2864" spans="1:12" hidden="1" x14ac:dyDescent="0.3">
      <c r="A2864">
        <v>2714</v>
      </c>
      <c r="B2864" t="s">
        <v>3010</v>
      </c>
      <c r="C2864" t="s">
        <v>20</v>
      </c>
      <c r="D2864" t="s">
        <v>112</v>
      </c>
      <c r="E2864" t="s">
        <v>113</v>
      </c>
      <c r="F2864" t="s">
        <v>16</v>
      </c>
      <c r="H2864">
        <v>1</v>
      </c>
      <c r="I2864">
        <v>9.5150000000000006</v>
      </c>
      <c r="J2864">
        <v>138.159167</v>
      </c>
      <c r="K2864" t="s">
        <v>202</v>
      </c>
      <c r="L2864" t="s">
        <v>206</v>
      </c>
    </row>
    <row r="2865" spans="1:12" hidden="1" x14ac:dyDescent="0.3">
      <c r="A2865">
        <v>2715</v>
      </c>
      <c r="B2865" t="s">
        <v>3011</v>
      </c>
      <c r="C2865" t="s">
        <v>35</v>
      </c>
      <c r="D2865" t="s">
        <v>112</v>
      </c>
      <c r="E2865" t="s">
        <v>113</v>
      </c>
      <c r="F2865" t="s">
        <v>16</v>
      </c>
      <c r="H2865">
        <v>10</v>
      </c>
      <c r="I2865">
        <v>9.5447220000000002</v>
      </c>
      <c r="J2865">
        <v>138.172222</v>
      </c>
      <c r="K2865" t="s">
        <v>202</v>
      </c>
      <c r="L2865" t="s">
        <v>203</v>
      </c>
    </row>
    <row r="2866" spans="1:12" hidden="1" x14ac:dyDescent="0.3">
      <c r="A2866">
        <v>2716</v>
      </c>
      <c r="B2866" t="s">
        <v>3012</v>
      </c>
      <c r="C2866" t="s">
        <v>162</v>
      </c>
      <c r="D2866" t="s">
        <v>112</v>
      </c>
      <c r="E2866" t="s">
        <v>113</v>
      </c>
      <c r="F2866" t="s">
        <v>16</v>
      </c>
      <c r="H2866">
        <v>15</v>
      </c>
      <c r="I2866">
        <v>9.5500000000000007</v>
      </c>
      <c r="J2866">
        <v>138.14611099999999</v>
      </c>
      <c r="K2866" t="s">
        <v>202</v>
      </c>
      <c r="L2866" t="s">
        <v>206</v>
      </c>
    </row>
    <row r="2867" spans="1:12" hidden="1" x14ac:dyDescent="0.3">
      <c r="A2867">
        <v>2717</v>
      </c>
      <c r="B2867" t="s">
        <v>3013</v>
      </c>
      <c r="C2867" t="s">
        <v>20</v>
      </c>
      <c r="D2867" t="s">
        <v>112</v>
      </c>
      <c r="E2867" t="s">
        <v>113</v>
      </c>
      <c r="F2867" t="s">
        <v>16</v>
      </c>
      <c r="H2867">
        <v>0</v>
      </c>
      <c r="I2867">
        <v>9.5283329999999999</v>
      </c>
      <c r="J2867">
        <v>138.17694399999999</v>
      </c>
      <c r="K2867" t="s">
        <v>202</v>
      </c>
      <c r="L2867" t="s">
        <v>203</v>
      </c>
    </row>
    <row r="2868" spans="1:12" hidden="1" x14ac:dyDescent="0.3">
      <c r="A2868">
        <v>2718</v>
      </c>
      <c r="B2868" t="s">
        <v>3014</v>
      </c>
      <c r="C2868" t="s">
        <v>30</v>
      </c>
      <c r="D2868" t="s">
        <v>112</v>
      </c>
      <c r="E2868" t="s">
        <v>113</v>
      </c>
      <c r="F2868" t="s">
        <v>16</v>
      </c>
      <c r="H2868">
        <v>0</v>
      </c>
      <c r="I2868">
        <v>9.6016670000000008</v>
      </c>
      <c r="J2868">
        <v>138.153333</v>
      </c>
      <c r="K2868" t="s">
        <v>202</v>
      </c>
      <c r="L2868" t="s">
        <v>216</v>
      </c>
    </row>
    <row r="2869" spans="1:12" hidden="1" x14ac:dyDescent="0.3">
      <c r="A2869">
        <v>2719</v>
      </c>
      <c r="B2869" t="s">
        <v>3015</v>
      </c>
      <c r="C2869" t="s">
        <v>20</v>
      </c>
      <c r="D2869" t="s">
        <v>112</v>
      </c>
      <c r="E2869" t="s">
        <v>113</v>
      </c>
      <c r="F2869" t="s">
        <v>16</v>
      </c>
      <c r="H2869">
        <v>3</v>
      </c>
      <c r="I2869">
        <v>9.5444440000000004</v>
      </c>
      <c r="J2869">
        <v>138.10499999999999</v>
      </c>
      <c r="K2869" t="s">
        <v>202</v>
      </c>
      <c r="L2869" t="s">
        <v>206</v>
      </c>
    </row>
    <row r="2870" spans="1:12" hidden="1" x14ac:dyDescent="0.3">
      <c r="A2870">
        <v>2720</v>
      </c>
      <c r="B2870" t="s">
        <v>3016</v>
      </c>
      <c r="C2870" t="s">
        <v>30</v>
      </c>
      <c r="D2870" t="s">
        <v>112</v>
      </c>
      <c r="E2870" t="s">
        <v>113</v>
      </c>
      <c r="F2870" t="s">
        <v>16</v>
      </c>
      <c r="H2870">
        <v>0</v>
      </c>
      <c r="I2870">
        <v>9.5677780000000006</v>
      </c>
      <c r="J2870">
        <v>138.190833</v>
      </c>
      <c r="K2870" t="s">
        <v>202</v>
      </c>
      <c r="L2870" t="s">
        <v>216</v>
      </c>
    </row>
    <row r="2871" spans="1:12" hidden="1" x14ac:dyDescent="0.3">
      <c r="A2871">
        <v>2721</v>
      </c>
      <c r="B2871" t="s">
        <v>3017</v>
      </c>
      <c r="C2871" t="s">
        <v>35</v>
      </c>
      <c r="D2871" t="s">
        <v>112</v>
      </c>
      <c r="E2871" t="s">
        <v>113</v>
      </c>
      <c r="F2871" t="s">
        <v>16</v>
      </c>
      <c r="H2871">
        <v>25</v>
      </c>
      <c r="I2871">
        <v>9.625</v>
      </c>
      <c r="J2871">
        <v>138.15444400000001</v>
      </c>
      <c r="K2871" t="s">
        <v>202</v>
      </c>
      <c r="L2871" t="s">
        <v>283</v>
      </c>
    </row>
    <row r="2872" spans="1:12" hidden="1" x14ac:dyDescent="0.3">
      <c r="A2872">
        <v>2722</v>
      </c>
      <c r="B2872" t="s">
        <v>3018</v>
      </c>
      <c r="C2872" t="s">
        <v>13</v>
      </c>
      <c r="D2872" t="s">
        <v>112</v>
      </c>
      <c r="E2872" t="s">
        <v>113</v>
      </c>
      <c r="F2872" t="s">
        <v>16</v>
      </c>
      <c r="H2872">
        <v>0</v>
      </c>
      <c r="I2872">
        <v>9.4405560000000008</v>
      </c>
      <c r="J2872">
        <v>138.06972200000001</v>
      </c>
      <c r="K2872" t="s">
        <v>114</v>
      </c>
      <c r="L2872" t="s">
        <v>774</v>
      </c>
    </row>
    <row r="2873" spans="1:12" hidden="1" x14ac:dyDescent="0.3">
      <c r="A2873">
        <v>2723</v>
      </c>
      <c r="B2873" t="s">
        <v>3019</v>
      </c>
      <c r="C2873" t="s">
        <v>35</v>
      </c>
      <c r="D2873" t="s">
        <v>112</v>
      </c>
      <c r="E2873" t="s">
        <v>113</v>
      </c>
      <c r="F2873" t="s">
        <v>16</v>
      </c>
      <c r="H2873">
        <v>56</v>
      </c>
      <c r="I2873">
        <v>9.5024999999999995</v>
      </c>
      <c r="J2873">
        <v>138.09305599999999</v>
      </c>
      <c r="K2873" t="s">
        <v>114</v>
      </c>
      <c r="L2873" t="s">
        <v>115</v>
      </c>
    </row>
    <row r="2874" spans="1:12" hidden="1" x14ac:dyDescent="0.3">
      <c r="A2874">
        <v>2724</v>
      </c>
      <c r="B2874" t="s">
        <v>3020</v>
      </c>
      <c r="C2874" t="s">
        <v>35</v>
      </c>
      <c r="D2874" t="s">
        <v>112</v>
      </c>
      <c r="E2874" t="s">
        <v>113</v>
      </c>
      <c r="F2874" t="s">
        <v>16</v>
      </c>
      <c r="H2874">
        <v>92</v>
      </c>
      <c r="I2874">
        <v>9.5369440000000001</v>
      </c>
      <c r="J2874">
        <v>138.11416700000001</v>
      </c>
      <c r="K2874" t="s">
        <v>202</v>
      </c>
      <c r="L2874" t="s">
        <v>206</v>
      </c>
    </row>
    <row r="2875" spans="1:12" hidden="1" x14ac:dyDescent="0.3">
      <c r="A2875">
        <v>2725</v>
      </c>
      <c r="B2875" t="s">
        <v>3021</v>
      </c>
      <c r="C2875" t="s">
        <v>20</v>
      </c>
      <c r="D2875" t="s">
        <v>112</v>
      </c>
      <c r="E2875" t="s">
        <v>113</v>
      </c>
      <c r="F2875" t="s">
        <v>16</v>
      </c>
      <c r="H2875">
        <v>78</v>
      </c>
      <c r="I2875">
        <v>9.5319439999999993</v>
      </c>
      <c r="J2875">
        <v>138.10916700000001</v>
      </c>
      <c r="K2875" t="s">
        <v>202</v>
      </c>
      <c r="L2875" t="s">
        <v>206</v>
      </c>
    </row>
    <row r="2876" spans="1:12" hidden="1" x14ac:dyDescent="0.3">
      <c r="A2876">
        <v>2726</v>
      </c>
      <c r="B2876" t="s">
        <v>3022</v>
      </c>
      <c r="C2876" t="s">
        <v>237</v>
      </c>
      <c r="D2876" t="s">
        <v>112</v>
      </c>
      <c r="E2876" t="s">
        <v>113</v>
      </c>
      <c r="F2876" t="s">
        <v>16</v>
      </c>
      <c r="H2876">
        <v>0</v>
      </c>
      <c r="I2876">
        <v>9.5019439999999999</v>
      </c>
      <c r="J2876">
        <v>138.14666700000001</v>
      </c>
      <c r="K2876" t="s">
        <v>114</v>
      </c>
      <c r="L2876" t="s">
        <v>276</v>
      </c>
    </row>
    <row r="2877" spans="1:12" hidden="1" x14ac:dyDescent="0.3">
      <c r="A2877">
        <v>2727</v>
      </c>
      <c r="B2877" t="s">
        <v>3023</v>
      </c>
      <c r="C2877" t="s">
        <v>20</v>
      </c>
      <c r="D2877" t="s">
        <v>112</v>
      </c>
      <c r="E2877" t="s">
        <v>113</v>
      </c>
      <c r="F2877" t="s">
        <v>16</v>
      </c>
      <c r="H2877">
        <v>0</v>
      </c>
      <c r="I2877">
        <v>9.6002779999999994</v>
      </c>
      <c r="J2877">
        <v>138.165278</v>
      </c>
      <c r="K2877" t="s">
        <v>202</v>
      </c>
      <c r="L2877" t="s">
        <v>216</v>
      </c>
    </row>
    <row r="2878" spans="1:12" hidden="1" x14ac:dyDescent="0.3">
      <c r="A2878">
        <v>2728</v>
      </c>
      <c r="B2878" t="s">
        <v>3023</v>
      </c>
      <c r="C2878" t="s">
        <v>20</v>
      </c>
      <c r="D2878" t="s">
        <v>112</v>
      </c>
      <c r="E2878" t="s">
        <v>113</v>
      </c>
      <c r="F2878" t="s">
        <v>16</v>
      </c>
      <c r="H2878">
        <v>0</v>
      </c>
      <c r="I2878">
        <v>9.6094439999999999</v>
      </c>
      <c r="J2878">
        <v>138.164444</v>
      </c>
      <c r="K2878" t="s">
        <v>202</v>
      </c>
      <c r="L2878" t="s">
        <v>216</v>
      </c>
    </row>
    <row r="2879" spans="1:12" hidden="1" x14ac:dyDescent="0.3">
      <c r="A2879">
        <v>2729</v>
      </c>
      <c r="B2879" t="s">
        <v>3024</v>
      </c>
      <c r="C2879" t="s">
        <v>35</v>
      </c>
      <c r="D2879" t="s">
        <v>112</v>
      </c>
      <c r="E2879" t="s">
        <v>113</v>
      </c>
      <c r="F2879" t="s">
        <v>16</v>
      </c>
      <c r="H2879">
        <v>16</v>
      </c>
      <c r="I2879">
        <v>9.5219439999999995</v>
      </c>
      <c r="J2879">
        <v>138.125</v>
      </c>
      <c r="K2879" t="s">
        <v>202</v>
      </c>
      <c r="L2879" t="s">
        <v>206</v>
      </c>
    </row>
    <row r="2880" spans="1:12" hidden="1" x14ac:dyDescent="0.3">
      <c r="A2880">
        <v>2730</v>
      </c>
      <c r="B2880" t="s">
        <v>3025</v>
      </c>
      <c r="C2880" t="s">
        <v>20</v>
      </c>
      <c r="D2880" t="s">
        <v>112</v>
      </c>
      <c r="E2880" t="s">
        <v>113</v>
      </c>
      <c r="F2880" t="s">
        <v>16</v>
      </c>
      <c r="H2880">
        <v>1</v>
      </c>
      <c r="I2880">
        <v>9.5513890000000004</v>
      </c>
      <c r="J2880">
        <v>138.18472199999999</v>
      </c>
      <c r="K2880" t="s">
        <v>202</v>
      </c>
      <c r="L2880" t="s">
        <v>203</v>
      </c>
    </row>
    <row r="2881" spans="1:12" hidden="1" x14ac:dyDescent="0.3">
      <c r="A2881">
        <v>2731</v>
      </c>
      <c r="B2881" t="s">
        <v>3026</v>
      </c>
      <c r="C2881" t="s">
        <v>35</v>
      </c>
      <c r="D2881" t="s">
        <v>112</v>
      </c>
      <c r="E2881" t="s">
        <v>113</v>
      </c>
      <c r="F2881" t="s">
        <v>16</v>
      </c>
      <c r="H2881">
        <v>1</v>
      </c>
      <c r="I2881">
        <v>9.5877780000000001</v>
      </c>
      <c r="J2881">
        <v>138.15972199999999</v>
      </c>
      <c r="K2881" t="s">
        <v>202</v>
      </c>
      <c r="L2881" t="s">
        <v>216</v>
      </c>
    </row>
    <row r="2882" spans="1:12" hidden="1" x14ac:dyDescent="0.3">
      <c r="A2882">
        <v>2732</v>
      </c>
      <c r="B2882" t="s">
        <v>3027</v>
      </c>
      <c r="C2882" t="s">
        <v>237</v>
      </c>
      <c r="D2882" t="s">
        <v>112</v>
      </c>
      <c r="E2882" t="s">
        <v>113</v>
      </c>
      <c r="F2882" t="s">
        <v>16</v>
      </c>
      <c r="H2882">
        <v>0</v>
      </c>
      <c r="I2882">
        <v>9.5705559999999998</v>
      </c>
      <c r="J2882">
        <v>138.18611100000001</v>
      </c>
      <c r="K2882" t="s">
        <v>202</v>
      </c>
      <c r="L2882" t="s">
        <v>216</v>
      </c>
    </row>
    <row r="2883" spans="1:12" hidden="1" x14ac:dyDescent="0.3">
      <c r="A2883">
        <v>2733</v>
      </c>
      <c r="B2883" t="s">
        <v>3028</v>
      </c>
      <c r="C2883" t="s">
        <v>20</v>
      </c>
      <c r="D2883" t="s">
        <v>112</v>
      </c>
      <c r="E2883" t="s">
        <v>113</v>
      </c>
      <c r="F2883" t="s">
        <v>16</v>
      </c>
      <c r="H2883">
        <v>1</v>
      </c>
      <c r="I2883">
        <v>9.4430560000000003</v>
      </c>
      <c r="J2883">
        <v>138.0675</v>
      </c>
      <c r="K2883" t="s">
        <v>114</v>
      </c>
      <c r="L2883" t="s">
        <v>774</v>
      </c>
    </row>
    <row r="2884" spans="1:12" hidden="1" x14ac:dyDescent="0.3">
      <c r="A2884">
        <v>2734</v>
      </c>
      <c r="B2884" t="s">
        <v>3029</v>
      </c>
      <c r="C2884" t="s">
        <v>35</v>
      </c>
      <c r="D2884" t="s">
        <v>112</v>
      </c>
      <c r="E2884" t="s">
        <v>113</v>
      </c>
      <c r="F2884" t="s">
        <v>16</v>
      </c>
      <c r="H2884">
        <v>20</v>
      </c>
      <c r="I2884">
        <v>9.5869440000000008</v>
      </c>
      <c r="J2884">
        <v>138.162778</v>
      </c>
      <c r="K2884" t="s">
        <v>202</v>
      </c>
      <c r="L2884" t="s">
        <v>216</v>
      </c>
    </row>
    <row r="2885" spans="1:12" hidden="1" x14ac:dyDescent="0.3">
      <c r="A2885">
        <v>2735</v>
      </c>
      <c r="B2885" t="s">
        <v>3030</v>
      </c>
      <c r="C2885" t="s">
        <v>237</v>
      </c>
      <c r="D2885" t="s">
        <v>112</v>
      </c>
      <c r="E2885" t="s">
        <v>113</v>
      </c>
      <c r="F2885" t="s">
        <v>16</v>
      </c>
      <c r="H2885">
        <v>0</v>
      </c>
      <c r="I2885">
        <v>9.5119439999999997</v>
      </c>
      <c r="J2885">
        <v>138.14500000000001</v>
      </c>
      <c r="K2885" t="s">
        <v>202</v>
      </c>
      <c r="L2885" t="s">
        <v>206</v>
      </c>
    </row>
    <row r="2886" spans="1:12" hidden="1" x14ac:dyDescent="0.3">
      <c r="A2886">
        <v>2736</v>
      </c>
      <c r="B2886" t="s">
        <v>3031</v>
      </c>
      <c r="C2886" t="s">
        <v>20</v>
      </c>
      <c r="D2886" t="s">
        <v>112</v>
      </c>
      <c r="E2886" t="s">
        <v>113</v>
      </c>
      <c r="F2886" t="s">
        <v>16</v>
      </c>
      <c r="H2886">
        <v>0</v>
      </c>
      <c r="I2886">
        <v>9.5205559999999991</v>
      </c>
      <c r="J2886">
        <v>138.08611099999999</v>
      </c>
      <c r="K2886" t="s">
        <v>256</v>
      </c>
      <c r="L2886" t="s">
        <v>257</v>
      </c>
    </row>
    <row r="2887" spans="1:12" hidden="1" x14ac:dyDescent="0.3">
      <c r="A2887">
        <v>2737</v>
      </c>
      <c r="B2887" t="s">
        <v>3032</v>
      </c>
      <c r="C2887" t="s">
        <v>162</v>
      </c>
      <c r="D2887" t="s">
        <v>112</v>
      </c>
      <c r="E2887" t="s">
        <v>113</v>
      </c>
      <c r="F2887" t="s">
        <v>16</v>
      </c>
      <c r="H2887">
        <v>7</v>
      </c>
      <c r="I2887">
        <v>9.5847219999999993</v>
      </c>
      <c r="J2887">
        <v>138.172222</v>
      </c>
      <c r="K2887" t="s">
        <v>202</v>
      </c>
      <c r="L2887" t="s">
        <v>216</v>
      </c>
    </row>
    <row r="2888" spans="1:12" hidden="1" x14ac:dyDescent="0.3">
      <c r="A2888">
        <v>2738</v>
      </c>
      <c r="B2888" t="s">
        <v>3033</v>
      </c>
      <c r="C2888" t="s">
        <v>35</v>
      </c>
      <c r="D2888" t="s">
        <v>112</v>
      </c>
      <c r="E2888" t="s">
        <v>113</v>
      </c>
      <c r="F2888" t="s">
        <v>16</v>
      </c>
      <c r="H2888">
        <v>19</v>
      </c>
      <c r="I2888">
        <v>9.5647219999999997</v>
      </c>
      <c r="J2888">
        <v>138.118056</v>
      </c>
      <c r="K2888" t="s">
        <v>202</v>
      </c>
      <c r="L2888" t="s">
        <v>206</v>
      </c>
    </row>
    <row r="2889" spans="1:12" hidden="1" x14ac:dyDescent="0.3">
      <c r="A2889">
        <v>2739</v>
      </c>
      <c r="B2889" t="s">
        <v>3034</v>
      </c>
      <c r="C2889" t="s">
        <v>35</v>
      </c>
      <c r="D2889" t="s">
        <v>112</v>
      </c>
      <c r="E2889" t="s">
        <v>113</v>
      </c>
      <c r="F2889" t="s">
        <v>16</v>
      </c>
      <c r="H2889">
        <v>5</v>
      </c>
      <c r="I2889">
        <v>9.5419440000000009</v>
      </c>
      <c r="J2889">
        <v>138.109444</v>
      </c>
      <c r="K2889" t="s">
        <v>202</v>
      </c>
      <c r="L2889" t="s">
        <v>206</v>
      </c>
    </row>
    <row r="2890" spans="1:12" hidden="1" x14ac:dyDescent="0.3">
      <c r="A2890">
        <v>2740</v>
      </c>
      <c r="B2890" t="s">
        <v>3035</v>
      </c>
      <c r="C2890" t="s">
        <v>89</v>
      </c>
      <c r="D2890" t="s">
        <v>112</v>
      </c>
      <c r="E2890" t="s">
        <v>113</v>
      </c>
      <c r="F2890" t="s">
        <v>16</v>
      </c>
      <c r="H2890">
        <v>0</v>
      </c>
      <c r="I2890">
        <v>9.5244440000000008</v>
      </c>
      <c r="J2890">
        <v>138.14166700000001</v>
      </c>
      <c r="K2890" t="s">
        <v>202</v>
      </c>
      <c r="L2890" t="s">
        <v>206</v>
      </c>
    </row>
    <row r="2891" spans="1:12" hidden="1" x14ac:dyDescent="0.3">
      <c r="A2891">
        <v>2741</v>
      </c>
      <c r="B2891" t="s">
        <v>3036</v>
      </c>
      <c r="C2891" t="s">
        <v>20</v>
      </c>
      <c r="D2891" t="s">
        <v>112</v>
      </c>
      <c r="E2891" t="s">
        <v>113</v>
      </c>
      <c r="F2891" t="s">
        <v>16</v>
      </c>
      <c r="H2891">
        <v>1</v>
      </c>
      <c r="I2891">
        <v>9.5502780000000005</v>
      </c>
      <c r="J2891">
        <v>138.109444</v>
      </c>
      <c r="K2891" t="s">
        <v>202</v>
      </c>
      <c r="L2891" t="s">
        <v>206</v>
      </c>
    </row>
    <row r="2892" spans="1:12" hidden="1" x14ac:dyDescent="0.3">
      <c r="A2892">
        <v>2742</v>
      </c>
      <c r="B2892" t="s">
        <v>3037</v>
      </c>
      <c r="C2892" t="s">
        <v>35</v>
      </c>
      <c r="D2892" t="s">
        <v>112</v>
      </c>
      <c r="E2892" t="s">
        <v>113</v>
      </c>
      <c r="F2892" t="s">
        <v>16</v>
      </c>
      <c r="H2892">
        <v>1</v>
      </c>
      <c r="I2892">
        <v>9.5586110000000009</v>
      </c>
      <c r="J2892">
        <v>138.11361099999999</v>
      </c>
      <c r="K2892" t="s">
        <v>202</v>
      </c>
      <c r="L2892" t="s">
        <v>206</v>
      </c>
    </row>
    <row r="2893" spans="1:12" hidden="1" x14ac:dyDescent="0.3">
      <c r="A2893">
        <v>2743</v>
      </c>
      <c r="B2893" t="s">
        <v>3037</v>
      </c>
      <c r="C2893" t="s">
        <v>35</v>
      </c>
      <c r="D2893" t="s">
        <v>112</v>
      </c>
      <c r="E2893" t="s">
        <v>113</v>
      </c>
      <c r="F2893" t="s">
        <v>16</v>
      </c>
      <c r="H2893">
        <v>1</v>
      </c>
      <c r="I2893">
        <v>9.5425000000000004</v>
      </c>
      <c r="J2893">
        <v>138.14666700000001</v>
      </c>
      <c r="K2893" t="s">
        <v>202</v>
      </c>
      <c r="L2893" t="s">
        <v>206</v>
      </c>
    </row>
    <row r="2894" spans="1:12" hidden="1" x14ac:dyDescent="0.3">
      <c r="A2894">
        <v>2744</v>
      </c>
      <c r="B2894" t="s">
        <v>3038</v>
      </c>
      <c r="C2894" t="s">
        <v>35</v>
      </c>
      <c r="D2894" t="s">
        <v>112</v>
      </c>
      <c r="E2894" t="s">
        <v>113</v>
      </c>
      <c r="F2894" t="s">
        <v>16</v>
      </c>
      <c r="H2894">
        <v>28</v>
      </c>
      <c r="I2894">
        <v>9.4986110000000004</v>
      </c>
      <c r="J2894">
        <v>138.08805599999999</v>
      </c>
      <c r="K2894" t="s">
        <v>114</v>
      </c>
      <c r="L2894" t="s">
        <v>115</v>
      </c>
    </row>
    <row r="2895" spans="1:12" hidden="1" x14ac:dyDescent="0.3">
      <c r="A2895">
        <v>2745</v>
      </c>
      <c r="B2895" t="s">
        <v>3039</v>
      </c>
      <c r="C2895" t="s">
        <v>162</v>
      </c>
      <c r="D2895" t="s">
        <v>112</v>
      </c>
      <c r="E2895" t="s">
        <v>113</v>
      </c>
      <c r="F2895" t="s">
        <v>16</v>
      </c>
      <c r="H2895">
        <v>1</v>
      </c>
      <c r="I2895">
        <v>9.5008330000000001</v>
      </c>
      <c r="J2895">
        <v>138.129167</v>
      </c>
      <c r="K2895" t="s">
        <v>114</v>
      </c>
      <c r="L2895" t="s">
        <v>276</v>
      </c>
    </row>
    <row r="2896" spans="1:12" hidden="1" x14ac:dyDescent="0.3">
      <c r="A2896">
        <v>2746</v>
      </c>
      <c r="B2896" t="s">
        <v>3040</v>
      </c>
      <c r="C2896" t="s">
        <v>35</v>
      </c>
      <c r="D2896" t="s">
        <v>112</v>
      </c>
      <c r="E2896" t="s">
        <v>113</v>
      </c>
      <c r="F2896" t="s">
        <v>16</v>
      </c>
      <c r="H2896">
        <v>22</v>
      </c>
      <c r="I2896">
        <v>9.5050000000000008</v>
      </c>
      <c r="J2896">
        <v>138.10388900000001</v>
      </c>
      <c r="K2896" t="s">
        <v>114</v>
      </c>
      <c r="L2896" t="s">
        <v>115</v>
      </c>
    </row>
    <row r="2897" spans="1:12" hidden="1" x14ac:dyDescent="0.3">
      <c r="A2897">
        <v>2747</v>
      </c>
      <c r="B2897" t="s">
        <v>3041</v>
      </c>
      <c r="C2897" t="s">
        <v>20</v>
      </c>
      <c r="D2897" t="s">
        <v>112</v>
      </c>
      <c r="E2897" t="s">
        <v>113</v>
      </c>
      <c r="F2897" t="s">
        <v>16</v>
      </c>
      <c r="H2897">
        <v>26</v>
      </c>
      <c r="I2897">
        <v>9.5808330000000002</v>
      </c>
      <c r="J2897">
        <v>138.129167</v>
      </c>
      <c r="K2897" t="s">
        <v>202</v>
      </c>
      <c r="L2897" t="s">
        <v>285</v>
      </c>
    </row>
    <row r="2898" spans="1:12" hidden="1" x14ac:dyDescent="0.3">
      <c r="A2898">
        <v>2748</v>
      </c>
      <c r="B2898" t="s">
        <v>3042</v>
      </c>
      <c r="C2898" t="s">
        <v>237</v>
      </c>
      <c r="D2898" t="s">
        <v>112</v>
      </c>
      <c r="E2898" t="s">
        <v>113</v>
      </c>
      <c r="F2898" t="s">
        <v>16</v>
      </c>
      <c r="H2898">
        <v>0</v>
      </c>
      <c r="I2898">
        <v>9.5500000000000007</v>
      </c>
      <c r="J2898">
        <v>138.09527800000001</v>
      </c>
      <c r="K2898" t="s">
        <v>202</v>
      </c>
      <c r="L2898" t="s">
        <v>257</v>
      </c>
    </row>
    <row r="2899" spans="1:12" hidden="1" x14ac:dyDescent="0.3">
      <c r="A2899">
        <v>2749</v>
      </c>
      <c r="B2899" t="s">
        <v>3042</v>
      </c>
      <c r="C2899" t="s">
        <v>89</v>
      </c>
      <c r="D2899" t="s">
        <v>112</v>
      </c>
      <c r="E2899" t="s">
        <v>113</v>
      </c>
      <c r="F2899" t="s">
        <v>16</v>
      </c>
      <c r="H2899">
        <v>10</v>
      </c>
      <c r="I2899">
        <v>9.5305560000000007</v>
      </c>
      <c r="J2899">
        <v>138.129167</v>
      </c>
      <c r="K2899" t="s">
        <v>202</v>
      </c>
      <c r="L2899" t="s">
        <v>206</v>
      </c>
    </row>
    <row r="2900" spans="1:12" hidden="1" x14ac:dyDescent="0.3">
      <c r="A2900">
        <v>2750</v>
      </c>
      <c r="B2900" t="s">
        <v>3043</v>
      </c>
      <c r="C2900" t="s">
        <v>20</v>
      </c>
      <c r="D2900" t="s">
        <v>112</v>
      </c>
      <c r="E2900" t="s">
        <v>113</v>
      </c>
      <c r="F2900" t="s">
        <v>16</v>
      </c>
      <c r="H2900">
        <v>31</v>
      </c>
      <c r="I2900">
        <v>9.6266669999999994</v>
      </c>
      <c r="J2900">
        <v>138.16138900000001</v>
      </c>
      <c r="K2900" t="s">
        <v>202</v>
      </c>
      <c r="L2900" t="s">
        <v>283</v>
      </c>
    </row>
    <row r="2901" spans="1:12" hidden="1" x14ac:dyDescent="0.3">
      <c r="A2901">
        <v>2751</v>
      </c>
      <c r="B2901" t="s">
        <v>3044</v>
      </c>
      <c r="C2901" t="s">
        <v>20</v>
      </c>
      <c r="D2901" t="s">
        <v>112</v>
      </c>
      <c r="E2901" t="s">
        <v>113</v>
      </c>
      <c r="F2901" t="s">
        <v>16</v>
      </c>
      <c r="H2901">
        <v>10</v>
      </c>
      <c r="I2901">
        <v>9.5272220000000001</v>
      </c>
      <c r="J2901">
        <v>138.171389</v>
      </c>
      <c r="K2901" t="s">
        <v>202</v>
      </c>
      <c r="L2901" t="s">
        <v>203</v>
      </c>
    </row>
    <row r="2902" spans="1:12" hidden="1" x14ac:dyDescent="0.3">
      <c r="A2902">
        <v>2752</v>
      </c>
      <c r="B2902" t="s">
        <v>3045</v>
      </c>
      <c r="C2902" t="s">
        <v>13</v>
      </c>
      <c r="D2902" t="s">
        <v>112</v>
      </c>
      <c r="E2902" t="s">
        <v>113</v>
      </c>
      <c r="F2902" t="s">
        <v>16</v>
      </c>
      <c r="H2902">
        <v>0</v>
      </c>
      <c r="I2902">
        <v>9.4408329999999996</v>
      </c>
      <c r="J2902">
        <v>138.06888900000001</v>
      </c>
      <c r="K2902" t="s">
        <v>114</v>
      </c>
      <c r="L2902" t="s">
        <v>774</v>
      </c>
    </row>
    <row r="2903" spans="1:12" hidden="1" x14ac:dyDescent="0.3">
      <c r="A2903">
        <v>2753</v>
      </c>
      <c r="B2903" t="s">
        <v>3046</v>
      </c>
      <c r="C2903" t="s">
        <v>237</v>
      </c>
      <c r="D2903" t="s">
        <v>112</v>
      </c>
      <c r="E2903" t="s">
        <v>113</v>
      </c>
      <c r="F2903" t="s">
        <v>16</v>
      </c>
      <c r="H2903">
        <v>3</v>
      </c>
      <c r="I2903">
        <v>9.4958329999999993</v>
      </c>
      <c r="J2903">
        <v>138.108056</v>
      </c>
      <c r="K2903" t="s">
        <v>114</v>
      </c>
      <c r="L2903" t="s">
        <v>115</v>
      </c>
    </row>
    <row r="2904" spans="1:12" hidden="1" x14ac:dyDescent="0.3">
      <c r="A2904">
        <v>2754</v>
      </c>
      <c r="B2904" t="s">
        <v>3047</v>
      </c>
      <c r="C2904" t="s">
        <v>89</v>
      </c>
      <c r="D2904" t="s">
        <v>112</v>
      </c>
      <c r="E2904" t="s">
        <v>113</v>
      </c>
      <c r="F2904" t="s">
        <v>16</v>
      </c>
      <c r="H2904">
        <v>0</v>
      </c>
      <c r="I2904">
        <v>9.4858329999999995</v>
      </c>
      <c r="J2904">
        <v>138.125</v>
      </c>
      <c r="K2904" t="s">
        <v>114</v>
      </c>
      <c r="L2904" t="s">
        <v>276</v>
      </c>
    </row>
    <row r="2905" spans="1:12" hidden="1" x14ac:dyDescent="0.3">
      <c r="A2905">
        <v>2755</v>
      </c>
      <c r="B2905" t="s">
        <v>3047</v>
      </c>
      <c r="C2905" t="s">
        <v>144</v>
      </c>
      <c r="D2905" t="s">
        <v>112</v>
      </c>
      <c r="E2905" t="s">
        <v>113</v>
      </c>
      <c r="F2905" t="s">
        <v>16</v>
      </c>
      <c r="H2905">
        <v>0</v>
      </c>
      <c r="I2905">
        <v>9.4811110000000003</v>
      </c>
      <c r="J2905">
        <v>138.12944400000001</v>
      </c>
      <c r="K2905" t="s">
        <v>114</v>
      </c>
      <c r="L2905" t="s">
        <v>276</v>
      </c>
    </row>
    <row r="2906" spans="1:12" hidden="1" x14ac:dyDescent="0.3">
      <c r="A2906">
        <v>2756</v>
      </c>
      <c r="B2906" t="s">
        <v>3048</v>
      </c>
      <c r="C2906" t="s">
        <v>20</v>
      </c>
      <c r="D2906" t="s">
        <v>112</v>
      </c>
      <c r="E2906" t="s">
        <v>113</v>
      </c>
      <c r="F2906" t="s">
        <v>16</v>
      </c>
      <c r="H2906">
        <v>1</v>
      </c>
      <c r="I2906">
        <v>9.5727779999999996</v>
      </c>
      <c r="J2906">
        <v>138.136944</v>
      </c>
      <c r="K2906" t="s">
        <v>202</v>
      </c>
      <c r="L2906" t="s">
        <v>285</v>
      </c>
    </row>
    <row r="2907" spans="1:12" hidden="1" x14ac:dyDescent="0.3">
      <c r="A2907">
        <v>2757</v>
      </c>
      <c r="B2907" t="s">
        <v>3049</v>
      </c>
      <c r="C2907" t="s">
        <v>30</v>
      </c>
      <c r="D2907" t="s">
        <v>112</v>
      </c>
      <c r="E2907" t="s">
        <v>113</v>
      </c>
      <c r="F2907" t="s">
        <v>16</v>
      </c>
      <c r="H2907">
        <v>0</v>
      </c>
      <c r="I2907">
        <v>9.5863890000000005</v>
      </c>
      <c r="J2907">
        <v>138.19222199999999</v>
      </c>
      <c r="K2907" t="s">
        <v>202</v>
      </c>
      <c r="L2907" t="s">
        <v>216</v>
      </c>
    </row>
    <row r="2908" spans="1:12" hidden="1" x14ac:dyDescent="0.3">
      <c r="A2908">
        <v>2758</v>
      </c>
      <c r="B2908" t="s">
        <v>3050</v>
      </c>
      <c r="C2908" t="s">
        <v>237</v>
      </c>
      <c r="D2908" t="s">
        <v>112</v>
      </c>
      <c r="E2908" t="s">
        <v>113</v>
      </c>
      <c r="F2908" t="s">
        <v>16</v>
      </c>
      <c r="H2908">
        <v>0</v>
      </c>
      <c r="I2908">
        <v>9.5038889999999991</v>
      </c>
      <c r="J2908">
        <v>138.07166699999999</v>
      </c>
      <c r="K2908" t="s">
        <v>256</v>
      </c>
      <c r="L2908" t="s">
        <v>115</v>
      </c>
    </row>
    <row r="2909" spans="1:12" hidden="1" x14ac:dyDescent="0.3">
      <c r="A2909">
        <v>2759</v>
      </c>
      <c r="B2909" t="s">
        <v>3051</v>
      </c>
      <c r="C2909" t="s">
        <v>20</v>
      </c>
      <c r="D2909" t="s">
        <v>112</v>
      </c>
      <c r="E2909" t="s">
        <v>113</v>
      </c>
      <c r="F2909" t="s">
        <v>16</v>
      </c>
      <c r="H2909">
        <v>47</v>
      </c>
      <c r="I2909">
        <v>9.5405560000000005</v>
      </c>
      <c r="J2909">
        <v>138.10638900000001</v>
      </c>
      <c r="K2909" t="s">
        <v>202</v>
      </c>
      <c r="L2909" t="s">
        <v>206</v>
      </c>
    </row>
    <row r="2910" spans="1:12" hidden="1" x14ac:dyDescent="0.3">
      <c r="A2910">
        <v>2760</v>
      </c>
      <c r="B2910" t="s">
        <v>3052</v>
      </c>
      <c r="C2910" t="s">
        <v>20</v>
      </c>
      <c r="D2910" t="s">
        <v>112</v>
      </c>
      <c r="E2910" t="s">
        <v>113</v>
      </c>
      <c r="F2910" t="s">
        <v>16</v>
      </c>
      <c r="H2910">
        <v>2</v>
      </c>
      <c r="I2910">
        <v>9.4922219999999999</v>
      </c>
      <c r="J2910">
        <v>138.10555600000001</v>
      </c>
      <c r="K2910" t="s">
        <v>114</v>
      </c>
      <c r="L2910" t="s">
        <v>115</v>
      </c>
    </row>
    <row r="2911" spans="1:12" hidden="1" x14ac:dyDescent="0.3">
      <c r="A2911">
        <v>2761</v>
      </c>
      <c r="B2911" t="s">
        <v>3053</v>
      </c>
      <c r="C2911" t="s">
        <v>35</v>
      </c>
      <c r="D2911" t="s">
        <v>112</v>
      </c>
      <c r="E2911" t="s">
        <v>113</v>
      </c>
      <c r="F2911" t="s">
        <v>16</v>
      </c>
      <c r="H2911">
        <v>12</v>
      </c>
      <c r="I2911">
        <v>9.5824999999999996</v>
      </c>
      <c r="J2911">
        <v>138.131111</v>
      </c>
      <c r="K2911" t="s">
        <v>202</v>
      </c>
      <c r="L2911" t="s">
        <v>285</v>
      </c>
    </row>
    <row r="2912" spans="1:12" hidden="1" x14ac:dyDescent="0.3">
      <c r="A2912">
        <v>2762</v>
      </c>
      <c r="B2912" t="s">
        <v>3054</v>
      </c>
      <c r="C2912" t="s">
        <v>35</v>
      </c>
      <c r="D2912" t="s">
        <v>112</v>
      </c>
      <c r="E2912" t="s">
        <v>113</v>
      </c>
      <c r="F2912" t="s">
        <v>16</v>
      </c>
      <c r="H2912">
        <v>15</v>
      </c>
      <c r="I2912">
        <v>9.5633330000000001</v>
      </c>
      <c r="J2912">
        <v>138.159167</v>
      </c>
      <c r="K2912" t="s">
        <v>202</v>
      </c>
      <c r="L2912" t="s">
        <v>216</v>
      </c>
    </row>
    <row r="2913" spans="1:12" hidden="1" x14ac:dyDescent="0.3">
      <c r="A2913">
        <v>2763</v>
      </c>
      <c r="B2913" t="s">
        <v>3055</v>
      </c>
      <c r="C2913" t="s">
        <v>162</v>
      </c>
      <c r="D2913" t="s">
        <v>112</v>
      </c>
      <c r="E2913" t="s">
        <v>113</v>
      </c>
      <c r="F2913" t="s">
        <v>16</v>
      </c>
      <c r="H2913">
        <v>0</v>
      </c>
      <c r="I2913">
        <v>9.4436110000000006</v>
      </c>
      <c r="J2913">
        <v>138.07499999999999</v>
      </c>
      <c r="K2913" t="s">
        <v>114</v>
      </c>
      <c r="L2913" t="s">
        <v>774</v>
      </c>
    </row>
    <row r="2914" spans="1:12" hidden="1" x14ac:dyDescent="0.3">
      <c r="A2914">
        <v>2764</v>
      </c>
      <c r="B2914" t="s">
        <v>3056</v>
      </c>
      <c r="C2914" t="s">
        <v>35</v>
      </c>
      <c r="D2914" t="s">
        <v>112</v>
      </c>
      <c r="E2914" t="s">
        <v>113</v>
      </c>
      <c r="F2914" t="s">
        <v>16</v>
      </c>
      <c r="H2914">
        <v>48</v>
      </c>
      <c r="I2914">
        <v>9.6</v>
      </c>
      <c r="J2914">
        <v>138.181389</v>
      </c>
      <c r="K2914" t="s">
        <v>202</v>
      </c>
      <c r="L2914" t="s">
        <v>216</v>
      </c>
    </row>
    <row r="2915" spans="1:12" hidden="1" x14ac:dyDescent="0.3">
      <c r="A2915">
        <v>2766</v>
      </c>
      <c r="B2915" t="s">
        <v>3058</v>
      </c>
      <c r="C2915" t="s">
        <v>1146</v>
      </c>
      <c r="D2915" t="s">
        <v>112</v>
      </c>
      <c r="E2915" t="s">
        <v>113</v>
      </c>
      <c r="F2915" t="s">
        <v>16</v>
      </c>
      <c r="H2915">
        <v>119</v>
      </c>
      <c r="I2915">
        <v>9.5283329999999999</v>
      </c>
      <c r="J2915">
        <v>138.11861099999999</v>
      </c>
      <c r="K2915" t="s">
        <v>202</v>
      </c>
      <c r="L2915" t="s">
        <v>206</v>
      </c>
    </row>
    <row r="2916" spans="1:12" hidden="1" x14ac:dyDescent="0.3">
      <c r="A2916">
        <v>2767</v>
      </c>
      <c r="B2916" t="s">
        <v>3059</v>
      </c>
      <c r="C2916" t="s">
        <v>237</v>
      </c>
      <c r="D2916" t="s">
        <v>112</v>
      </c>
      <c r="E2916" t="s">
        <v>113</v>
      </c>
      <c r="F2916" t="s">
        <v>16</v>
      </c>
      <c r="H2916">
        <v>0</v>
      </c>
      <c r="I2916">
        <v>9.5683330000000009</v>
      </c>
      <c r="J2916">
        <v>138.10472200000001</v>
      </c>
      <c r="K2916" t="s">
        <v>202</v>
      </c>
      <c r="L2916" t="s">
        <v>285</v>
      </c>
    </row>
    <row r="2917" spans="1:12" hidden="1" x14ac:dyDescent="0.3">
      <c r="A2917">
        <v>2768</v>
      </c>
      <c r="B2917" t="s">
        <v>3060</v>
      </c>
      <c r="C2917" t="s">
        <v>20</v>
      </c>
      <c r="D2917" t="s">
        <v>112</v>
      </c>
      <c r="E2917" t="s">
        <v>113</v>
      </c>
      <c r="F2917" t="s">
        <v>16</v>
      </c>
      <c r="H2917">
        <v>1</v>
      </c>
      <c r="I2917">
        <v>9.5638889999999996</v>
      </c>
      <c r="J2917">
        <v>138.113056</v>
      </c>
      <c r="K2917" t="s">
        <v>202</v>
      </c>
      <c r="L2917" t="s">
        <v>285</v>
      </c>
    </row>
    <row r="2918" spans="1:12" hidden="1" x14ac:dyDescent="0.3">
      <c r="A2918">
        <v>2769</v>
      </c>
      <c r="B2918" t="s">
        <v>3061</v>
      </c>
      <c r="C2918" t="s">
        <v>35</v>
      </c>
      <c r="D2918" t="s">
        <v>112</v>
      </c>
      <c r="E2918" t="s">
        <v>113</v>
      </c>
      <c r="F2918" t="s">
        <v>16</v>
      </c>
      <c r="H2918">
        <v>78</v>
      </c>
      <c r="I2918">
        <v>9.5730559999999993</v>
      </c>
      <c r="J2918">
        <v>138.12555599999999</v>
      </c>
      <c r="K2918" t="s">
        <v>202</v>
      </c>
      <c r="L2918" t="s">
        <v>285</v>
      </c>
    </row>
    <row r="2919" spans="1:12" hidden="1" x14ac:dyDescent="0.3">
      <c r="A2919">
        <v>2770</v>
      </c>
      <c r="B2919" t="s">
        <v>3062</v>
      </c>
      <c r="C2919" t="s">
        <v>40</v>
      </c>
      <c r="D2919" t="s">
        <v>26</v>
      </c>
      <c r="E2919" t="s">
        <v>22</v>
      </c>
      <c r="F2919" t="s">
        <v>16</v>
      </c>
      <c r="H2919">
        <v>189</v>
      </c>
      <c r="I2919">
        <v>6.8430522739999997</v>
      </c>
      <c r="J2919">
        <v>158.17044770000001</v>
      </c>
      <c r="K2919" t="s">
        <v>51</v>
      </c>
      <c r="L2919" t="s">
        <v>436</v>
      </c>
    </row>
    <row r="2920" spans="1:12" hidden="1" x14ac:dyDescent="0.3">
      <c r="A2920">
        <v>2773</v>
      </c>
      <c r="B2920" t="s">
        <v>3065</v>
      </c>
      <c r="C2920" t="s">
        <v>1454</v>
      </c>
      <c r="D2920" t="s">
        <v>26</v>
      </c>
      <c r="E2920" t="s">
        <v>22</v>
      </c>
      <c r="F2920" t="s">
        <v>16</v>
      </c>
      <c r="H2920">
        <v>199</v>
      </c>
      <c r="I2920">
        <v>6.8483300590000002</v>
      </c>
      <c r="J2920">
        <v>158.17350339999999</v>
      </c>
      <c r="K2920" t="s">
        <v>51</v>
      </c>
      <c r="L2920" t="s">
        <v>436</v>
      </c>
    </row>
    <row r="2921" spans="1:12" hidden="1" x14ac:dyDescent="0.3">
      <c r="A2921">
        <v>2779</v>
      </c>
      <c r="B2921" t="s">
        <v>3071</v>
      </c>
      <c r="C2921" t="s">
        <v>35</v>
      </c>
      <c r="D2921" t="s">
        <v>112</v>
      </c>
      <c r="E2921" t="s">
        <v>113</v>
      </c>
      <c r="F2921" t="s">
        <v>16</v>
      </c>
      <c r="H2921">
        <v>29</v>
      </c>
      <c r="I2921">
        <v>9.5841670000000008</v>
      </c>
      <c r="J2921">
        <v>138.16805600000001</v>
      </c>
      <c r="K2921" t="s">
        <v>202</v>
      </c>
      <c r="L2921" t="s">
        <v>216</v>
      </c>
    </row>
    <row r="2922" spans="1:12" hidden="1" x14ac:dyDescent="0.3">
      <c r="A2922">
        <v>2780</v>
      </c>
      <c r="B2922" t="s">
        <v>3072</v>
      </c>
      <c r="C2922" t="s">
        <v>162</v>
      </c>
      <c r="D2922" t="s">
        <v>112</v>
      </c>
      <c r="E2922" t="s">
        <v>113</v>
      </c>
      <c r="F2922" t="s">
        <v>16</v>
      </c>
      <c r="H2922">
        <v>0</v>
      </c>
      <c r="I2922">
        <v>9.4433330000000009</v>
      </c>
      <c r="J2922">
        <v>138.074444</v>
      </c>
      <c r="K2922" t="s">
        <v>114</v>
      </c>
      <c r="L2922" t="s">
        <v>774</v>
      </c>
    </row>
    <row r="2923" spans="1:12" hidden="1" x14ac:dyDescent="0.3">
      <c r="A2923">
        <v>2783</v>
      </c>
      <c r="B2923" t="s">
        <v>3075</v>
      </c>
      <c r="C2923" t="s">
        <v>66</v>
      </c>
      <c r="D2923" t="s">
        <v>70</v>
      </c>
      <c r="E2923" t="s">
        <v>22</v>
      </c>
      <c r="F2923" t="s">
        <v>16</v>
      </c>
      <c r="H2923">
        <v>1</v>
      </c>
      <c r="I2923">
        <v>6.8091627600000004</v>
      </c>
      <c r="J2923">
        <v>158.26239240000001</v>
      </c>
      <c r="K2923" t="s">
        <v>27</v>
      </c>
      <c r="L2923" t="s">
        <v>71</v>
      </c>
    </row>
    <row r="2924" spans="1:12" hidden="1" x14ac:dyDescent="0.3">
      <c r="A2924">
        <v>2784</v>
      </c>
      <c r="B2924" t="s">
        <v>3076</v>
      </c>
      <c r="C2924" t="s">
        <v>20</v>
      </c>
      <c r="D2924" t="s">
        <v>26</v>
      </c>
      <c r="E2924" t="s">
        <v>22</v>
      </c>
      <c r="F2924" t="s">
        <v>16</v>
      </c>
      <c r="H2924">
        <v>1</v>
      </c>
      <c r="I2924">
        <v>6.8680523520000003</v>
      </c>
      <c r="J2924">
        <v>158.16128130000001</v>
      </c>
      <c r="K2924" t="s">
        <v>51</v>
      </c>
      <c r="L2924" t="s">
        <v>436</v>
      </c>
    </row>
    <row r="2925" spans="1:12" hidden="1" x14ac:dyDescent="0.3">
      <c r="A2925">
        <v>2785</v>
      </c>
      <c r="B2925" t="s">
        <v>3077</v>
      </c>
      <c r="C2925" t="s">
        <v>20</v>
      </c>
      <c r="D2925" t="s">
        <v>26</v>
      </c>
      <c r="E2925" t="s">
        <v>22</v>
      </c>
      <c r="F2925" t="s">
        <v>16</v>
      </c>
      <c r="H2925">
        <v>19</v>
      </c>
      <c r="I2925">
        <v>6.8230521900000003</v>
      </c>
      <c r="J2925">
        <v>158.18128110000001</v>
      </c>
      <c r="K2925" t="s">
        <v>27</v>
      </c>
      <c r="L2925" t="s">
        <v>28</v>
      </c>
    </row>
    <row r="2926" spans="1:12" hidden="1" x14ac:dyDescent="0.3">
      <c r="A2926">
        <v>2787</v>
      </c>
      <c r="B2926" t="s">
        <v>3079</v>
      </c>
      <c r="C2926" t="s">
        <v>20</v>
      </c>
      <c r="D2926" t="s">
        <v>54</v>
      </c>
      <c r="E2926" t="s">
        <v>22</v>
      </c>
      <c r="F2926" t="s">
        <v>16</v>
      </c>
      <c r="H2926">
        <v>0</v>
      </c>
      <c r="I2926">
        <v>6.9552744249999998</v>
      </c>
      <c r="J2926">
        <v>158.19100420000001</v>
      </c>
      <c r="K2926" t="s">
        <v>51</v>
      </c>
      <c r="L2926" t="s">
        <v>52</v>
      </c>
    </row>
    <row r="2927" spans="1:12" hidden="1" x14ac:dyDescent="0.3">
      <c r="A2927">
        <v>2788</v>
      </c>
      <c r="B2927" t="s">
        <v>3080</v>
      </c>
      <c r="C2927" t="s">
        <v>30</v>
      </c>
      <c r="D2927" t="s">
        <v>31</v>
      </c>
      <c r="E2927" t="s">
        <v>15</v>
      </c>
      <c r="F2927" t="s">
        <v>16</v>
      </c>
      <c r="H2927">
        <v>0</v>
      </c>
      <c r="I2927">
        <v>7.3683645069999999</v>
      </c>
      <c r="J2927">
        <v>151.6017875</v>
      </c>
      <c r="K2927" t="s">
        <v>32</v>
      </c>
      <c r="L2927" t="s">
        <v>121</v>
      </c>
    </row>
    <row r="2928" spans="1:12" hidden="1" x14ac:dyDescent="0.3">
      <c r="A2928">
        <v>2789</v>
      </c>
      <c r="B2928" t="s">
        <v>3081</v>
      </c>
      <c r="C2928" t="s">
        <v>30</v>
      </c>
      <c r="D2928" t="s">
        <v>31</v>
      </c>
      <c r="E2928" t="s">
        <v>15</v>
      </c>
      <c r="F2928" t="s">
        <v>16</v>
      </c>
      <c r="H2928">
        <v>1</v>
      </c>
      <c r="I2928">
        <v>7.3822535419999999</v>
      </c>
      <c r="J2928">
        <v>151.59178750000001</v>
      </c>
      <c r="K2928" t="s">
        <v>32</v>
      </c>
      <c r="L2928" t="s">
        <v>121</v>
      </c>
    </row>
    <row r="2929" spans="1:12" hidden="1" x14ac:dyDescent="0.3">
      <c r="A2929">
        <v>2790</v>
      </c>
      <c r="B2929" t="s">
        <v>3082</v>
      </c>
      <c r="C2929" t="s">
        <v>35</v>
      </c>
      <c r="D2929" t="s">
        <v>36</v>
      </c>
      <c r="E2929" t="s">
        <v>15</v>
      </c>
      <c r="F2929" t="s">
        <v>16</v>
      </c>
      <c r="H2929">
        <v>52</v>
      </c>
      <c r="I2929">
        <v>7.4519752779999999</v>
      </c>
      <c r="J2929">
        <v>151.86401309999999</v>
      </c>
      <c r="K2929" t="s">
        <v>37</v>
      </c>
      <c r="L2929" t="s">
        <v>38</v>
      </c>
    </row>
    <row r="2930" spans="1:12" hidden="1" x14ac:dyDescent="0.3">
      <c r="A2930">
        <v>2792</v>
      </c>
      <c r="B2930" t="s">
        <v>3084</v>
      </c>
      <c r="C2930" t="s">
        <v>30</v>
      </c>
      <c r="D2930" t="s">
        <v>36</v>
      </c>
      <c r="E2930" t="s">
        <v>15</v>
      </c>
      <c r="F2930" t="s">
        <v>16</v>
      </c>
      <c r="H2930">
        <v>0</v>
      </c>
      <c r="I2930">
        <v>7.2955851010000003</v>
      </c>
      <c r="J2930">
        <v>151.9156797</v>
      </c>
      <c r="K2930" t="s">
        <v>157</v>
      </c>
      <c r="L2930" t="s">
        <v>1049</v>
      </c>
    </row>
    <row r="2931" spans="1:12" hidden="1" x14ac:dyDescent="0.3">
      <c r="A2931">
        <v>2793</v>
      </c>
      <c r="B2931" t="s">
        <v>3085</v>
      </c>
      <c r="C2931" t="s">
        <v>35</v>
      </c>
      <c r="D2931" t="s">
        <v>112</v>
      </c>
      <c r="E2931" t="s">
        <v>113</v>
      </c>
      <c r="F2931" t="s">
        <v>16</v>
      </c>
      <c r="H2931">
        <v>9</v>
      </c>
      <c r="I2931">
        <v>9.4861109999999993</v>
      </c>
      <c r="J2931">
        <v>138.079444</v>
      </c>
      <c r="K2931" t="s">
        <v>114</v>
      </c>
      <c r="L2931" t="s">
        <v>115</v>
      </c>
    </row>
    <row r="2932" spans="1:12" hidden="1" x14ac:dyDescent="0.3">
      <c r="A2932">
        <v>2797</v>
      </c>
      <c r="B2932" t="s">
        <v>3089</v>
      </c>
      <c r="C2932" t="s">
        <v>35</v>
      </c>
      <c r="D2932" t="s">
        <v>112</v>
      </c>
      <c r="E2932" t="s">
        <v>113</v>
      </c>
      <c r="F2932" t="s">
        <v>16</v>
      </c>
      <c r="H2932">
        <v>72</v>
      </c>
      <c r="I2932">
        <v>9.5736109999999996</v>
      </c>
      <c r="J2932">
        <v>138.125833</v>
      </c>
      <c r="K2932" t="s">
        <v>202</v>
      </c>
      <c r="L2932" t="s">
        <v>285</v>
      </c>
    </row>
    <row r="2933" spans="1:12" hidden="1" x14ac:dyDescent="0.3">
      <c r="A2933">
        <v>2798</v>
      </c>
      <c r="B2933" t="s">
        <v>3090</v>
      </c>
      <c r="C2933" t="s">
        <v>20</v>
      </c>
      <c r="D2933" t="s">
        <v>112</v>
      </c>
      <c r="E2933" t="s">
        <v>113</v>
      </c>
      <c r="F2933" t="s">
        <v>16</v>
      </c>
      <c r="H2933">
        <v>20</v>
      </c>
      <c r="I2933">
        <v>9.5602780000000003</v>
      </c>
      <c r="J2933">
        <v>138.196944</v>
      </c>
      <c r="K2933" t="s">
        <v>202</v>
      </c>
      <c r="L2933" t="s">
        <v>203</v>
      </c>
    </row>
    <row r="2934" spans="1:12" hidden="1" x14ac:dyDescent="0.3">
      <c r="A2934">
        <v>2799</v>
      </c>
      <c r="B2934" t="s">
        <v>3091</v>
      </c>
      <c r="C2934" t="s">
        <v>237</v>
      </c>
      <c r="D2934" t="s">
        <v>112</v>
      </c>
      <c r="E2934" t="s">
        <v>113</v>
      </c>
      <c r="F2934" t="s">
        <v>16</v>
      </c>
      <c r="H2934">
        <v>0</v>
      </c>
      <c r="I2934">
        <v>9.4572219999999998</v>
      </c>
      <c r="J2934">
        <v>138.08277799999999</v>
      </c>
      <c r="K2934" t="s">
        <v>114</v>
      </c>
      <c r="L2934" t="s">
        <v>115</v>
      </c>
    </row>
    <row r="2935" spans="1:12" hidden="1" x14ac:dyDescent="0.3">
      <c r="A2935">
        <v>2800</v>
      </c>
      <c r="B2935" t="s">
        <v>3092</v>
      </c>
      <c r="C2935" t="s">
        <v>20</v>
      </c>
      <c r="D2935" t="s">
        <v>112</v>
      </c>
      <c r="E2935" t="s">
        <v>113</v>
      </c>
      <c r="F2935" t="s">
        <v>16</v>
      </c>
      <c r="H2935">
        <v>45</v>
      </c>
      <c r="I2935">
        <v>9.5827779999999994</v>
      </c>
      <c r="J2935">
        <v>138.170278</v>
      </c>
      <c r="K2935" t="s">
        <v>202</v>
      </c>
      <c r="L2935" t="s">
        <v>216</v>
      </c>
    </row>
    <row r="2936" spans="1:12" hidden="1" x14ac:dyDescent="0.3">
      <c r="A2936">
        <v>2801</v>
      </c>
      <c r="B2936" t="s">
        <v>3093</v>
      </c>
      <c r="C2936" t="s">
        <v>162</v>
      </c>
      <c r="D2936" t="s">
        <v>112</v>
      </c>
      <c r="E2936" t="s">
        <v>113</v>
      </c>
      <c r="F2936" t="s">
        <v>16</v>
      </c>
      <c r="H2936">
        <v>0</v>
      </c>
      <c r="I2936">
        <v>9.4897220000000004</v>
      </c>
      <c r="J2936">
        <v>138.06805600000001</v>
      </c>
      <c r="K2936" t="s">
        <v>114</v>
      </c>
      <c r="L2936" t="s">
        <v>115</v>
      </c>
    </row>
    <row r="2937" spans="1:12" hidden="1" x14ac:dyDescent="0.3">
      <c r="A2937">
        <v>2803</v>
      </c>
      <c r="B2937" t="s">
        <v>3095</v>
      </c>
      <c r="C2937" t="s">
        <v>20</v>
      </c>
      <c r="D2937" t="s">
        <v>112</v>
      </c>
      <c r="E2937" t="s">
        <v>113</v>
      </c>
      <c r="F2937" t="s">
        <v>16</v>
      </c>
      <c r="H2937">
        <v>37</v>
      </c>
      <c r="I2937">
        <v>9.6286109999999994</v>
      </c>
      <c r="J2937">
        <v>138.16555600000001</v>
      </c>
      <c r="K2937" t="s">
        <v>202</v>
      </c>
      <c r="L2937" t="s">
        <v>283</v>
      </c>
    </row>
    <row r="2938" spans="1:12" hidden="1" x14ac:dyDescent="0.3">
      <c r="A2938">
        <v>2804</v>
      </c>
      <c r="B2938" t="s">
        <v>3096</v>
      </c>
      <c r="C2938" t="s">
        <v>40</v>
      </c>
      <c r="D2938" t="s">
        <v>26</v>
      </c>
      <c r="E2938" t="s">
        <v>22</v>
      </c>
      <c r="F2938" t="s">
        <v>16</v>
      </c>
      <c r="H2938">
        <v>288</v>
      </c>
      <c r="I2938">
        <v>6.8474965149999996</v>
      </c>
      <c r="J2938">
        <v>158.21128139999999</v>
      </c>
      <c r="K2938" t="s">
        <v>27</v>
      </c>
      <c r="L2938" t="s">
        <v>64</v>
      </c>
    </row>
    <row r="2939" spans="1:12" hidden="1" x14ac:dyDescent="0.3">
      <c r="A2939">
        <v>2805</v>
      </c>
      <c r="B2939" t="s">
        <v>3097</v>
      </c>
      <c r="C2939" t="s">
        <v>66</v>
      </c>
      <c r="D2939" t="s">
        <v>26</v>
      </c>
      <c r="E2939" t="s">
        <v>22</v>
      </c>
      <c r="F2939" t="s">
        <v>16</v>
      </c>
      <c r="H2939">
        <v>28</v>
      </c>
      <c r="I2939">
        <v>6.8124961920000002</v>
      </c>
      <c r="J2939">
        <v>158.25767020000001</v>
      </c>
      <c r="K2939" t="s">
        <v>27</v>
      </c>
      <c r="L2939" t="s">
        <v>71</v>
      </c>
    </row>
    <row r="2940" spans="1:12" hidden="1" x14ac:dyDescent="0.3">
      <c r="A2940">
        <v>2806</v>
      </c>
      <c r="B2940" t="s">
        <v>3097</v>
      </c>
      <c r="C2940" t="s">
        <v>20</v>
      </c>
      <c r="D2940" t="s">
        <v>70</v>
      </c>
      <c r="E2940" t="s">
        <v>22</v>
      </c>
      <c r="F2940" t="s">
        <v>16</v>
      </c>
      <c r="H2940">
        <v>13</v>
      </c>
      <c r="I2940">
        <v>6.805829406</v>
      </c>
      <c r="J2940">
        <v>158.27044789999999</v>
      </c>
      <c r="K2940" t="s">
        <v>27</v>
      </c>
      <c r="L2940" t="s">
        <v>71</v>
      </c>
    </row>
    <row r="2941" spans="1:12" hidden="1" x14ac:dyDescent="0.3">
      <c r="A2941">
        <v>2807</v>
      </c>
      <c r="B2941" t="s">
        <v>3098</v>
      </c>
      <c r="C2941" t="s">
        <v>40</v>
      </c>
      <c r="D2941" t="s">
        <v>26</v>
      </c>
      <c r="E2941" t="s">
        <v>22</v>
      </c>
      <c r="F2941" t="s">
        <v>16</v>
      </c>
      <c r="H2941">
        <v>32</v>
      </c>
      <c r="I2941">
        <v>6.8216633240000002</v>
      </c>
      <c r="J2941">
        <v>158.1757254</v>
      </c>
      <c r="K2941" t="s">
        <v>83</v>
      </c>
      <c r="L2941" t="s">
        <v>28</v>
      </c>
    </row>
    <row r="2942" spans="1:12" hidden="1" x14ac:dyDescent="0.3">
      <c r="A2942">
        <v>2808</v>
      </c>
      <c r="B2942" t="s">
        <v>3099</v>
      </c>
      <c r="C2942" t="s">
        <v>354</v>
      </c>
      <c r="D2942" t="s">
        <v>438</v>
      </c>
      <c r="E2942" t="s">
        <v>22</v>
      </c>
      <c r="F2942" t="s">
        <v>16</v>
      </c>
      <c r="H2942">
        <v>0</v>
      </c>
      <c r="I2942">
        <v>6.7836078869999996</v>
      </c>
      <c r="J2942">
        <v>158.16128069999999</v>
      </c>
      <c r="K2942" t="s">
        <v>83</v>
      </c>
      <c r="L2942" t="s">
        <v>480</v>
      </c>
    </row>
    <row r="2943" spans="1:12" hidden="1" x14ac:dyDescent="0.3">
      <c r="A2943">
        <v>2809</v>
      </c>
      <c r="B2943" t="s">
        <v>3100</v>
      </c>
      <c r="C2943" t="s">
        <v>66</v>
      </c>
      <c r="D2943" t="s">
        <v>26</v>
      </c>
      <c r="E2943" t="s">
        <v>22</v>
      </c>
      <c r="F2943" t="s">
        <v>16</v>
      </c>
      <c r="H2943">
        <v>0</v>
      </c>
      <c r="I2943">
        <v>6.8188855579999998</v>
      </c>
      <c r="J2943">
        <v>158.17016989999999</v>
      </c>
      <c r="K2943" t="s">
        <v>83</v>
      </c>
      <c r="L2943" t="s">
        <v>84</v>
      </c>
    </row>
    <row r="2944" spans="1:12" hidden="1" x14ac:dyDescent="0.3">
      <c r="A2944">
        <v>2810</v>
      </c>
      <c r="B2944" t="s">
        <v>3101</v>
      </c>
      <c r="C2944" t="s">
        <v>527</v>
      </c>
      <c r="D2944" t="s">
        <v>26</v>
      </c>
      <c r="E2944" t="s">
        <v>22</v>
      </c>
      <c r="F2944" t="s">
        <v>16</v>
      </c>
      <c r="H2944">
        <v>354</v>
      </c>
      <c r="I2944">
        <v>6.8488853110000001</v>
      </c>
      <c r="J2944">
        <v>158.2121147</v>
      </c>
      <c r="K2944" t="s">
        <v>27</v>
      </c>
      <c r="L2944" t="s">
        <v>64</v>
      </c>
    </row>
    <row r="2945" spans="1:12" hidden="1" x14ac:dyDescent="0.3">
      <c r="A2945">
        <v>2811</v>
      </c>
      <c r="B2945" t="s">
        <v>3102</v>
      </c>
      <c r="C2945" t="s">
        <v>20</v>
      </c>
      <c r="D2945" t="s">
        <v>54</v>
      </c>
      <c r="E2945" t="s">
        <v>22</v>
      </c>
      <c r="F2945" t="s">
        <v>16</v>
      </c>
      <c r="H2945">
        <v>0</v>
      </c>
      <c r="I2945">
        <v>6.9697190229999997</v>
      </c>
      <c r="J2945">
        <v>158.17767090000001</v>
      </c>
      <c r="K2945" t="s">
        <v>51</v>
      </c>
      <c r="L2945" t="s">
        <v>52</v>
      </c>
    </row>
    <row r="2946" spans="1:12" hidden="1" x14ac:dyDescent="0.3">
      <c r="A2946">
        <v>2813</v>
      </c>
      <c r="B2946" t="s">
        <v>3104</v>
      </c>
      <c r="C2946" t="s">
        <v>40</v>
      </c>
      <c r="D2946" t="s">
        <v>54</v>
      </c>
      <c r="E2946" t="s">
        <v>22</v>
      </c>
      <c r="F2946" t="s">
        <v>16</v>
      </c>
      <c r="H2946">
        <v>1</v>
      </c>
      <c r="I2946">
        <v>6.98971828</v>
      </c>
      <c r="J2946">
        <v>158.29267150000001</v>
      </c>
      <c r="K2946" t="s">
        <v>23</v>
      </c>
      <c r="L2946" t="s">
        <v>422</v>
      </c>
    </row>
    <row r="2947" spans="1:12" hidden="1" x14ac:dyDescent="0.3">
      <c r="A2947">
        <v>2814</v>
      </c>
      <c r="B2947" t="s">
        <v>2524</v>
      </c>
      <c r="C2947" t="s">
        <v>13</v>
      </c>
      <c r="D2947" t="s">
        <v>31</v>
      </c>
      <c r="E2947" t="s">
        <v>15</v>
      </c>
      <c r="F2947" t="s">
        <v>16</v>
      </c>
      <c r="H2947">
        <v>4</v>
      </c>
      <c r="I2947">
        <v>7.4114200859999997</v>
      </c>
      <c r="J2947">
        <v>151.6690107</v>
      </c>
      <c r="K2947" t="s">
        <v>325</v>
      </c>
      <c r="L2947" t="s">
        <v>326</v>
      </c>
    </row>
    <row r="2948" spans="1:12" hidden="1" x14ac:dyDescent="0.3">
      <c r="A2948">
        <v>2815</v>
      </c>
      <c r="B2948" t="s">
        <v>3105</v>
      </c>
      <c r="C2948" t="s">
        <v>205</v>
      </c>
      <c r="D2948" t="s">
        <v>31</v>
      </c>
      <c r="E2948" t="s">
        <v>15</v>
      </c>
      <c r="F2948" t="s">
        <v>16</v>
      </c>
      <c r="H2948">
        <v>0</v>
      </c>
      <c r="I2948">
        <v>7.4083645489999999</v>
      </c>
      <c r="J2948">
        <v>151.67345520000001</v>
      </c>
      <c r="K2948" t="s">
        <v>325</v>
      </c>
      <c r="L2948" t="s">
        <v>326</v>
      </c>
    </row>
    <row r="2949" spans="1:12" hidden="1" x14ac:dyDescent="0.3">
      <c r="A2949">
        <v>2818</v>
      </c>
      <c r="B2949" t="s">
        <v>3108</v>
      </c>
      <c r="C2949" t="s">
        <v>20</v>
      </c>
      <c r="D2949" t="s">
        <v>36</v>
      </c>
      <c r="E2949" t="s">
        <v>15</v>
      </c>
      <c r="F2949" t="s">
        <v>16</v>
      </c>
      <c r="H2949">
        <v>38</v>
      </c>
      <c r="I2949">
        <v>7.3794747190000001</v>
      </c>
      <c r="J2949">
        <v>151.8784574</v>
      </c>
      <c r="K2949" t="s">
        <v>157</v>
      </c>
      <c r="L2949" t="s">
        <v>344</v>
      </c>
    </row>
    <row r="2950" spans="1:12" hidden="1" x14ac:dyDescent="0.3">
      <c r="A2950">
        <v>2820</v>
      </c>
      <c r="B2950" t="s">
        <v>3110</v>
      </c>
      <c r="C2950" t="s">
        <v>13</v>
      </c>
      <c r="D2950" t="s">
        <v>70</v>
      </c>
      <c r="E2950" t="s">
        <v>22</v>
      </c>
      <c r="F2950" t="s">
        <v>16</v>
      </c>
      <c r="H2950">
        <v>0</v>
      </c>
      <c r="I2950">
        <v>6.7774963660000003</v>
      </c>
      <c r="J2950">
        <v>158.22683649999999</v>
      </c>
      <c r="K2950" t="s">
        <v>27</v>
      </c>
      <c r="L2950" t="s">
        <v>1937</v>
      </c>
    </row>
    <row r="2951" spans="1:12" hidden="1" x14ac:dyDescent="0.3">
      <c r="A2951">
        <v>2821</v>
      </c>
      <c r="B2951" t="s">
        <v>3111</v>
      </c>
      <c r="C2951" t="s">
        <v>155</v>
      </c>
      <c r="D2951" t="s">
        <v>36</v>
      </c>
      <c r="E2951" t="s">
        <v>15</v>
      </c>
      <c r="F2951" t="s">
        <v>16</v>
      </c>
      <c r="H2951">
        <v>118</v>
      </c>
      <c r="I2951">
        <v>7.3386412329999997</v>
      </c>
      <c r="J2951">
        <v>151.85012359999999</v>
      </c>
      <c r="K2951" t="s">
        <v>157</v>
      </c>
      <c r="L2951" t="s">
        <v>189</v>
      </c>
    </row>
    <row r="2952" spans="1:12" hidden="1" x14ac:dyDescent="0.3">
      <c r="A2952">
        <v>2824</v>
      </c>
      <c r="B2952" t="s">
        <v>3114</v>
      </c>
      <c r="C2952" t="s">
        <v>20</v>
      </c>
      <c r="D2952" t="s">
        <v>112</v>
      </c>
      <c r="E2952" t="s">
        <v>113</v>
      </c>
      <c r="F2952" t="s">
        <v>16</v>
      </c>
      <c r="H2952">
        <v>6</v>
      </c>
      <c r="I2952">
        <v>9.5866670000000003</v>
      </c>
      <c r="J2952">
        <v>138.13333299999999</v>
      </c>
      <c r="K2952" t="s">
        <v>202</v>
      </c>
      <c r="L2952" t="s">
        <v>285</v>
      </c>
    </row>
    <row r="2953" spans="1:12" hidden="1" x14ac:dyDescent="0.3">
      <c r="A2953">
        <v>2826</v>
      </c>
      <c r="B2953" t="s">
        <v>3116</v>
      </c>
      <c r="C2953" t="s">
        <v>237</v>
      </c>
      <c r="D2953" t="s">
        <v>112</v>
      </c>
      <c r="E2953" t="s">
        <v>113</v>
      </c>
      <c r="F2953" t="s">
        <v>16</v>
      </c>
      <c r="H2953">
        <v>0</v>
      </c>
      <c r="I2953">
        <v>9.5105559999999993</v>
      </c>
      <c r="J2953">
        <v>138.145556</v>
      </c>
      <c r="K2953" t="s">
        <v>202</v>
      </c>
      <c r="L2953" t="s">
        <v>206</v>
      </c>
    </row>
    <row r="2954" spans="1:12" hidden="1" x14ac:dyDescent="0.3">
      <c r="A2954">
        <v>2827</v>
      </c>
      <c r="B2954" t="s">
        <v>3117</v>
      </c>
      <c r="C2954" t="s">
        <v>66</v>
      </c>
      <c r="D2954" t="s">
        <v>112</v>
      </c>
      <c r="E2954" t="s">
        <v>113</v>
      </c>
      <c r="F2954" t="s">
        <v>16</v>
      </c>
      <c r="H2954">
        <v>47</v>
      </c>
      <c r="I2954">
        <v>9.6227780000000003</v>
      </c>
      <c r="J2954">
        <v>138.159167</v>
      </c>
      <c r="K2954" t="s">
        <v>202</v>
      </c>
      <c r="L2954" t="s">
        <v>283</v>
      </c>
    </row>
    <row r="2955" spans="1:12" hidden="1" x14ac:dyDescent="0.3">
      <c r="A2955">
        <v>2828</v>
      </c>
      <c r="B2955" t="s">
        <v>3117</v>
      </c>
      <c r="C2955" t="s">
        <v>13</v>
      </c>
      <c r="D2955" t="s">
        <v>112</v>
      </c>
      <c r="E2955" t="s">
        <v>113</v>
      </c>
      <c r="F2955" t="s">
        <v>16</v>
      </c>
      <c r="H2955">
        <v>48</v>
      </c>
      <c r="I2955">
        <v>9.6230560000000001</v>
      </c>
      <c r="J2955">
        <v>138.15972199999999</v>
      </c>
      <c r="K2955" t="s">
        <v>202</v>
      </c>
      <c r="L2955" t="s">
        <v>283</v>
      </c>
    </row>
    <row r="2956" spans="1:12" hidden="1" x14ac:dyDescent="0.3">
      <c r="A2956">
        <v>2829</v>
      </c>
      <c r="B2956" t="s">
        <v>3118</v>
      </c>
      <c r="C2956" t="s">
        <v>205</v>
      </c>
      <c r="D2956" t="s">
        <v>112</v>
      </c>
      <c r="E2956" t="s">
        <v>113</v>
      </c>
      <c r="F2956" t="s">
        <v>16</v>
      </c>
      <c r="H2956">
        <v>13</v>
      </c>
      <c r="I2956">
        <v>9.6266669999999994</v>
      </c>
      <c r="J2956">
        <v>138.16749999999999</v>
      </c>
      <c r="K2956" t="s">
        <v>202</v>
      </c>
      <c r="L2956" t="s">
        <v>283</v>
      </c>
    </row>
    <row r="2957" spans="1:12" hidden="1" x14ac:dyDescent="0.3">
      <c r="A2957">
        <v>2830</v>
      </c>
      <c r="B2957" t="s">
        <v>3119</v>
      </c>
      <c r="C2957" t="s">
        <v>20</v>
      </c>
      <c r="D2957" t="s">
        <v>112</v>
      </c>
      <c r="E2957" t="s">
        <v>113</v>
      </c>
      <c r="F2957" t="s">
        <v>16</v>
      </c>
      <c r="H2957">
        <v>16</v>
      </c>
      <c r="I2957">
        <v>9.543056</v>
      </c>
      <c r="J2957">
        <v>138.13249999999999</v>
      </c>
      <c r="K2957" t="s">
        <v>202</v>
      </c>
      <c r="L2957" t="s">
        <v>206</v>
      </c>
    </row>
    <row r="2958" spans="1:12" hidden="1" x14ac:dyDescent="0.3">
      <c r="A2958">
        <v>2831</v>
      </c>
      <c r="B2958" t="s">
        <v>3120</v>
      </c>
      <c r="C2958" t="s">
        <v>35</v>
      </c>
      <c r="D2958" t="s">
        <v>112</v>
      </c>
      <c r="E2958" t="s">
        <v>113</v>
      </c>
      <c r="F2958" t="s">
        <v>16</v>
      </c>
      <c r="H2958">
        <v>3</v>
      </c>
      <c r="I2958">
        <v>9.5477779999999992</v>
      </c>
      <c r="J2958">
        <v>138.136111</v>
      </c>
      <c r="K2958" t="s">
        <v>202</v>
      </c>
      <c r="L2958" t="s">
        <v>206</v>
      </c>
    </row>
    <row r="2959" spans="1:12" hidden="1" x14ac:dyDescent="0.3">
      <c r="A2959">
        <v>2832</v>
      </c>
      <c r="B2959" t="s">
        <v>3121</v>
      </c>
      <c r="C2959" t="s">
        <v>30</v>
      </c>
      <c r="D2959" t="s">
        <v>112</v>
      </c>
      <c r="E2959" t="s">
        <v>113</v>
      </c>
      <c r="F2959" t="s">
        <v>16</v>
      </c>
      <c r="H2959">
        <v>0</v>
      </c>
      <c r="I2959">
        <v>9.5802779999999998</v>
      </c>
      <c r="J2959">
        <v>138.148056</v>
      </c>
      <c r="K2959" t="s">
        <v>202</v>
      </c>
      <c r="L2959" t="s">
        <v>216</v>
      </c>
    </row>
    <row r="2960" spans="1:12" hidden="1" x14ac:dyDescent="0.3">
      <c r="A2960">
        <v>2833</v>
      </c>
      <c r="B2960" t="s">
        <v>132</v>
      </c>
      <c r="C2960" t="s">
        <v>13</v>
      </c>
      <c r="D2960" t="s">
        <v>132</v>
      </c>
      <c r="E2960" t="s">
        <v>15</v>
      </c>
      <c r="F2960" t="s">
        <v>16</v>
      </c>
      <c r="H2960">
        <v>0</v>
      </c>
      <c r="I2960">
        <v>7.598920401</v>
      </c>
      <c r="J2960">
        <v>151.94457</v>
      </c>
      <c r="K2960" t="s">
        <v>133</v>
      </c>
      <c r="L2960" t="s">
        <v>140</v>
      </c>
    </row>
    <row r="2961" spans="1:12" hidden="1" x14ac:dyDescent="0.3">
      <c r="A2961">
        <v>2835</v>
      </c>
      <c r="B2961" t="s">
        <v>3123</v>
      </c>
      <c r="C2961" t="s">
        <v>20</v>
      </c>
      <c r="D2961" t="s">
        <v>112</v>
      </c>
      <c r="E2961" t="s">
        <v>113</v>
      </c>
      <c r="F2961" t="s">
        <v>16</v>
      </c>
      <c r="H2961">
        <v>13</v>
      </c>
      <c r="I2961">
        <v>9.6086109999999998</v>
      </c>
      <c r="J2961">
        <v>138.183333</v>
      </c>
      <c r="K2961" t="s">
        <v>202</v>
      </c>
      <c r="L2961" t="s">
        <v>216</v>
      </c>
    </row>
    <row r="2962" spans="1:12" hidden="1" x14ac:dyDescent="0.3">
      <c r="A2962">
        <v>2836</v>
      </c>
      <c r="B2962" t="s">
        <v>3124</v>
      </c>
      <c r="C2962" t="s">
        <v>144</v>
      </c>
      <c r="D2962" t="s">
        <v>31</v>
      </c>
      <c r="E2962" t="s">
        <v>15</v>
      </c>
      <c r="F2962" t="s">
        <v>16</v>
      </c>
      <c r="H2962">
        <v>1</v>
      </c>
      <c r="I2962">
        <v>7.3272530180000004</v>
      </c>
      <c r="J2962">
        <v>151.62845440000001</v>
      </c>
      <c r="K2962" t="s">
        <v>32</v>
      </c>
      <c r="L2962" t="s">
        <v>192</v>
      </c>
    </row>
    <row r="2963" spans="1:12" hidden="1" x14ac:dyDescent="0.3">
      <c r="A2963">
        <v>2837</v>
      </c>
      <c r="B2963" t="s">
        <v>3125</v>
      </c>
      <c r="C2963" t="s">
        <v>66</v>
      </c>
      <c r="D2963" t="s">
        <v>112</v>
      </c>
      <c r="E2963" t="s">
        <v>113</v>
      </c>
      <c r="F2963" t="s">
        <v>16</v>
      </c>
      <c r="H2963">
        <v>12</v>
      </c>
      <c r="I2963">
        <v>9.4944439999999997</v>
      </c>
      <c r="J2963">
        <v>138.09361100000001</v>
      </c>
      <c r="K2963" t="s">
        <v>114</v>
      </c>
      <c r="L2963" t="s">
        <v>115</v>
      </c>
    </row>
    <row r="2964" spans="1:12" hidden="1" x14ac:dyDescent="0.3">
      <c r="A2964">
        <v>2838</v>
      </c>
      <c r="B2964" t="s">
        <v>3126</v>
      </c>
      <c r="C2964" t="s">
        <v>20</v>
      </c>
      <c r="D2964" t="s">
        <v>112</v>
      </c>
      <c r="E2964" t="s">
        <v>113</v>
      </c>
      <c r="F2964" t="s">
        <v>16</v>
      </c>
      <c r="H2964">
        <v>39</v>
      </c>
      <c r="I2964">
        <v>9.5844439999999995</v>
      </c>
      <c r="J2964">
        <v>138.13416699999999</v>
      </c>
      <c r="K2964" t="s">
        <v>202</v>
      </c>
      <c r="L2964" t="s">
        <v>285</v>
      </c>
    </row>
    <row r="2965" spans="1:12" hidden="1" x14ac:dyDescent="0.3">
      <c r="A2965">
        <v>2839</v>
      </c>
      <c r="B2965" t="s">
        <v>3127</v>
      </c>
      <c r="C2965" t="s">
        <v>13</v>
      </c>
      <c r="D2965" t="s">
        <v>112</v>
      </c>
      <c r="E2965" t="s">
        <v>113</v>
      </c>
      <c r="F2965" t="s">
        <v>16</v>
      </c>
      <c r="H2965">
        <v>10</v>
      </c>
      <c r="I2965">
        <v>9.5727779999999996</v>
      </c>
      <c r="J2965">
        <v>138.17611099999999</v>
      </c>
      <c r="K2965" t="s">
        <v>202</v>
      </c>
      <c r="L2965" t="s">
        <v>216</v>
      </c>
    </row>
    <row r="2966" spans="1:12" hidden="1" x14ac:dyDescent="0.3">
      <c r="A2966">
        <v>2840</v>
      </c>
      <c r="B2966" t="s">
        <v>3128</v>
      </c>
      <c r="C2966" t="s">
        <v>20</v>
      </c>
      <c r="D2966" t="s">
        <v>112</v>
      </c>
      <c r="E2966" t="s">
        <v>113</v>
      </c>
      <c r="F2966" t="s">
        <v>16</v>
      </c>
      <c r="H2966">
        <v>16</v>
      </c>
      <c r="I2966">
        <v>9.5427780000000002</v>
      </c>
      <c r="J2966">
        <v>138.17694399999999</v>
      </c>
      <c r="K2966" t="s">
        <v>202</v>
      </c>
      <c r="L2966" t="s">
        <v>203</v>
      </c>
    </row>
    <row r="2967" spans="1:12" hidden="1" x14ac:dyDescent="0.3">
      <c r="A2967">
        <v>2841</v>
      </c>
      <c r="B2967" t="s">
        <v>3129</v>
      </c>
      <c r="C2967" t="s">
        <v>35</v>
      </c>
      <c r="D2967" t="s">
        <v>112</v>
      </c>
      <c r="E2967" t="s">
        <v>113</v>
      </c>
      <c r="F2967" t="s">
        <v>16</v>
      </c>
      <c r="H2967">
        <v>21</v>
      </c>
      <c r="I2967">
        <v>9.5341670000000001</v>
      </c>
      <c r="J2967">
        <v>138.15861100000001</v>
      </c>
      <c r="K2967" t="s">
        <v>202</v>
      </c>
      <c r="L2967" t="s">
        <v>206</v>
      </c>
    </row>
    <row r="2968" spans="1:12" hidden="1" x14ac:dyDescent="0.3">
      <c r="A2968">
        <v>2842</v>
      </c>
      <c r="B2968" t="s">
        <v>3130</v>
      </c>
      <c r="C2968" t="s">
        <v>35</v>
      </c>
      <c r="D2968" t="s">
        <v>112</v>
      </c>
      <c r="E2968" t="s">
        <v>113</v>
      </c>
      <c r="F2968" t="s">
        <v>16</v>
      </c>
      <c r="H2968">
        <v>6</v>
      </c>
      <c r="I2968">
        <v>9.4502780000000008</v>
      </c>
      <c r="J2968">
        <v>138.06694400000001</v>
      </c>
      <c r="K2968" t="s">
        <v>114</v>
      </c>
      <c r="L2968" t="s">
        <v>774</v>
      </c>
    </row>
    <row r="2969" spans="1:12" hidden="1" x14ac:dyDescent="0.3">
      <c r="A2969">
        <v>2843</v>
      </c>
      <c r="B2969" t="s">
        <v>3131</v>
      </c>
      <c r="C2969" t="s">
        <v>20</v>
      </c>
      <c r="D2969" t="s">
        <v>112</v>
      </c>
      <c r="E2969" t="s">
        <v>113</v>
      </c>
      <c r="F2969" t="s">
        <v>16</v>
      </c>
      <c r="H2969">
        <v>0</v>
      </c>
      <c r="I2969">
        <v>9.5133329999999994</v>
      </c>
      <c r="J2969">
        <v>138.163611</v>
      </c>
      <c r="K2969" t="s">
        <v>202</v>
      </c>
      <c r="L2969" t="s">
        <v>203</v>
      </c>
    </row>
    <row r="2970" spans="1:12" hidden="1" x14ac:dyDescent="0.3">
      <c r="A2970">
        <v>2844</v>
      </c>
      <c r="B2970" t="s">
        <v>3132</v>
      </c>
      <c r="C2970" t="s">
        <v>162</v>
      </c>
      <c r="D2970" t="s">
        <v>112</v>
      </c>
      <c r="E2970" t="s">
        <v>113</v>
      </c>
      <c r="F2970" t="s">
        <v>16</v>
      </c>
      <c r="H2970">
        <v>1</v>
      </c>
      <c r="I2970">
        <v>9.5872220000000006</v>
      </c>
      <c r="J2970">
        <v>138.136944</v>
      </c>
      <c r="K2970" t="s">
        <v>202</v>
      </c>
      <c r="L2970" t="s">
        <v>285</v>
      </c>
    </row>
    <row r="2971" spans="1:12" hidden="1" x14ac:dyDescent="0.3">
      <c r="A2971">
        <v>2845</v>
      </c>
      <c r="B2971" t="s">
        <v>3133</v>
      </c>
      <c r="C2971" t="s">
        <v>412</v>
      </c>
      <c r="D2971" t="s">
        <v>26</v>
      </c>
      <c r="E2971" t="s">
        <v>22</v>
      </c>
      <c r="F2971" t="s">
        <v>16</v>
      </c>
      <c r="H2971">
        <v>151</v>
      </c>
      <c r="I2971">
        <v>6.8386078670000003</v>
      </c>
      <c r="J2971">
        <v>158.1710033</v>
      </c>
      <c r="K2971" t="s">
        <v>51</v>
      </c>
      <c r="L2971" t="s">
        <v>436</v>
      </c>
    </row>
    <row r="2972" spans="1:12" hidden="1" x14ac:dyDescent="0.3">
      <c r="A2972">
        <v>2846</v>
      </c>
      <c r="B2972" t="s">
        <v>3134</v>
      </c>
      <c r="C2972" t="s">
        <v>412</v>
      </c>
      <c r="D2972" t="s">
        <v>26</v>
      </c>
      <c r="E2972" t="s">
        <v>22</v>
      </c>
      <c r="F2972" t="s">
        <v>16</v>
      </c>
      <c r="H2972">
        <v>151</v>
      </c>
      <c r="I2972">
        <v>6.8386078670000003</v>
      </c>
      <c r="J2972">
        <v>158.1710033</v>
      </c>
      <c r="K2972" t="s">
        <v>51</v>
      </c>
      <c r="L2972" t="s">
        <v>436</v>
      </c>
    </row>
    <row r="2973" spans="1:12" hidden="1" x14ac:dyDescent="0.3">
      <c r="A2973">
        <v>2847</v>
      </c>
      <c r="B2973" t="s">
        <v>3135</v>
      </c>
      <c r="C2973" t="s">
        <v>205</v>
      </c>
      <c r="D2973" t="s">
        <v>36</v>
      </c>
      <c r="E2973" t="s">
        <v>15</v>
      </c>
      <c r="F2973" t="s">
        <v>16</v>
      </c>
      <c r="H2973">
        <v>1</v>
      </c>
      <c r="I2973">
        <v>7.373363544</v>
      </c>
      <c r="J2973">
        <v>151.88734629999999</v>
      </c>
      <c r="K2973" t="s">
        <v>157</v>
      </c>
      <c r="L2973" t="s">
        <v>344</v>
      </c>
    </row>
    <row r="2974" spans="1:12" hidden="1" x14ac:dyDescent="0.3">
      <c r="A2974">
        <v>2848</v>
      </c>
      <c r="B2974" t="s">
        <v>3136</v>
      </c>
      <c r="C2974" t="s">
        <v>208</v>
      </c>
      <c r="D2974" t="s">
        <v>112</v>
      </c>
      <c r="E2974" t="s">
        <v>113</v>
      </c>
      <c r="F2974" t="s">
        <v>16</v>
      </c>
      <c r="H2974">
        <v>29</v>
      </c>
      <c r="I2974">
        <v>9.5241670000000003</v>
      </c>
      <c r="J2974">
        <v>138.16194400000001</v>
      </c>
      <c r="K2974" t="s">
        <v>202</v>
      </c>
      <c r="L2974" t="s">
        <v>206</v>
      </c>
    </row>
    <row r="2975" spans="1:12" hidden="1" x14ac:dyDescent="0.3">
      <c r="A2975">
        <v>2849</v>
      </c>
      <c r="B2975" t="s">
        <v>3137</v>
      </c>
      <c r="C2975" t="s">
        <v>205</v>
      </c>
      <c r="D2975" t="s">
        <v>36</v>
      </c>
      <c r="E2975" t="s">
        <v>15</v>
      </c>
      <c r="F2975" t="s">
        <v>16</v>
      </c>
      <c r="H2975">
        <v>1</v>
      </c>
      <c r="I2975">
        <v>7.4564197099999996</v>
      </c>
      <c r="J2975">
        <v>151.86401309999999</v>
      </c>
      <c r="K2975" t="s">
        <v>37</v>
      </c>
      <c r="L2975" t="s">
        <v>38</v>
      </c>
    </row>
    <row r="2976" spans="1:12" hidden="1" x14ac:dyDescent="0.3">
      <c r="A2976">
        <v>2850</v>
      </c>
      <c r="B2976" t="s">
        <v>3138</v>
      </c>
      <c r="C2976" t="s">
        <v>208</v>
      </c>
      <c r="D2976" t="s">
        <v>36</v>
      </c>
      <c r="E2976" t="s">
        <v>15</v>
      </c>
      <c r="F2976" t="s">
        <v>16</v>
      </c>
      <c r="H2976">
        <v>0</v>
      </c>
      <c r="I2976">
        <v>7.2978076310000004</v>
      </c>
      <c r="J2976">
        <v>151.8256787</v>
      </c>
      <c r="K2976" t="s">
        <v>301</v>
      </c>
      <c r="L2976" t="s">
        <v>189</v>
      </c>
    </row>
    <row r="2977" spans="1:12" hidden="1" x14ac:dyDescent="0.3">
      <c r="A2977">
        <v>2851</v>
      </c>
      <c r="B2977" t="s">
        <v>3139</v>
      </c>
      <c r="C2977" t="s">
        <v>208</v>
      </c>
      <c r="D2977" t="s">
        <v>112</v>
      </c>
      <c r="E2977" t="s">
        <v>113</v>
      </c>
      <c r="F2977" t="s">
        <v>16</v>
      </c>
      <c r="H2977">
        <v>4</v>
      </c>
      <c r="I2977">
        <v>9.4455559999999998</v>
      </c>
      <c r="J2977">
        <v>138.07388900000001</v>
      </c>
      <c r="K2977" t="s">
        <v>114</v>
      </c>
      <c r="L2977" t="s">
        <v>774</v>
      </c>
    </row>
    <row r="2978" spans="1:12" hidden="1" x14ac:dyDescent="0.3">
      <c r="A2978">
        <v>2852</v>
      </c>
      <c r="B2978" t="s">
        <v>3140</v>
      </c>
      <c r="C2978" t="s">
        <v>208</v>
      </c>
      <c r="D2978" t="s">
        <v>112</v>
      </c>
      <c r="E2978" t="s">
        <v>113</v>
      </c>
      <c r="F2978" t="s">
        <v>16</v>
      </c>
      <c r="H2978">
        <v>16</v>
      </c>
      <c r="I2978">
        <v>9.4744440000000001</v>
      </c>
      <c r="J2978">
        <v>138.076111</v>
      </c>
      <c r="K2978" t="s">
        <v>114</v>
      </c>
      <c r="L2978" t="s">
        <v>115</v>
      </c>
    </row>
    <row r="2979" spans="1:12" hidden="1" x14ac:dyDescent="0.3">
      <c r="A2979">
        <v>2853</v>
      </c>
      <c r="B2979" t="s">
        <v>3141</v>
      </c>
      <c r="C2979" t="s">
        <v>208</v>
      </c>
      <c r="D2979" t="s">
        <v>112</v>
      </c>
      <c r="E2979" t="s">
        <v>113</v>
      </c>
      <c r="F2979" t="s">
        <v>16</v>
      </c>
      <c r="H2979">
        <v>13</v>
      </c>
      <c r="I2979">
        <v>9.5433330000000005</v>
      </c>
      <c r="J2979">
        <v>138.19555600000001</v>
      </c>
      <c r="K2979" t="s">
        <v>202</v>
      </c>
      <c r="L2979" t="s">
        <v>203</v>
      </c>
    </row>
    <row r="2980" spans="1:12" hidden="1" x14ac:dyDescent="0.3">
      <c r="A2980">
        <v>2854</v>
      </c>
      <c r="B2980" t="s">
        <v>3142</v>
      </c>
      <c r="C2980" t="s">
        <v>208</v>
      </c>
      <c r="D2980" t="s">
        <v>619</v>
      </c>
      <c r="E2980" t="s">
        <v>113</v>
      </c>
      <c r="F2980" t="s">
        <v>16</v>
      </c>
      <c r="H2980">
        <v>0</v>
      </c>
      <c r="I2980">
        <v>9.5163890000000002</v>
      </c>
      <c r="J2980">
        <v>138.12555599999999</v>
      </c>
      <c r="K2980" t="s">
        <v>202</v>
      </c>
      <c r="L2980" t="s">
        <v>206</v>
      </c>
    </row>
    <row r="2981" spans="1:12" hidden="1" x14ac:dyDescent="0.3">
      <c r="A2981">
        <v>2855</v>
      </c>
      <c r="B2981" t="s">
        <v>3143</v>
      </c>
      <c r="C2981" t="s">
        <v>205</v>
      </c>
      <c r="D2981" t="s">
        <v>619</v>
      </c>
      <c r="E2981" t="s">
        <v>113</v>
      </c>
      <c r="F2981" t="s">
        <v>16</v>
      </c>
      <c r="H2981">
        <v>0</v>
      </c>
      <c r="I2981">
        <v>9.516667</v>
      </c>
      <c r="J2981">
        <v>138.12555599999999</v>
      </c>
      <c r="K2981" t="s">
        <v>202</v>
      </c>
      <c r="L2981" t="s">
        <v>206</v>
      </c>
    </row>
    <row r="2982" spans="1:12" hidden="1" x14ac:dyDescent="0.3">
      <c r="A2982">
        <v>2856</v>
      </c>
      <c r="B2982" t="s">
        <v>3144</v>
      </c>
      <c r="C2982" t="s">
        <v>797</v>
      </c>
      <c r="D2982" t="s">
        <v>288</v>
      </c>
      <c r="E2982" t="s">
        <v>288</v>
      </c>
      <c r="F2982" t="s">
        <v>16</v>
      </c>
      <c r="H2982">
        <v>1</v>
      </c>
      <c r="I2982">
        <v>5.2936110999999997</v>
      </c>
      <c r="J2982">
        <v>162.90194439999999</v>
      </c>
      <c r="K2982" t="s">
        <v>1027</v>
      </c>
      <c r="L2982" t="s">
        <v>1028</v>
      </c>
    </row>
    <row r="2983" spans="1:12" hidden="1" x14ac:dyDescent="0.3">
      <c r="A2983">
        <v>2857</v>
      </c>
      <c r="B2983" t="s">
        <v>3145</v>
      </c>
      <c r="C2983" t="s">
        <v>20</v>
      </c>
      <c r="D2983" t="s">
        <v>26</v>
      </c>
      <c r="E2983" t="s">
        <v>22</v>
      </c>
      <c r="F2983" t="s">
        <v>16</v>
      </c>
      <c r="H2983">
        <v>100</v>
      </c>
      <c r="I2983">
        <v>6.854718171</v>
      </c>
      <c r="J2983">
        <v>158.2962818</v>
      </c>
      <c r="K2983" t="s">
        <v>27</v>
      </c>
      <c r="L2983" t="s">
        <v>67</v>
      </c>
    </row>
    <row r="2984" spans="1:12" hidden="1" x14ac:dyDescent="0.3">
      <c r="A2984">
        <v>2858</v>
      </c>
      <c r="B2984" t="s">
        <v>3145</v>
      </c>
      <c r="C2984" t="s">
        <v>20</v>
      </c>
      <c r="D2984" t="s">
        <v>26</v>
      </c>
      <c r="E2984" t="s">
        <v>22</v>
      </c>
      <c r="F2984" t="s">
        <v>16</v>
      </c>
      <c r="H2984">
        <v>45</v>
      </c>
      <c r="I2984">
        <v>6.8666623629999997</v>
      </c>
      <c r="J2984">
        <v>158.32933750000001</v>
      </c>
      <c r="K2984" t="s">
        <v>23</v>
      </c>
      <c r="L2984" t="s">
        <v>186</v>
      </c>
    </row>
    <row r="2985" spans="1:12" hidden="1" x14ac:dyDescent="0.3">
      <c r="A2985">
        <v>2859</v>
      </c>
      <c r="B2985" t="s">
        <v>3146</v>
      </c>
      <c r="C2985" t="s">
        <v>20</v>
      </c>
      <c r="D2985" t="s">
        <v>100</v>
      </c>
      <c r="E2985" t="s">
        <v>22</v>
      </c>
      <c r="F2985" t="s">
        <v>16</v>
      </c>
      <c r="H2985">
        <v>158</v>
      </c>
      <c r="I2985">
        <v>6.9369404130000003</v>
      </c>
      <c r="J2985">
        <v>158.2976712</v>
      </c>
      <c r="K2985" t="s">
        <v>23</v>
      </c>
      <c r="L2985" t="s">
        <v>101</v>
      </c>
    </row>
    <row r="2986" spans="1:12" hidden="1" x14ac:dyDescent="0.3">
      <c r="A2986">
        <v>2860</v>
      </c>
      <c r="B2986" t="s">
        <v>3147</v>
      </c>
      <c r="C2986" t="s">
        <v>20</v>
      </c>
      <c r="D2986" t="s">
        <v>54</v>
      </c>
      <c r="E2986" t="s">
        <v>22</v>
      </c>
      <c r="F2986" t="s">
        <v>16</v>
      </c>
      <c r="H2986">
        <v>3</v>
      </c>
      <c r="I2986">
        <v>6.987496041</v>
      </c>
      <c r="J2986">
        <v>158.298227</v>
      </c>
      <c r="K2986" t="s">
        <v>23</v>
      </c>
      <c r="L2986" t="s">
        <v>422</v>
      </c>
    </row>
    <row r="2987" spans="1:12" hidden="1" x14ac:dyDescent="0.3">
      <c r="A2987">
        <v>2861</v>
      </c>
      <c r="B2987" t="s">
        <v>3148</v>
      </c>
      <c r="C2987" t="s">
        <v>162</v>
      </c>
      <c r="D2987" t="s">
        <v>26</v>
      </c>
      <c r="E2987" t="s">
        <v>22</v>
      </c>
      <c r="F2987" t="s">
        <v>16</v>
      </c>
      <c r="H2987">
        <v>1</v>
      </c>
      <c r="I2987">
        <v>6.8833301960000002</v>
      </c>
      <c r="J2987">
        <v>158.15628129999999</v>
      </c>
      <c r="K2987" t="s">
        <v>51</v>
      </c>
      <c r="L2987" t="s">
        <v>103</v>
      </c>
    </row>
    <row r="2988" spans="1:12" hidden="1" x14ac:dyDescent="0.3">
      <c r="A2988">
        <v>2862</v>
      </c>
      <c r="B2988" t="s">
        <v>3149</v>
      </c>
      <c r="C2988" t="s">
        <v>20</v>
      </c>
      <c r="D2988" t="s">
        <v>26</v>
      </c>
      <c r="E2988" t="s">
        <v>22</v>
      </c>
      <c r="F2988" t="s">
        <v>16</v>
      </c>
      <c r="H2988">
        <v>1</v>
      </c>
      <c r="I2988">
        <v>6.8872191049999998</v>
      </c>
      <c r="J2988">
        <v>158.15544800000001</v>
      </c>
      <c r="K2988" t="s">
        <v>51</v>
      </c>
      <c r="L2988" t="s">
        <v>103</v>
      </c>
    </row>
    <row r="2989" spans="1:12" hidden="1" x14ac:dyDescent="0.3">
      <c r="A2989">
        <v>2863</v>
      </c>
      <c r="B2989" t="s">
        <v>3150</v>
      </c>
      <c r="C2989" t="s">
        <v>66</v>
      </c>
      <c r="D2989" t="s">
        <v>21</v>
      </c>
      <c r="E2989" t="s">
        <v>22</v>
      </c>
      <c r="F2989" t="s">
        <v>16</v>
      </c>
      <c r="H2989">
        <v>173</v>
      </c>
      <c r="I2989">
        <v>6.9247183589999999</v>
      </c>
      <c r="J2989">
        <v>158.2743376</v>
      </c>
      <c r="K2989" t="s">
        <v>23</v>
      </c>
      <c r="L2989" t="s">
        <v>24</v>
      </c>
    </row>
    <row r="2990" spans="1:12" hidden="1" x14ac:dyDescent="0.3">
      <c r="A2990">
        <v>2864</v>
      </c>
      <c r="B2990" t="s">
        <v>3150</v>
      </c>
      <c r="C2990" t="s">
        <v>20</v>
      </c>
      <c r="D2990" t="s">
        <v>54</v>
      </c>
      <c r="E2990" t="s">
        <v>22</v>
      </c>
      <c r="F2990" t="s">
        <v>16</v>
      </c>
      <c r="H2990">
        <v>8</v>
      </c>
      <c r="I2990">
        <v>6.953608054</v>
      </c>
      <c r="J2990">
        <v>158.1557262</v>
      </c>
      <c r="K2990" t="s">
        <v>51</v>
      </c>
      <c r="L2990" t="s">
        <v>406</v>
      </c>
    </row>
    <row r="2991" spans="1:12" hidden="1" x14ac:dyDescent="0.3">
      <c r="A2991">
        <v>2865</v>
      </c>
      <c r="B2991" t="s">
        <v>3151</v>
      </c>
      <c r="C2991" t="s">
        <v>527</v>
      </c>
      <c r="D2991" t="s">
        <v>26</v>
      </c>
      <c r="E2991" t="s">
        <v>22</v>
      </c>
      <c r="F2991" t="s">
        <v>16</v>
      </c>
      <c r="H2991">
        <v>438</v>
      </c>
      <c r="I2991">
        <v>6.9002740200000003</v>
      </c>
      <c r="J2991">
        <v>158.2471152</v>
      </c>
      <c r="K2991" t="s">
        <v>23</v>
      </c>
      <c r="L2991" t="s">
        <v>46</v>
      </c>
    </row>
    <row r="2992" spans="1:12" hidden="1" x14ac:dyDescent="0.3">
      <c r="A2992">
        <v>2866</v>
      </c>
      <c r="B2992" t="s">
        <v>3152</v>
      </c>
      <c r="C2992" t="s">
        <v>40</v>
      </c>
      <c r="D2992" t="s">
        <v>26</v>
      </c>
      <c r="E2992" t="s">
        <v>22</v>
      </c>
      <c r="F2992" t="s">
        <v>16</v>
      </c>
      <c r="H2992">
        <v>606</v>
      </c>
      <c r="I2992">
        <v>6.9077739669999998</v>
      </c>
      <c r="J2992">
        <v>158.25600410000001</v>
      </c>
      <c r="K2992" t="s">
        <v>23</v>
      </c>
      <c r="L2992" t="s">
        <v>48</v>
      </c>
    </row>
    <row r="2993" spans="1:12" hidden="1" x14ac:dyDescent="0.3">
      <c r="A2993">
        <v>2867</v>
      </c>
      <c r="B2993" t="s">
        <v>3153</v>
      </c>
      <c r="C2993" t="s">
        <v>66</v>
      </c>
      <c r="D2993" t="s">
        <v>26</v>
      </c>
      <c r="E2993" t="s">
        <v>22</v>
      </c>
      <c r="F2993" t="s">
        <v>16</v>
      </c>
      <c r="H2993">
        <v>223</v>
      </c>
      <c r="I2993">
        <v>6.8530522019999998</v>
      </c>
      <c r="J2993">
        <v>158.18294789999999</v>
      </c>
      <c r="K2993" t="s">
        <v>51</v>
      </c>
      <c r="L2993" t="s">
        <v>436</v>
      </c>
    </row>
    <row r="2994" spans="1:12" hidden="1" x14ac:dyDescent="0.3">
      <c r="A2994">
        <v>2869</v>
      </c>
      <c r="B2994" t="s">
        <v>3155</v>
      </c>
      <c r="C2994" t="s">
        <v>20</v>
      </c>
      <c r="D2994" t="s">
        <v>26</v>
      </c>
      <c r="E2994" t="s">
        <v>22</v>
      </c>
      <c r="F2994" t="s">
        <v>16</v>
      </c>
      <c r="H2994">
        <v>0</v>
      </c>
      <c r="I2994">
        <v>6.8527735160000001</v>
      </c>
      <c r="J2994">
        <v>158.31989300000001</v>
      </c>
      <c r="K2994" t="s">
        <v>23</v>
      </c>
      <c r="L2994" t="s">
        <v>186</v>
      </c>
    </row>
    <row r="2995" spans="1:12" hidden="1" x14ac:dyDescent="0.3">
      <c r="A2995">
        <v>2870</v>
      </c>
      <c r="B2995" t="s">
        <v>3156</v>
      </c>
      <c r="C2995" t="s">
        <v>30</v>
      </c>
      <c r="D2995" t="s">
        <v>31</v>
      </c>
      <c r="E2995" t="s">
        <v>15</v>
      </c>
      <c r="F2995" t="s">
        <v>16</v>
      </c>
      <c r="H2995">
        <v>0</v>
      </c>
      <c r="I2995">
        <v>7.3280864079999999</v>
      </c>
      <c r="J2995">
        <v>151.60345409999999</v>
      </c>
      <c r="K2995" t="s">
        <v>32</v>
      </c>
      <c r="L2995" t="s">
        <v>192</v>
      </c>
    </row>
    <row r="2996" spans="1:12" hidden="1" x14ac:dyDescent="0.3">
      <c r="A2996">
        <v>2871</v>
      </c>
      <c r="B2996" t="s">
        <v>3157</v>
      </c>
      <c r="C2996" t="s">
        <v>13</v>
      </c>
      <c r="D2996" t="s">
        <v>36</v>
      </c>
      <c r="E2996" t="s">
        <v>15</v>
      </c>
      <c r="F2996" t="s">
        <v>16</v>
      </c>
      <c r="H2996">
        <v>0</v>
      </c>
      <c r="I2996">
        <v>7.2339176600000004</v>
      </c>
      <c r="J2996">
        <v>152.0054026</v>
      </c>
      <c r="K2996" t="s">
        <v>152</v>
      </c>
      <c r="L2996" t="s">
        <v>959</v>
      </c>
    </row>
    <row r="2997" spans="1:12" hidden="1" x14ac:dyDescent="0.3">
      <c r="A2997">
        <v>2875</v>
      </c>
      <c r="B2997" t="s">
        <v>3162</v>
      </c>
      <c r="C2997" t="s">
        <v>35</v>
      </c>
      <c r="D2997" t="s">
        <v>21</v>
      </c>
      <c r="E2997" t="s">
        <v>22</v>
      </c>
      <c r="F2997" t="s">
        <v>16</v>
      </c>
      <c r="H2997">
        <v>194</v>
      </c>
      <c r="I2997">
        <v>6.9147186329999997</v>
      </c>
      <c r="J2997">
        <v>158.2312819</v>
      </c>
      <c r="K2997" t="s">
        <v>51</v>
      </c>
      <c r="L2997" t="s">
        <v>46</v>
      </c>
    </row>
    <row r="2998" spans="1:12" hidden="1" x14ac:dyDescent="0.3">
      <c r="A2998">
        <v>2876</v>
      </c>
      <c r="B2998" t="s">
        <v>3163</v>
      </c>
      <c r="C2998" t="s">
        <v>20</v>
      </c>
      <c r="D2998" t="s">
        <v>36</v>
      </c>
      <c r="E2998" t="s">
        <v>15</v>
      </c>
      <c r="F2998" t="s">
        <v>16</v>
      </c>
      <c r="H2998">
        <v>0</v>
      </c>
      <c r="I2998">
        <v>7.3469746469999997</v>
      </c>
      <c r="J2998">
        <v>151.8342901</v>
      </c>
      <c r="K2998" t="s">
        <v>301</v>
      </c>
      <c r="L2998" t="s">
        <v>189</v>
      </c>
    </row>
    <row r="2999" spans="1:12" hidden="1" x14ac:dyDescent="0.3">
      <c r="A2999">
        <v>2877</v>
      </c>
      <c r="B2999" t="s">
        <v>3164</v>
      </c>
      <c r="C2999" t="s">
        <v>20</v>
      </c>
      <c r="D2999" t="s">
        <v>36</v>
      </c>
      <c r="E2999" t="s">
        <v>15</v>
      </c>
      <c r="F2999" t="s">
        <v>16</v>
      </c>
      <c r="H2999">
        <v>79</v>
      </c>
      <c r="I2999">
        <v>7.3086409029999997</v>
      </c>
      <c r="J2999">
        <v>151.88429049999999</v>
      </c>
      <c r="K2999" t="s">
        <v>157</v>
      </c>
      <c r="L2999" t="s">
        <v>158</v>
      </c>
    </row>
    <row r="3000" spans="1:12" hidden="1" x14ac:dyDescent="0.3">
      <c r="A3000">
        <v>2878</v>
      </c>
      <c r="B3000" t="s">
        <v>3165</v>
      </c>
      <c r="C3000" t="s">
        <v>797</v>
      </c>
      <c r="D3000" t="s">
        <v>288</v>
      </c>
      <c r="E3000" t="s">
        <v>288</v>
      </c>
      <c r="F3000" t="s">
        <v>16</v>
      </c>
      <c r="H3000">
        <v>0</v>
      </c>
      <c r="I3000">
        <v>5.2986110999999996</v>
      </c>
      <c r="J3000">
        <v>162.89861110000001</v>
      </c>
      <c r="K3000" t="s">
        <v>1027</v>
      </c>
      <c r="L3000" t="s">
        <v>1028</v>
      </c>
    </row>
    <row r="3001" spans="1:12" hidden="1" x14ac:dyDescent="0.3">
      <c r="A3001">
        <v>2879</v>
      </c>
      <c r="B3001" t="s">
        <v>3166</v>
      </c>
      <c r="C3001" t="s">
        <v>66</v>
      </c>
      <c r="D3001" t="s">
        <v>36</v>
      </c>
      <c r="E3001" t="s">
        <v>15</v>
      </c>
      <c r="F3001" t="s">
        <v>16</v>
      </c>
      <c r="H3001">
        <v>119</v>
      </c>
      <c r="I3001">
        <v>7.3475302070000001</v>
      </c>
      <c r="J3001">
        <v>151.84679019999999</v>
      </c>
      <c r="K3001" t="s">
        <v>157</v>
      </c>
      <c r="L3001" t="s">
        <v>189</v>
      </c>
    </row>
    <row r="3002" spans="1:12" hidden="1" x14ac:dyDescent="0.3">
      <c r="A3002">
        <v>2881</v>
      </c>
      <c r="B3002" t="s">
        <v>3168</v>
      </c>
      <c r="C3002" t="s">
        <v>20</v>
      </c>
      <c r="D3002" t="s">
        <v>31</v>
      </c>
      <c r="E3002" t="s">
        <v>15</v>
      </c>
      <c r="F3002" t="s">
        <v>16</v>
      </c>
      <c r="H3002">
        <v>0</v>
      </c>
      <c r="I3002">
        <v>7.3905868979999996</v>
      </c>
      <c r="J3002">
        <v>151.5931764</v>
      </c>
      <c r="K3002" t="s">
        <v>32</v>
      </c>
      <c r="L3002" t="s">
        <v>121</v>
      </c>
    </row>
    <row r="3003" spans="1:12" hidden="1" x14ac:dyDescent="0.3">
      <c r="A3003">
        <v>2882</v>
      </c>
      <c r="B3003" t="s">
        <v>3169</v>
      </c>
      <c r="C3003" t="s">
        <v>20</v>
      </c>
      <c r="D3003" t="s">
        <v>36</v>
      </c>
      <c r="E3003" t="s">
        <v>15</v>
      </c>
      <c r="F3003" t="s">
        <v>16</v>
      </c>
      <c r="H3003">
        <v>108</v>
      </c>
      <c r="I3003">
        <v>7.3378078269999998</v>
      </c>
      <c r="J3003">
        <v>151.85012359999999</v>
      </c>
      <c r="K3003" t="s">
        <v>157</v>
      </c>
      <c r="L3003" t="s">
        <v>189</v>
      </c>
    </row>
    <row r="3004" spans="1:12" hidden="1" x14ac:dyDescent="0.3">
      <c r="A3004">
        <v>2883</v>
      </c>
      <c r="B3004" t="s">
        <v>3170</v>
      </c>
      <c r="C3004" t="s">
        <v>30</v>
      </c>
      <c r="D3004" t="s">
        <v>132</v>
      </c>
      <c r="E3004" t="s">
        <v>15</v>
      </c>
      <c r="F3004" t="s">
        <v>16</v>
      </c>
      <c r="H3004">
        <v>0</v>
      </c>
      <c r="I3004">
        <v>7.6747548099999996</v>
      </c>
      <c r="J3004">
        <v>151.81956890000001</v>
      </c>
      <c r="K3004" t="s">
        <v>133</v>
      </c>
      <c r="L3004" t="s">
        <v>891</v>
      </c>
    </row>
    <row r="3005" spans="1:12" hidden="1" x14ac:dyDescent="0.3">
      <c r="A3005">
        <v>2884</v>
      </c>
      <c r="B3005" t="s">
        <v>3171</v>
      </c>
      <c r="C3005" t="s">
        <v>20</v>
      </c>
      <c r="D3005" t="s">
        <v>36</v>
      </c>
      <c r="E3005" t="s">
        <v>15</v>
      </c>
      <c r="F3005" t="s">
        <v>16</v>
      </c>
      <c r="H3005">
        <v>163</v>
      </c>
      <c r="I3005">
        <v>7.3730857600000004</v>
      </c>
      <c r="J3005">
        <v>151.88234629999999</v>
      </c>
      <c r="K3005" t="s">
        <v>157</v>
      </c>
      <c r="L3005" t="s">
        <v>344</v>
      </c>
    </row>
    <row r="3006" spans="1:12" hidden="1" x14ac:dyDescent="0.3">
      <c r="A3006">
        <v>2885</v>
      </c>
      <c r="B3006" t="s">
        <v>3172</v>
      </c>
      <c r="C3006" t="s">
        <v>35</v>
      </c>
      <c r="D3006" t="s">
        <v>31</v>
      </c>
      <c r="E3006" t="s">
        <v>15</v>
      </c>
      <c r="F3006" t="s">
        <v>16</v>
      </c>
      <c r="H3006">
        <v>21</v>
      </c>
      <c r="I3006">
        <v>7.3633643920000003</v>
      </c>
      <c r="J3006">
        <v>151.6248434</v>
      </c>
      <c r="K3006" t="s">
        <v>32</v>
      </c>
      <c r="L3006" t="s">
        <v>33</v>
      </c>
    </row>
    <row r="3007" spans="1:12" hidden="1" x14ac:dyDescent="0.3">
      <c r="A3007">
        <v>2886</v>
      </c>
      <c r="B3007" t="s">
        <v>3173</v>
      </c>
      <c r="C3007" t="s">
        <v>20</v>
      </c>
      <c r="D3007" t="s">
        <v>36</v>
      </c>
      <c r="E3007" t="s">
        <v>15</v>
      </c>
      <c r="F3007" t="s">
        <v>16</v>
      </c>
      <c r="H3007">
        <v>0</v>
      </c>
      <c r="I3007">
        <v>7.3378078650000003</v>
      </c>
      <c r="J3007">
        <v>151.8392901</v>
      </c>
      <c r="K3007" t="s">
        <v>301</v>
      </c>
      <c r="L3007" t="s">
        <v>189</v>
      </c>
    </row>
    <row r="3008" spans="1:12" hidden="1" x14ac:dyDescent="0.3">
      <c r="A3008">
        <v>2887</v>
      </c>
      <c r="B3008" t="s">
        <v>3174</v>
      </c>
      <c r="C3008" t="s">
        <v>66</v>
      </c>
      <c r="D3008" t="s">
        <v>36</v>
      </c>
      <c r="E3008" t="s">
        <v>15</v>
      </c>
      <c r="F3008" t="s">
        <v>16</v>
      </c>
      <c r="H3008">
        <v>61</v>
      </c>
      <c r="I3008">
        <v>7.3216966279999998</v>
      </c>
      <c r="J3008">
        <v>151.8462346</v>
      </c>
      <c r="K3008" t="s">
        <v>301</v>
      </c>
      <c r="L3008" t="s">
        <v>189</v>
      </c>
    </row>
    <row r="3009" spans="1:12" hidden="1" x14ac:dyDescent="0.3">
      <c r="A3009">
        <v>2888</v>
      </c>
      <c r="B3009" t="s">
        <v>3175</v>
      </c>
      <c r="C3009" t="s">
        <v>20</v>
      </c>
      <c r="D3009" t="s">
        <v>36</v>
      </c>
      <c r="E3009" t="s">
        <v>15</v>
      </c>
      <c r="F3009" t="s">
        <v>16</v>
      </c>
      <c r="H3009">
        <v>74</v>
      </c>
      <c r="I3009">
        <v>7.2989185189999999</v>
      </c>
      <c r="J3009">
        <v>151.888735</v>
      </c>
      <c r="K3009" t="s">
        <v>157</v>
      </c>
      <c r="L3009" t="s">
        <v>158</v>
      </c>
    </row>
    <row r="3010" spans="1:12" hidden="1" x14ac:dyDescent="0.3">
      <c r="A3010">
        <v>2889</v>
      </c>
      <c r="B3010" t="s">
        <v>3175</v>
      </c>
      <c r="C3010" t="s">
        <v>20</v>
      </c>
      <c r="D3010" t="s">
        <v>31</v>
      </c>
      <c r="E3010" t="s">
        <v>15</v>
      </c>
      <c r="F3010" t="s">
        <v>16</v>
      </c>
      <c r="H3010">
        <v>33</v>
      </c>
      <c r="I3010">
        <v>7.3830868660000002</v>
      </c>
      <c r="J3010">
        <v>151.58650969999999</v>
      </c>
      <c r="K3010" t="s">
        <v>32</v>
      </c>
      <c r="L3010" t="s">
        <v>121</v>
      </c>
    </row>
    <row r="3011" spans="1:12" hidden="1" x14ac:dyDescent="0.3">
      <c r="A3011">
        <v>2890</v>
      </c>
      <c r="B3011" t="s">
        <v>3175</v>
      </c>
      <c r="C3011" t="s">
        <v>20</v>
      </c>
      <c r="D3011" t="s">
        <v>36</v>
      </c>
      <c r="E3011" t="s">
        <v>15</v>
      </c>
      <c r="F3011" t="s">
        <v>16</v>
      </c>
      <c r="H3011">
        <v>18</v>
      </c>
      <c r="I3011">
        <v>7.3164187690000002</v>
      </c>
      <c r="J3011">
        <v>151.85234579999999</v>
      </c>
      <c r="K3011" t="s">
        <v>157</v>
      </c>
      <c r="L3011" t="s">
        <v>189</v>
      </c>
    </row>
    <row r="3012" spans="1:12" hidden="1" x14ac:dyDescent="0.3">
      <c r="A3012">
        <v>2891</v>
      </c>
      <c r="B3012" t="s">
        <v>3176</v>
      </c>
      <c r="C3012" t="s">
        <v>20</v>
      </c>
      <c r="D3012" t="s">
        <v>36</v>
      </c>
      <c r="E3012" t="s">
        <v>15</v>
      </c>
      <c r="F3012" t="s">
        <v>16</v>
      </c>
      <c r="H3012">
        <v>0</v>
      </c>
      <c r="I3012">
        <v>7.3139187689999998</v>
      </c>
      <c r="J3012">
        <v>151.84734570000001</v>
      </c>
      <c r="K3012" t="s">
        <v>301</v>
      </c>
      <c r="L3012" t="s">
        <v>189</v>
      </c>
    </row>
    <row r="3013" spans="1:12" hidden="1" x14ac:dyDescent="0.3">
      <c r="A3013">
        <v>2892</v>
      </c>
      <c r="B3013" t="s">
        <v>3177</v>
      </c>
      <c r="C3013" t="s">
        <v>66</v>
      </c>
      <c r="D3013" t="s">
        <v>31</v>
      </c>
      <c r="E3013" t="s">
        <v>15</v>
      </c>
      <c r="F3013" t="s">
        <v>16</v>
      </c>
      <c r="H3013">
        <v>1</v>
      </c>
      <c r="I3013">
        <v>7.3580864119999996</v>
      </c>
      <c r="J3013">
        <v>151.6659549</v>
      </c>
      <c r="K3013" t="s">
        <v>32</v>
      </c>
      <c r="L3013" t="s">
        <v>33</v>
      </c>
    </row>
    <row r="3014" spans="1:12" hidden="1" x14ac:dyDescent="0.3">
      <c r="A3014">
        <v>2893</v>
      </c>
      <c r="B3014" t="s">
        <v>3177</v>
      </c>
      <c r="C3014" t="s">
        <v>20</v>
      </c>
      <c r="D3014" t="s">
        <v>136</v>
      </c>
      <c r="E3014" t="s">
        <v>15</v>
      </c>
      <c r="F3014" t="s">
        <v>16</v>
      </c>
      <c r="H3014">
        <v>0</v>
      </c>
      <c r="I3014">
        <v>7.6755883279999999</v>
      </c>
      <c r="J3014">
        <v>151.76401279999999</v>
      </c>
      <c r="K3014" t="s">
        <v>137</v>
      </c>
      <c r="L3014" t="s">
        <v>1752</v>
      </c>
    </row>
    <row r="3015" spans="1:12" hidden="1" x14ac:dyDescent="0.3">
      <c r="A3015">
        <v>2894</v>
      </c>
      <c r="B3015" t="s">
        <v>3177</v>
      </c>
      <c r="C3015" t="s">
        <v>20</v>
      </c>
      <c r="D3015" t="s">
        <v>36</v>
      </c>
      <c r="E3015" t="s">
        <v>15</v>
      </c>
      <c r="F3015" t="s">
        <v>16</v>
      </c>
      <c r="H3015">
        <v>33</v>
      </c>
      <c r="I3015">
        <v>7.2941962900000004</v>
      </c>
      <c r="J3015">
        <v>151.88762389999999</v>
      </c>
      <c r="K3015" t="s">
        <v>157</v>
      </c>
      <c r="L3015" t="s">
        <v>158</v>
      </c>
    </row>
    <row r="3016" spans="1:12" hidden="1" x14ac:dyDescent="0.3">
      <c r="A3016">
        <v>2895</v>
      </c>
      <c r="B3016" t="s">
        <v>3178</v>
      </c>
      <c r="C3016" t="s">
        <v>20</v>
      </c>
      <c r="D3016" t="s">
        <v>36</v>
      </c>
      <c r="E3016" t="s">
        <v>15</v>
      </c>
      <c r="F3016" t="s">
        <v>16</v>
      </c>
      <c r="H3016">
        <v>63</v>
      </c>
      <c r="I3016">
        <v>7.3880858280000004</v>
      </c>
      <c r="J3016">
        <v>151.8926242</v>
      </c>
      <c r="K3016" t="s">
        <v>157</v>
      </c>
      <c r="L3016" t="s">
        <v>344</v>
      </c>
    </row>
    <row r="3017" spans="1:12" hidden="1" x14ac:dyDescent="0.3">
      <c r="A3017">
        <v>2896</v>
      </c>
      <c r="B3017" t="s">
        <v>3178</v>
      </c>
      <c r="C3017" t="s">
        <v>20</v>
      </c>
      <c r="D3017" t="s">
        <v>36</v>
      </c>
      <c r="E3017" t="s">
        <v>15</v>
      </c>
      <c r="F3017" t="s">
        <v>16</v>
      </c>
      <c r="H3017">
        <v>0</v>
      </c>
      <c r="I3017">
        <v>7.2872518709999996</v>
      </c>
      <c r="J3017">
        <v>151.87901260000001</v>
      </c>
      <c r="K3017" t="s">
        <v>90</v>
      </c>
      <c r="L3017" t="s">
        <v>158</v>
      </c>
    </row>
    <row r="3018" spans="1:12" hidden="1" x14ac:dyDescent="0.3">
      <c r="A3018">
        <v>2897</v>
      </c>
      <c r="B3018" t="s">
        <v>3178</v>
      </c>
      <c r="C3018" t="s">
        <v>20</v>
      </c>
      <c r="D3018" t="s">
        <v>31</v>
      </c>
      <c r="E3018" t="s">
        <v>15</v>
      </c>
      <c r="F3018" t="s">
        <v>16</v>
      </c>
      <c r="H3018">
        <v>0</v>
      </c>
      <c r="I3018">
        <v>7.3341976620000002</v>
      </c>
      <c r="J3018">
        <v>151.57095380000001</v>
      </c>
      <c r="K3018" t="s">
        <v>32</v>
      </c>
      <c r="L3018" t="s">
        <v>346</v>
      </c>
    </row>
    <row r="3019" spans="1:12" hidden="1" x14ac:dyDescent="0.3">
      <c r="A3019">
        <v>2898</v>
      </c>
      <c r="B3019" t="s">
        <v>3179</v>
      </c>
      <c r="C3019" t="s">
        <v>30</v>
      </c>
      <c r="D3019" t="s">
        <v>31</v>
      </c>
      <c r="E3019" t="s">
        <v>15</v>
      </c>
      <c r="F3019" t="s">
        <v>16</v>
      </c>
      <c r="H3019">
        <v>0</v>
      </c>
      <c r="I3019">
        <v>7.2939195870000004</v>
      </c>
      <c r="J3019">
        <v>151.56539799999999</v>
      </c>
      <c r="K3019" t="s">
        <v>32</v>
      </c>
      <c r="L3019" t="s">
        <v>1782</v>
      </c>
    </row>
    <row r="3020" spans="1:12" hidden="1" x14ac:dyDescent="0.3">
      <c r="A3020">
        <v>2899</v>
      </c>
      <c r="B3020" t="s">
        <v>3180</v>
      </c>
      <c r="C3020" t="s">
        <v>162</v>
      </c>
      <c r="D3020" t="s">
        <v>36</v>
      </c>
      <c r="E3020" t="s">
        <v>15</v>
      </c>
      <c r="F3020" t="s">
        <v>16</v>
      </c>
      <c r="H3020">
        <v>19</v>
      </c>
      <c r="I3020">
        <v>7.4478084439999996</v>
      </c>
      <c r="J3020">
        <v>151.89290220000001</v>
      </c>
      <c r="K3020" t="s">
        <v>37</v>
      </c>
      <c r="L3020" t="s">
        <v>229</v>
      </c>
    </row>
    <row r="3021" spans="1:12" hidden="1" x14ac:dyDescent="0.3">
      <c r="A3021">
        <v>2900</v>
      </c>
      <c r="B3021" t="s">
        <v>3181</v>
      </c>
      <c r="C3021" t="s">
        <v>205</v>
      </c>
      <c r="D3021" t="s">
        <v>36</v>
      </c>
      <c r="E3021" t="s">
        <v>15</v>
      </c>
      <c r="F3021" t="s">
        <v>16</v>
      </c>
      <c r="H3021">
        <v>0</v>
      </c>
      <c r="I3021">
        <v>7.4458640450000004</v>
      </c>
      <c r="J3021">
        <v>151.88901329999999</v>
      </c>
      <c r="K3021" t="s">
        <v>37</v>
      </c>
      <c r="L3021" t="s">
        <v>229</v>
      </c>
    </row>
    <row r="3022" spans="1:12" hidden="1" x14ac:dyDescent="0.3">
      <c r="A3022">
        <v>2901</v>
      </c>
      <c r="B3022" t="s">
        <v>3182</v>
      </c>
      <c r="C3022" t="s">
        <v>20</v>
      </c>
      <c r="D3022" t="s">
        <v>36</v>
      </c>
      <c r="E3022" t="s">
        <v>15</v>
      </c>
      <c r="F3022" t="s">
        <v>16</v>
      </c>
      <c r="H3022">
        <v>0</v>
      </c>
      <c r="I3022">
        <v>7.293085402</v>
      </c>
      <c r="J3022">
        <v>151.8242898</v>
      </c>
      <c r="K3022" t="s">
        <v>301</v>
      </c>
      <c r="L3022" t="s">
        <v>1710</v>
      </c>
    </row>
    <row r="3023" spans="1:12" hidden="1" x14ac:dyDescent="0.3">
      <c r="A3023">
        <v>2902</v>
      </c>
      <c r="B3023" t="s">
        <v>3183</v>
      </c>
      <c r="C3023" t="s">
        <v>30</v>
      </c>
      <c r="D3023" t="s">
        <v>31</v>
      </c>
      <c r="E3023" t="s">
        <v>15</v>
      </c>
      <c r="F3023" t="s">
        <v>16</v>
      </c>
      <c r="H3023">
        <v>0</v>
      </c>
      <c r="I3023">
        <v>7.3736424620000003</v>
      </c>
      <c r="J3023">
        <v>151.5676206</v>
      </c>
      <c r="K3023" t="s">
        <v>32</v>
      </c>
      <c r="L3023" t="s">
        <v>121</v>
      </c>
    </row>
    <row r="3024" spans="1:12" hidden="1" x14ac:dyDescent="0.3">
      <c r="A3024">
        <v>2903</v>
      </c>
      <c r="B3024" t="s">
        <v>3184</v>
      </c>
      <c r="C3024" t="s">
        <v>13</v>
      </c>
      <c r="D3024" t="s">
        <v>393</v>
      </c>
      <c r="E3024" t="s">
        <v>22</v>
      </c>
      <c r="F3024" t="s">
        <v>16</v>
      </c>
      <c r="H3024">
        <v>0</v>
      </c>
      <c r="I3024">
        <v>6.8422179070000002</v>
      </c>
      <c r="J3024">
        <v>158.3357263</v>
      </c>
      <c r="K3024" t="s">
        <v>394</v>
      </c>
      <c r="L3024" t="s">
        <v>395</v>
      </c>
    </row>
    <row r="3025" spans="1:12" hidden="1" x14ac:dyDescent="0.3">
      <c r="A3025">
        <v>2904</v>
      </c>
      <c r="B3025" t="s">
        <v>3185</v>
      </c>
      <c r="C3025" t="s">
        <v>66</v>
      </c>
      <c r="D3025" t="s">
        <v>26</v>
      </c>
      <c r="E3025" t="s">
        <v>22</v>
      </c>
      <c r="F3025" t="s">
        <v>16</v>
      </c>
      <c r="H3025">
        <v>8</v>
      </c>
      <c r="I3025">
        <v>6.8883293349999999</v>
      </c>
      <c r="J3025">
        <v>158.28961530000001</v>
      </c>
      <c r="K3025" t="s">
        <v>23</v>
      </c>
      <c r="L3025" t="s">
        <v>48</v>
      </c>
    </row>
    <row r="3026" spans="1:12" hidden="1" x14ac:dyDescent="0.3">
      <c r="A3026">
        <v>2905</v>
      </c>
      <c r="B3026" t="s">
        <v>3186</v>
      </c>
      <c r="C3026" t="s">
        <v>66</v>
      </c>
      <c r="D3026" t="s">
        <v>50</v>
      </c>
      <c r="E3026" t="s">
        <v>22</v>
      </c>
      <c r="F3026" t="s">
        <v>16</v>
      </c>
      <c r="H3026">
        <v>64</v>
      </c>
      <c r="I3026">
        <v>6.9361080819999996</v>
      </c>
      <c r="J3026">
        <v>158.14933719999999</v>
      </c>
      <c r="K3026" t="s">
        <v>51</v>
      </c>
      <c r="L3026" t="s">
        <v>495</v>
      </c>
    </row>
    <row r="3027" spans="1:12" hidden="1" x14ac:dyDescent="0.3">
      <c r="A3027">
        <v>2906</v>
      </c>
      <c r="B3027" t="s">
        <v>3187</v>
      </c>
      <c r="C3027" t="s">
        <v>66</v>
      </c>
      <c r="D3027" t="s">
        <v>26</v>
      </c>
      <c r="E3027" t="s">
        <v>22</v>
      </c>
      <c r="F3027" t="s">
        <v>16</v>
      </c>
      <c r="H3027">
        <v>111</v>
      </c>
      <c r="I3027">
        <v>6.8527736890000002</v>
      </c>
      <c r="J3027">
        <v>158.2932261</v>
      </c>
      <c r="K3027" t="s">
        <v>27</v>
      </c>
      <c r="L3027" t="s">
        <v>67</v>
      </c>
    </row>
    <row r="3028" spans="1:12" hidden="1" x14ac:dyDescent="0.3">
      <c r="A3028">
        <v>2908</v>
      </c>
      <c r="B3028" t="s">
        <v>3189</v>
      </c>
      <c r="C3028" t="s">
        <v>1659</v>
      </c>
      <c r="D3028" t="s">
        <v>54</v>
      </c>
      <c r="E3028" t="s">
        <v>22</v>
      </c>
      <c r="F3028" t="s">
        <v>16</v>
      </c>
      <c r="H3028">
        <v>190</v>
      </c>
      <c r="I3028">
        <v>6.9708300129999996</v>
      </c>
      <c r="J3028">
        <v>158.1946154</v>
      </c>
      <c r="K3028" t="s">
        <v>51</v>
      </c>
      <c r="L3028" t="s">
        <v>52</v>
      </c>
    </row>
    <row r="3029" spans="1:12" hidden="1" x14ac:dyDescent="0.3">
      <c r="A3029">
        <v>2909</v>
      </c>
      <c r="B3029" t="s">
        <v>3190</v>
      </c>
      <c r="C3029" t="s">
        <v>20</v>
      </c>
      <c r="D3029" t="s">
        <v>100</v>
      </c>
      <c r="E3029" t="s">
        <v>22</v>
      </c>
      <c r="F3029" t="s">
        <v>16</v>
      </c>
      <c r="H3029">
        <v>0</v>
      </c>
      <c r="I3029">
        <v>6.9363848800000003</v>
      </c>
      <c r="J3029">
        <v>158.28739340000001</v>
      </c>
      <c r="K3029" t="s">
        <v>23</v>
      </c>
      <c r="L3029" t="s">
        <v>101</v>
      </c>
    </row>
    <row r="3030" spans="1:12" hidden="1" x14ac:dyDescent="0.3">
      <c r="A3030">
        <v>2910</v>
      </c>
      <c r="B3030" t="s">
        <v>3191</v>
      </c>
      <c r="C3030" t="s">
        <v>66</v>
      </c>
      <c r="D3030" t="s">
        <v>26</v>
      </c>
      <c r="E3030" t="s">
        <v>22</v>
      </c>
      <c r="F3030" t="s">
        <v>16</v>
      </c>
      <c r="H3030">
        <v>135</v>
      </c>
      <c r="I3030">
        <v>6.8366633749999997</v>
      </c>
      <c r="J3030">
        <v>158.1696144</v>
      </c>
      <c r="K3030" t="s">
        <v>51</v>
      </c>
      <c r="L3030" t="s">
        <v>436</v>
      </c>
    </row>
    <row r="3031" spans="1:12" hidden="1" x14ac:dyDescent="0.3">
      <c r="A3031">
        <v>2911</v>
      </c>
      <c r="B3031" t="s">
        <v>3191</v>
      </c>
      <c r="C3031" t="s">
        <v>20</v>
      </c>
      <c r="D3031" t="s">
        <v>54</v>
      </c>
      <c r="E3031" t="s">
        <v>22</v>
      </c>
      <c r="F3031" t="s">
        <v>16</v>
      </c>
      <c r="H3031">
        <v>0</v>
      </c>
      <c r="I3031">
        <v>6.9783294380000003</v>
      </c>
      <c r="J3031">
        <v>158.2826714</v>
      </c>
      <c r="K3031" t="s">
        <v>23</v>
      </c>
      <c r="L3031" t="s">
        <v>422</v>
      </c>
    </row>
    <row r="3032" spans="1:12" hidden="1" x14ac:dyDescent="0.3">
      <c r="A3032">
        <v>2912</v>
      </c>
      <c r="B3032" t="s">
        <v>3192</v>
      </c>
      <c r="C3032" t="s">
        <v>13</v>
      </c>
      <c r="D3032" t="s">
        <v>54</v>
      </c>
      <c r="E3032" t="s">
        <v>22</v>
      </c>
      <c r="F3032" t="s">
        <v>16</v>
      </c>
      <c r="H3032">
        <v>0</v>
      </c>
      <c r="I3032">
        <v>7.0047187339999999</v>
      </c>
      <c r="J3032">
        <v>158.225449</v>
      </c>
      <c r="K3032" t="s">
        <v>473</v>
      </c>
      <c r="L3032" t="s">
        <v>372</v>
      </c>
    </row>
    <row r="3033" spans="1:12" hidden="1" x14ac:dyDescent="0.3">
      <c r="A3033">
        <v>2918</v>
      </c>
      <c r="B3033" t="s">
        <v>3202</v>
      </c>
      <c r="C3033" t="s">
        <v>639</v>
      </c>
      <c r="D3033" t="s">
        <v>31</v>
      </c>
      <c r="E3033" t="s">
        <v>15</v>
      </c>
      <c r="F3033" t="s">
        <v>16</v>
      </c>
      <c r="H3033">
        <v>29</v>
      </c>
      <c r="I3033">
        <v>7.3369754680000003</v>
      </c>
      <c r="J3033">
        <v>151.5753982</v>
      </c>
      <c r="K3033" t="s">
        <v>32</v>
      </c>
      <c r="L3033" t="s">
        <v>346</v>
      </c>
    </row>
    <row r="3034" spans="1:12" hidden="1" x14ac:dyDescent="0.3">
      <c r="A3034">
        <v>2919</v>
      </c>
      <c r="B3034" t="s">
        <v>3203</v>
      </c>
      <c r="C3034" t="s">
        <v>40</v>
      </c>
      <c r="D3034" t="s">
        <v>26</v>
      </c>
      <c r="E3034" t="s">
        <v>22</v>
      </c>
      <c r="F3034" t="s">
        <v>16</v>
      </c>
      <c r="H3034">
        <v>400</v>
      </c>
      <c r="I3034">
        <v>6.8888850780000004</v>
      </c>
      <c r="J3034">
        <v>158.25239289999999</v>
      </c>
      <c r="K3034" t="s">
        <v>23</v>
      </c>
      <c r="L3034" t="s">
        <v>48</v>
      </c>
    </row>
    <row r="3035" spans="1:12" hidden="1" x14ac:dyDescent="0.3">
      <c r="A3035">
        <v>2920</v>
      </c>
      <c r="B3035" t="s">
        <v>3204</v>
      </c>
      <c r="C3035" t="s">
        <v>13</v>
      </c>
      <c r="D3035" t="s">
        <v>288</v>
      </c>
      <c r="E3035" t="s">
        <v>288</v>
      </c>
      <c r="F3035" t="s">
        <v>16</v>
      </c>
      <c r="H3035">
        <v>0</v>
      </c>
      <c r="I3035">
        <v>5.3544444000000002</v>
      </c>
      <c r="J3035">
        <v>162.96111110000001</v>
      </c>
      <c r="K3035" t="s">
        <v>292</v>
      </c>
      <c r="L3035" t="s">
        <v>980</v>
      </c>
    </row>
    <row r="3036" spans="1:12" hidden="1" x14ac:dyDescent="0.3">
      <c r="A3036">
        <v>2921</v>
      </c>
      <c r="B3036" t="s">
        <v>3205</v>
      </c>
      <c r="C3036" t="s">
        <v>30</v>
      </c>
      <c r="D3036" t="s">
        <v>70</v>
      </c>
      <c r="E3036" t="s">
        <v>22</v>
      </c>
      <c r="F3036" t="s">
        <v>16</v>
      </c>
      <c r="H3036">
        <v>0</v>
      </c>
      <c r="I3036">
        <v>6.7861073159999998</v>
      </c>
      <c r="J3036">
        <v>158.2512811</v>
      </c>
      <c r="K3036" t="s">
        <v>27</v>
      </c>
      <c r="L3036" t="s">
        <v>71</v>
      </c>
    </row>
    <row r="3037" spans="1:12" hidden="1" x14ac:dyDescent="0.3">
      <c r="A3037">
        <v>2923</v>
      </c>
      <c r="B3037" t="s">
        <v>3207</v>
      </c>
      <c r="C3037" t="s">
        <v>13</v>
      </c>
      <c r="D3037" t="s">
        <v>70</v>
      </c>
      <c r="E3037" t="s">
        <v>22</v>
      </c>
      <c r="F3037" t="s">
        <v>16</v>
      </c>
      <c r="H3037">
        <v>0</v>
      </c>
      <c r="I3037">
        <v>6.8030520149999996</v>
      </c>
      <c r="J3037">
        <v>158.20628099999999</v>
      </c>
      <c r="K3037" t="s">
        <v>27</v>
      </c>
      <c r="L3037" t="s">
        <v>28</v>
      </c>
    </row>
    <row r="3038" spans="1:12" hidden="1" x14ac:dyDescent="0.3">
      <c r="A3038">
        <v>2924</v>
      </c>
      <c r="B3038" t="s">
        <v>3208</v>
      </c>
      <c r="C3038" t="s">
        <v>40</v>
      </c>
      <c r="D3038" t="s">
        <v>26</v>
      </c>
      <c r="E3038" t="s">
        <v>22</v>
      </c>
      <c r="F3038" t="s">
        <v>16</v>
      </c>
      <c r="H3038">
        <v>41</v>
      </c>
      <c r="I3038">
        <v>6.8188850490000004</v>
      </c>
      <c r="J3038">
        <v>158.2496146</v>
      </c>
      <c r="K3038" t="s">
        <v>27</v>
      </c>
      <c r="L3038" t="s">
        <v>71</v>
      </c>
    </row>
    <row r="3039" spans="1:12" hidden="1" x14ac:dyDescent="0.3">
      <c r="A3039">
        <v>2925</v>
      </c>
      <c r="B3039" t="s">
        <v>3209</v>
      </c>
      <c r="C3039" t="s">
        <v>20</v>
      </c>
      <c r="D3039" t="s">
        <v>54</v>
      </c>
      <c r="E3039" t="s">
        <v>22</v>
      </c>
      <c r="F3039" t="s">
        <v>16</v>
      </c>
      <c r="H3039">
        <v>0</v>
      </c>
      <c r="I3039">
        <v>6.956662626</v>
      </c>
      <c r="J3039">
        <v>158.29767129999999</v>
      </c>
      <c r="K3039" t="s">
        <v>23</v>
      </c>
      <c r="L3039" t="s">
        <v>101</v>
      </c>
    </row>
    <row r="3040" spans="1:12" hidden="1" x14ac:dyDescent="0.3">
      <c r="A3040">
        <v>2926</v>
      </c>
      <c r="B3040" t="s">
        <v>3210</v>
      </c>
      <c r="C3040" t="s">
        <v>20</v>
      </c>
      <c r="D3040" t="s">
        <v>21</v>
      </c>
      <c r="E3040" t="s">
        <v>22</v>
      </c>
      <c r="F3040" t="s">
        <v>16</v>
      </c>
      <c r="H3040">
        <v>61</v>
      </c>
      <c r="I3040">
        <v>6.9430516649999996</v>
      </c>
      <c r="J3040">
        <v>158.27517119999999</v>
      </c>
      <c r="K3040" t="s">
        <v>23</v>
      </c>
      <c r="L3040" t="s">
        <v>24</v>
      </c>
    </row>
    <row r="3041" spans="1:12" hidden="1" x14ac:dyDescent="0.3">
      <c r="A3041">
        <v>2927</v>
      </c>
      <c r="B3041" t="s">
        <v>3211</v>
      </c>
      <c r="C3041" t="s">
        <v>66</v>
      </c>
      <c r="D3041" t="s">
        <v>26</v>
      </c>
      <c r="E3041" t="s">
        <v>22</v>
      </c>
      <c r="F3041" t="s">
        <v>16</v>
      </c>
      <c r="H3041">
        <v>0</v>
      </c>
      <c r="I3041">
        <v>6.8374968730000001</v>
      </c>
      <c r="J3041">
        <v>158.1543365</v>
      </c>
      <c r="K3041" t="s">
        <v>83</v>
      </c>
      <c r="L3041" t="s">
        <v>84</v>
      </c>
    </row>
    <row r="3042" spans="1:12" hidden="1" x14ac:dyDescent="0.3">
      <c r="A3042">
        <v>2928</v>
      </c>
      <c r="B3042" t="s">
        <v>3212</v>
      </c>
      <c r="C3042" t="s">
        <v>639</v>
      </c>
      <c r="D3042" t="s">
        <v>31</v>
      </c>
      <c r="E3042" t="s">
        <v>15</v>
      </c>
      <c r="F3042" t="s">
        <v>16</v>
      </c>
      <c r="H3042">
        <v>54</v>
      </c>
      <c r="I3042">
        <v>7.3455864829999999</v>
      </c>
      <c r="J3042">
        <v>151.61901</v>
      </c>
      <c r="K3042" t="s">
        <v>32</v>
      </c>
      <c r="L3042" t="s">
        <v>192</v>
      </c>
    </row>
    <row r="3043" spans="1:12" hidden="1" x14ac:dyDescent="0.3">
      <c r="A3043">
        <v>2929</v>
      </c>
      <c r="B3043" t="s">
        <v>3213</v>
      </c>
      <c r="C3043" t="s">
        <v>35</v>
      </c>
      <c r="D3043" t="s">
        <v>31</v>
      </c>
      <c r="E3043" t="s">
        <v>15</v>
      </c>
      <c r="F3043" t="s">
        <v>16</v>
      </c>
      <c r="H3043">
        <v>1</v>
      </c>
      <c r="I3043">
        <v>7.359753124</v>
      </c>
      <c r="J3043">
        <v>151.6659549</v>
      </c>
      <c r="K3043" t="s">
        <v>32</v>
      </c>
      <c r="L3043" t="s">
        <v>33</v>
      </c>
    </row>
    <row r="3044" spans="1:12" hidden="1" x14ac:dyDescent="0.3">
      <c r="A3044">
        <v>2930</v>
      </c>
      <c r="B3044" t="s">
        <v>3214</v>
      </c>
      <c r="C3044" t="s">
        <v>20</v>
      </c>
      <c r="D3044" t="s">
        <v>26</v>
      </c>
      <c r="E3044" t="s">
        <v>22</v>
      </c>
      <c r="F3044" t="s">
        <v>16</v>
      </c>
      <c r="H3044">
        <v>23</v>
      </c>
      <c r="I3044">
        <v>6.8758293180000001</v>
      </c>
      <c r="J3044">
        <v>158.29100410000001</v>
      </c>
      <c r="K3044" t="s">
        <v>23</v>
      </c>
      <c r="L3044" t="s">
        <v>48</v>
      </c>
    </row>
    <row r="3045" spans="1:12" hidden="1" x14ac:dyDescent="0.3">
      <c r="A3045">
        <v>2931</v>
      </c>
      <c r="B3045" t="s">
        <v>3215</v>
      </c>
      <c r="C3045" t="s">
        <v>66</v>
      </c>
      <c r="D3045" t="s">
        <v>50</v>
      </c>
      <c r="E3045" t="s">
        <v>22</v>
      </c>
      <c r="F3045" t="s">
        <v>16</v>
      </c>
      <c r="H3045">
        <v>187</v>
      </c>
      <c r="I3045">
        <v>6.9344412179999999</v>
      </c>
      <c r="J3045">
        <v>158.17433729999999</v>
      </c>
      <c r="K3045" t="s">
        <v>51</v>
      </c>
      <c r="L3045" t="s">
        <v>495</v>
      </c>
    </row>
    <row r="3046" spans="1:12" hidden="1" x14ac:dyDescent="0.3">
      <c r="A3046">
        <v>2932</v>
      </c>
      <c r="B3046" t="s">
        <v>3216</v>
      </c>
      <c r="C3046" t="s">
        <v>40</v>
      </c>
      <c r="D3046" t="s">
        <v>26</v>
      </c>
      <c r="E3046" t="s">
        <v>22</v>
      </c>
      <c r="F3046" t="s">
        <v>16</v>
      </c>
      <c r="H3046">
        <v>4</v>
      </c>
      <c r="I3046">
        <v>6.8786070779999999</v>
      </c>
      <c r="J3046">
        <v>158.297393</v>
      </c>
      <c r="K3046" t="s">
        <v>23</v>
      </c>
      <c r="L3046" t="s">
        <v>48</v>
      </c>
    </row>
    <row r="3047" spans="1:12" hidden="1" x14ac:dyDescent="0.3">
      <c r="A3047">
        <v>2933</v>
      </c>
      <c r="B3047" t="s">
        <v>3217</v>
      </c>
      <c r="C3047" t="s">
        <v>162</v>
      </c>
      <c r="D3047" t="s">
        <v>26</v>
      </c>
      <c r="E3047" t="s">
        <v>22</v>
      </c>
      <c r="F3047" t="s">
        <v>16</v>
      </c>
      <c r="H3047">
        <v>1</v>
      </c>
      <c r="I3047">
        <v>6.8577745590000001</v>
      </c>
      <c r="J3047">
        <v>158.15905900000001</v>
      </c>
      <c r="K3047" t="s">
        <v>51</v>
      </c>
      <c r="L3047" t="s">
        <v>436</v>
      </c>
    </row>
    <row r="3048" spans="1:12" hidden="1" x14ac:dyDescent="0.3">
      <c r="A3048">
        <v>2934</v>
      </c>
      <c r="B3048" t="s">
        <v>3218</v>
      </c>
      <c r="C3048" t="s">
        <v>20</v>
      </c>
      <c r="D3048" t="s">
        <v>26</v>
      </c>
      <c r="E3048" t="s">
        <v>22</v>
      </c>
      <c r="F3048" t="s">
        <v>16</v>
      </c>
      <c r="H3048">
        <v>0</v>
      </c>
      <c r="I3048">
        <v>6.8163855719999997</v>
      </c>
      <c r="J3048">
        <v>158.16766989999999</v>
      </c>
      <c r="K3048" t="s">
        <v>83</v>
      </c>
      <c r="L3048" t="s">
        <v>84</v>
      </c>
    </row>
    <row r="3049" spans="1:12" hidden="1" x14ac:dyDescent="0.3">
      <c r="A3049">
        <v>2935</v>
      </c>
      <c r="B3049" t="s">
        <v>3219</v>
      </c>
      <c r="C3049" t="s">
        <v>20</v>
      </c>
      <c r="D3049" t="s">
        <v>26</v>
      </c>
      <c r="E3049" t="s">
        <v>22</v>
      </c>
      <c r="F3049" t="s">
        <v>16</v>
      </c>
      <c r="H3049">
        <v>1</v>
      </c>
      <c r="I3049">
        <v>6.8636079600000004</v>
      </c>
      <c r="J3049">
        <v>158.1596145</v>
      </c>
      <c r="K3049" t="s">
        <v>51</v>
      </c>
      <c r="L3049" t="s">
        <v>436</v>
      </c>
    </row>
    <row r="3050" spans="1:12" hidden="1" x14ac:dyDescent="0.3">
      <c r="A3050">
        <v>2936</v>
      </c>
      <c r="B3050" t="s">
        <v>3220</v>
      </c>
      <c r="C3050" t="s">
        <v>20</v>
      </c>
      <c r="D3050" t="s">
        <v>26</v>
      </c>
      <c r="E3050" t="s">
        <v>22</v>
      </c>
      <c r="F3050" t="s">
        <v>16</v>
      </c>
      <c r="H3050">
        <v>94</v>
      </c>
      <c r="I3050">
        <v>6.851941235</v>
      </c>
      <c r="J3050">
        <v>158.1621145</v>
      </c>
      <c r="K3050" t="s">
        <v>51</v>
      </c>
      <c r="L3050" t="s">
        <v>436</v>
      </c>
    </row>
    <row r="3051" spans="1:12" hidden="1" x14ac:dyDescent="0.3">
      <c r="A3051">
        <v>2937</v>
      </c>
      <c r="B3051" t="s">
        <v>3221</v>
      </c>
      <c r="C3051" t="s">
        <v>20</v>
      </c>
      <c r="D3051" t="s">
        <v>26</v>
      </c>
      <c r="E3051" t="s">
        <v>22</v>
      </c>
      <c r="F3051" t="s">
        <v>16</v>
      </c>
      <c r="H3051">
        <v>0</v>
      </c>
      <c r="I3051">
        <v>6.8149965469999998</v>
      </c>
      <c r="J3051">
        <v>158.20267000000001</v>
      </c>
      <c r="K3051" t="s">
        <v>27</v>
      </c>
      <c r="L3051" t="s">
        <v>28</v>
      </c>
    </row>
    <row r="3052" spans="1:12" hidden="1" x14ac:dyDescent="0.3">
      <c r="A3052">
        <v>2938</v>
      </c>
      <c r="B3052" t="s">
        <v>3222</v>
      </c>
      <c r="C3052" t="s">
        <v>69</v>
      </c>
      <c r="D3052" t="s">
        <v>26</v>
      </c>
      <c r="E3052" t="s">
        <v>22</v>
      </c>
      <c r="F3052" t="s">
        <v>16</v>
      </c>
      <c r="H3052">
        <v>22</v>
      </c>
      <c r="I3052">
        <v>6.8691626189999999</v>
      </c>
      <c r="J3052">
        <v>158.2901707</v>
      </c>
      <c r="K3052" t="s">
        <v>23</v>
      </c>
      <c r="L3052" t="s">
        <v>48</v>
      </c>
    </row>
    <row r="3053" spans="1:12" hidden="1" x14ac:dyDescent="0.3">
      <c r="A3053">
        <v>2939</v>
      </c>
      <c r="B3053" t="s">
        <v>3223</v>
      </c>
      <c r="C3053" t="s">
        <v>66</v>
      </c>
      <c r="D3053" t="s">
        <v>26</v>
      </c>
      <c r="E3053" t="s">
        <v>22</v>
      </c>
      <c r="F3053" t="s">
        <v>16</v>
      </c>
      <c r="H3053">
        <v>29</v>
      </c>
      <c r="I3053">
        <v>6.8219407670000001</v>
      </c>
      <c r="J3053">
        <v>158.2315591</v>
      </c>
      <c r="K3053" t="s">
        <v>27</v>
      </c>
      <c r="L3053" t="s">
        <v>64</v>
      </c>
    </row>
    <row r="3054" spans="1:12" hidden="1" x14ac:dyDescent="0.3">
      <c r="A3054">
        <v>2940</v>
      </c>
      <c r="B3054" t="s">
        <v>3224</v>
      </c>
      <c r="C3054" t="s">
        <v>35</v>
      </c>
      <c r="D3054" t="s">
        <v>31</v>
      </c>
      <c r="E3054" t="s">
        <v>15</v>
      </c>
      <c r="F3054" t="s">
        <v>16</v>
      </c>
      <c r="H3054">
        <v>0</v>
      </c>
      <c r="I3054">
        <v>7.3433637010000004</v>
      </c>
      <c r="J3054">
        <v>151.7831784</v>
      </c>
      <c r="K3054" t="s">
        <v>301</v>
      </c>
      <c r="L3054" t="s">
        <v>875</v>
      </c>
    </row>
    <row r="3055" spans="1:12" hidden="1" x14ac:dyDescent="0.3">
      <c r="A3055">
        <v>2941</v>
      </c>
      <c r="B3055" t="s">
        <v>3225</v>
      </c>
      <c r="C3055" t="s">
        <v>30</v>
      </c>
      <c r="D3055" t="s">
        <v>36</v>
      </c>
      <c r="E3055" t="s">
        <v>15</v>
      </c>
      <c r="F3055" t="s">
        <v>16</v>
      </c>
      <c r="H3055">
        <v>0</v>
      </c>
      <c r="I3055">
        <v>7.2691957269999996</v>
      </c>
      <c r="J3055">
        <v>151.99845830000001</v>
      </c>
      <c r="K3055" t="s">
        <v>152</v>
      </c>
      <c r="L3055" t="s">
        <v>153</v>
      </c>
    </row>
    <row r="3056" spans="1:12" hidden="1" x14ac:dyDescent="0.3">
      <c r="A3056">
        <v>2942</v>
      </c>
      <c r="B3056" t="s">
        <v>3226</v>
      </c>
      <c r="C3056" t="s">
        <v>30</v>
      </c>
      <c r="D3056" t="s">
        <v>36</v>
      </c>
      <c r="E3056" t="s">
        <v>15</v>
      </c>
      <c r="F3056" t="s">
        <v>16</v>
      </c>
      <c r="H3056">
        <v>0</v>
      </c>
      <c r="I3056">
        <v>7.2683624519999999</v>
      </c>
      <c r="J3056">
        <v>151.98984709999999</v>
      </c>
      <c r="K3056" t="s">
        <v>152</v>
      </c>
      <c r="L3056" t="s">
        <v>153</v>
      </c>
    </row>
    <row r="3057" spans="1:12" hidden="1" x14ac:dyDescent="0.3">
      <c r="A3057">
        <v>2943</v>
      </c>
      <c r="B3057" t="s">
        <v>3227</v>
      </c>
      <c r="C3057" t="s">
        <v>66</v>
      </c>
      <c r="D3057" t="s">
        <v>26</v>
      </c>
      <c r="E3057" t="s">
        <v>22</v>
      </c>
      <c r="F3057" t="s">
        <v>16</v>
      </c>
      <c r="H3057">
        <v>200</v>
      </c>
      <c r="I3057">
        <v>6.863329545</v>
      </c>
      <c r="J3057">
        <v>158.2548927</v>
      </c>
      <c r="K3057" t="s">
        <v>27</v>
      </c>
      <c r="L3057" t="s">
        <v>64</v>
      </c>
    </row>
    <row r="3058" spans="1:12" hidden="1" x14ac:dyDescent="0.3">
      <c r="A3058">
        <v>2944</v>
      </c>
      <c r="B3058" t="s">
        <v>3228</v>
      </c>
      <c r="C3058" t="s">
        <v>30</v>
      </c>
      <c r="D3058" t="s">
        <v>136</v>
      </c>
      <c r="E3058" t="s">
        <v>15</v>
      </c>
      <c r="F3058" t="s">
        <v>16</v>
      </c>
      <c r="H3058">
        <v>0</v>
      </c>
      <c r="I3058">
        <v>7.6750328129999996</v>
      </c>
      <c r="J3058">
        <v>151.76706830000001</v>
      </c>
      <c r="K3058" t="s">
        <v>137</v>
      </c>
      <c r="L3058" t="s">
        <v>1752</v>
      </c>
    </row>
    <row r="3059" spans="1:12" hidden="1" x14ac:dyDescent="0.3">
      <c r="A3059">
        <v>2945</v>
      </c>
      <c r="B3059" t="s">
        <v>3229</v>
      </c>
      <c r="C3059" t="s">
        <v>527</v>
      </c>
      <c r="D3059" t="s">
        <v>21</v>
      </c>
      <c r="E3059" t="s">
        <v>22</v>
      </c>
      <c r="F3059" t="s">
        <v>16</v>
      </c>
      <c r="H3059">
        <v>29</v>
      </c>
      <c r="I3059">
        <v>6.9411074929999996</v>
      </c>
      <c r="J3059">
        <v>158.240171</v>
      </c>
      <c r="K3059" t="s">
        <v>23</v>
      </c>
      <c r="L3059" t="s">
        <v>24</v>
      </c>
    </row>
    <row r="3060" spans="1:12" hidden="1" x14ac:dyDescent="0.3">
      <c r="A3060">
        <v>2946</v>
      </c>
      <c r="B3060" t="s">
        <v>3230</v>
      </c>
      <c r="C3060" t="s">
        <v>40</v>
      </c>
      <c r="D3060" t="s">
        <v>21</v>
      </c>
      <c r="E3060" t="s">
        <v>22</v>
      </c>
      <c r="F3060" t="s">
        <v>16</v>
      </c>
      <c r="H3060">
        <v>97</v>
      </c>
      <c r="I3060">
        <v>6.9372183669999998</v>
      </c>
      <c r="J3060">
        <v>158.27433769999999</v>
      </c>
      <c r="K3060" t="s">
        <v>23</v>
      </c>
      <c r="L3060" t="s">
        <v>24</v>
      </c>
    </row>
    <row r="3061" spans="1:12" hidden="1" x14ac:dyDescent="0.3">
      <c r="A3061">
        <v>2947</v>
      </c>
      <c r="B3061" t="s">
        <v>3231</v>
      </c>
      <c r="C3061" t="s">
        <v>30</v>
      </c>
      <c r="D3061" t="s">
        <v>26</v>
      </c>
      <c r="E3061" t="s">
        <v>22</v>
      </c>
      <c r="F3061" t="s">
        <v>16</v>
      </c>
      <c r="H3061">
        <v>0</v>
      </c>
      <c r="I3061">
        <v>6.8555511490000001</v>
      </c>
      <c r="J3061">
        <v>158.34572639999999</v>
      </c>
      <c r="K3061" t="s">
        <v>394</v>
      </c>
      <c r="L3061" t="s">
        <v>186</v>
      </c>
    </row>
    <row r="3062" spans="1:12" hidden="1" x14ac:dyDescent="0.3">
      <c r="A3062">
        <v>2948</v>
      </c>
      <c r="B3062" t="s">
        <v>3232</v>
      </c>
      <c r="C3062" t="s">
        <v>35</v>
      </c>
      <c r="D3062" t="s">
        <v>36</v>
      </c>
      <c r="E3062" t="s">
        <v>15</v>
      </c>
      <c r="F3062" t="s">
        <v>16</v>
      </c>
      <c r="H3062">
        <v>256</v>
      </c>
      <c r="I3062">
        <v>7.4461419050000002</v>
      </c>
      <c r="J3062">
        <v>151.87290189999999</v>
      </c>
      <c r="K3062" t="s">
        <v>37</v>
      </c>
      <c r="L3062" t="s">
        <v>38</v>
      </c>
    </row>
    <row r="3063" spans="1:12" hidden="1" x14ac:dyDescent="0.3">
      <c r="A3063">
        <v>2951</v>
      </c>
      <c r="B3063" t="s">
        <v>3236</v>
      </c>
      <c r="C3063" t="s">
        <v>66</v>
      </c>
      <c r="D3063" t="s">
        <v>26</v>
      </c>
      <c r="E3063" t="s">
        <v>22</v>
      </c>
      <c r="F3063" t="s">
        <v>16</v>
      </c>
      <c r="H3063">
        <v>0</v>
      </c>
      <c r="I3063">
        <v>6.8352745820000003</v>
      </c>
      <c r="J3063">
        <v>158.15266990000001</v>
      </c>
      <c r="K3063" t="s">
        <v>83</v>
      </c>
      <c r="L3063" t="s">
        <v>84</v>
      </c>
    </row>
    <row r="3064" spans="1:12" hidden="1" x14ac:dyDescent="0.3">
      <c r="A3064">
        <v>2954</v>
      </c>
      <c r="B3064" t="s">
        <v>3239</v>
      </c>
      <c r="C3064" t="s">
        <v>20</v>
      </c>
      <c r="D3064" t="s">
        <v>287</v>
      </c>
      <c r="E3064" t="s">
        <v>288</v>
      </c>
      <c r="F3064" t="s">
        <v>16</v>
      </c>
      <c r="H3064">
        <v>2</v>
      </c>
      <c r="I3064">
        <v>5.3674999999999997</v>
      </c>
      <c r="J3064">
        <v>163.00944440000001</v>
      </c>
      <c r="K3064" t="s">
        <v>292</v>
      </c>
      <c r="L3064" t="s">
        <v>293</v>
      </c>
    </row>
    <row r="3065" spans="1:12" hidden="1" x14ac:dyDescent="0.3">
      <c r="A3065">
        <v>2955</v>
      </c>
      <c r="B3065" t="s">
        <v>3240</v>
      </c>
      <c r="C3065" t="s">
        <v>13</v>
      </c>
      <c r="D3065" t="s">
        <v>36</v>
      </c>
      <c r="E3065" t="s">
        <v>15</v>
      </c>
      <c r="F3065" t="s">
        <v>16</v>
      </c>
      <c r="H3065">
        <v>0</v>
      </c>
      <c r="I3065">
        <v>7.2980854380000002</v>
      </c>
      <c r="J3065">
        <v>151.8242898</v>
      </c>
      <c r="K3065" t="s">
        <v>301</v>
      </c>
      <c r="L3065" t="s">
        <v>189</v>
      </c>
    </row>
    <row r="3066" spans="1:12" hidden="1" x14ac:dyDescent="0.3">
      <c r="A3066">
        <v>2956</v>
      </c>
      <c r="B3066" t="s">
        <v>3241</v>
      </c>
      <c r="C3066" t="s">
        <v>35</v>
      </c>
      <c r="D3066" t="s">
        <v>26</v>
      </c>
      <c r="E3066" t="s">
        <v>22</v>
      </c>
      <c r="F3066" t="s">
        <v>16</v>
      </c>
      <c r="H3066">
        <v>113</v>
      </c>
      <c r="I3066">
        <v>6.8183294889999999</v>
      </c>
      <c r="J3066">
        <v>158.2587814</v>
      </c>
      <c r="K3066" t="s">
        <v>27</v>
      </c>
      <c r="L3066" t="s">
        <v>71</v>
      </c>
    </row>
    <row r="3067" spans="1:12" hidden="1" x14ac:dyDescent="0.3">
      <c r="A3067">
        <v>2957</v>
      </c>
      <c r="B3067" t="s">
        <v>3242</v>
      </c>
      <c r="C3067" t="s">
        <v>35</v>
      </c>
      <c r="D3067" t="s">
        <v>112</v>
      </c>
      <c r="E3067" t="s">
        <v>113</v>
      </c>
      <c r="F3067" t="s">
        <v>16</v>
      </c>
      <c r="H3067">
        <v>11</v>
      </c>
      <c r="I3067">
        <v>9.5963890000000003</v>
      </c>
      <c r="J3067">
        <v>138.173889</v>
      </c>
      <c r="K3067" t="s">
        <v>202</v>
      </c>
      <c r="L3067" t="s">
        <v>216</v>
      </c>
    </row>
    <row r="3068" spans="1:12" hidden="1" x14ac:dyDescent="0.3">
      <c r="A3068">
        <v>2958</v>
      </c>
      <c r="B3068" t="s">
        <v>3243</v>
      </c>
      <c r="C3068" t="s">
        <v>155</v>
      </c>
      <c r="D3068" t="s">
        <v>31</v>
      </c>
      <c r="E3068" t="s">
        <v>15</v>
      </c>
      <c r="F3068" t="s">
        <v>16</v>
      </c>
      <c r="H3068">
        <v>2</v>
      </c>
      <c r="I3068">
        <v>7.3594754580000004</v>
      </c>
      <c r="J3068">
        <v>151.62651009999999</v>
      </c>
      <c r="K3068" t="s">
        <v>32</v>
      </c>
      <c r="L3068" t="s">
        <v>33</v>
      </c>
    </row>
    <row r="3069" spans="1:12" hidden="1" x14ac:dyDescent="0.3">
      <c r="A3069">
        <v>2959</v>
      </c>
      <c r="B3069" t="s">
        <v>3244</v>
      </c>
      <c r="C3069" t="s">
        <v>797</v>
      </c>
      <c r="D3069" t="s">
        <v>288</v>
      </c>
      <c r="E3069" t="s">
        <v>288</v>
      </c>
      <c r="F3069" t="s">
        <v>16</v>
      </c>
      <c r="H3069">
        <v>53</v>
      </c>
      <c r="I3069">
        <v>5.2833332999999998</v>
      </c>
      <c r="J3069">
        <v>162.95638890000001</v>
      </c>
      <c r="K3069" t="s">
        <v>295</v>
      </c>
      <c r="L3069" t="s">
        <v>798</v>
      </c>
    </row>
    <row r="3070" spans="1:12" hidden="1" x14ac:dyDescent="0.3">
      <c r="A3070">
        <v>2961</v>
      </c>
      <c r="B3070" t="s">
        <v>3247</v>
      </c>
      <c r="C3070" t="s">
        <v>66</v>
      </c>
      <c r="D3070" t="s">
        <v>50</v>
      </c>
      <c r="E3070" t="s">
        <v>22</v>
      </c>
      <c r="F3070" t="s">
        <v>16</v>
      </c>
      <c r="H3070">
        <v>31</v>
      </c>
      <c r="I3070">
        <v>6.9416635900000001</v>
      </c>
      <c r="J3070">
        <v>158.1487817</v>
      </c>
      <c r="K3070" t="s">
        <v>51</v>
      </c>
      <c r="L3070" t="s">
        <v>495</v>
      </c>
    </row>
    <row r="3071" spans="1:12" hidden="1" x14ac:dyDescent="0.3">
      <c r="A3071">
        <v>2962</v>
      </c>
      <c r="B3071" t="s">
        <v>3248</v>
      </c>
      <c r="C3071" t="s">
        <v>354</v>
      </c>
      <c r="D3071" t="s">
        <v>54</v>
      </c>
      <c r="E3071" t="s">
        <v>22</v>
      </c>
      <c r="F3071" t="s">
        <v>16</v>
      </c>
      <c r="H3071">
        <v>0</v>
      </c>
      <c r="I3071">
        <v>6.9830524580000004</v>
      </c>
      <c r="J3071">
        <v>158.15850420000001</v>
      </c>
      <c r="K3071" t="s">
        <v>51</v>
      </c>
      <c r="L3071" t="s">
        <v>406</v>
      </c>
    </row>
    <row r="3072" spans="1:12" hidden="1" x14ac:dyDescent="0.3">
      <c r="A3072">
        <v>2963</v>
      </c>
      <c r="B3072" t="s">
        <v>3249</v>
      </c>
      <c r="C3072" t="s">
        <v>20</v>
      </c>
      <c r="D3072" t="s">
        <v>54</v>
      </c>
      <c r="E3072" t="s">
        <v>22</v>
      </c>
      <c r="F3072" t="s">
        <v>16</v>
      </c>
      <c r="H3072">
        <v>0</v>
      </c>
      <c r="I3072">
        <v>6.9647189899999997</v>
      </c>
      <c r="J3072">
        <v>158.18211529999999</v>
      </c>
      <c r="K3072" t="s">
        <v>51</v>
      </c>
      <c r="L3072" t="s">
        <v>52</v>
      </c>
    </row>
    <row r="3073" spans="1:12" hidden="1" x14ac:dyDescent="0.3">
      <c r="A3073">
        <v>2964</v>
      </c>
      <c r="B3073" t="s">
        <v>3250</v>
      </c>
      <c r="C3073" t="s">
        <v>89</v>
      </c>
      <c r="D3073" t="s">
        <v>54</v>
      </c>
      <c r="E3073" t="s">
        <v>22</v>
      </c>
      <c r="F3073" t="s">
        <v>16</v>
      </c>
      <c r="H3073">
        <v>0</v>
      </c>
      <c r="I3073">
        <v>6.9994412339999998</v>
      </c>
      <c r="J3073">
        <v>158.17933769999999</v>
      </c>
      <c r="K3073" t="s">
        <v>473</v>
      </c>
      <c r="L3073" t="s">
        <v>1586</v>
      </c>
    </row>
    <row r="3074" spans="1:12" hidden="1" x14ac:dyDescent="0.3">
      <c r="A3074">
        <v>2965</v>
      </c>
      <c r="B3074" t="s">
        <v>3251</v>
      </c>
      <c r="C3074" t="s">
        <v>1659</v>
      </c>
      <c r="D3074" t="s">
        <v>54</v>
      </c>
      <c r="E3074" t="s">
        <v>22</v>
      </c>
      <c r="F3074" t="s">
        <v>16</v>
      </c>
      <c r="H3074">
        <v>251</v>
      </c>
      <c r="I3074">
        <v>6.9649967080000001</v>
      </c>
      <c r="J3074">
        <v>158.19461530000001</v>
      </c>
      <c r="K3074" t="s">
        <v>51</v>
      </c>
      <c r="L3074" t="s">
        <v>52</v>
      </c>
    </row>
    <row r="3075" spans="1:12" hidden="1" x14ac:dyDescent="0.3">
      <c r="A3075">
        <v>2967</v>
      </c>
      <c r="B3075" t="s">
        <v>3253</v>
      </c>
      <c r="C3075" t="s">
        <v>20</v>
      </c>
      <c r="D3075" t="s">
        <v>54</v>
      </c>
      <c r="E3075" t="s">
        <v>22</v>
      </c>
      <c r="F3075" t="s">
        <v>16</v>
      </c>
      <c r="H3075">
        <v>0</v>
      </c>
      <c r="I3075">
        <v>6.9588855660000002</v>
      </c>
      <c r="J3075">
        <v>158.1851709</v>
      </c>
      <c r="K3075" t="s">
        <v>51</v>
      </c>
      <c r="L3075" t="s">
        <v>52</v>
      </c>
    </row>
    <row r="3076" spans="1:12" hidden="1" x14ac:dyDescent="0.3">
      <c r="A3076">
        <v>2970</v>
      </c>
      <c r="B3076" t="s">
        <v>3256</v>
      </c>
      <c r="C3076" t="s">
        <v>30</v>
      </c>
      <c r="D3076" t="s">
        <v>36</v>
      </c>
      <c r="E3076" t="s">
        <v>15</v>
      </c>
      <c r="F3076" t="s">
        <v>16</v>
      </c>
      <c r="H3076">
        <v>0</v>
      </c>
      <c r="I3076">
        <v>7.3689187399999998</v>
      </c>
      <c r="J3076">
        <v>151.96345830000001</v>
      </c>
      <c r="K3076" t="s">
        <v>157</v>
      </c>
      <c r="L3076" t="s">
        <v>732</v>
      </c>
    </row>
    <row r="3077" spans="1:12" hidden="1" x14ac:dyDescent="0.3">
      <c r="A3077">
        <v>2971</v>
      </c>
      <c r="B3077" t="s">
        <v>3257</v>
      </c>
      <c r="C3077" t="s">
        <v>35</v>
      </c>
      <c r="D3077" t="s">
        <v>36</v>
      </c>
      <c r="E3077" t="s">
        <v>15</v>
      </c>
      <c r="F3077" t="s">
        <v>16</v>
      </c>
      <c r="H3077">
        <v>144</v>
      </c>
      <c r="I3077">
        <v>7.3739190790000002</v>
      </c>
      <c r="J3077">
        <v>151.8787351</v>
      </c>
      <c r="K3077" t="s">
        <v>157</v>
      </c>
      <c r="L3077" t="s">
        <v>344</v>
      </c>
    </row>
    <row r="3078" spans="1:12" hidden="1" x14ac:dyDescent="0.3">
      <c r="A3078">
        <v>2972</v>
      </c>
      <c r="B3078" t="s">
        <v>3258</v>
      </c>
      <c r="C3078" t="s">
        <v>30</v>
      </c>
      <c r="D3078" t="s">
        <v>31</v>
      </c>
      <c r="E3078" t="s">
        <v>15</v>
      </c>
      <c r="F3078" t="s">
        <v>16</v>
      </c>
      <c r="H3078">
        <v>0</v>
      </c>
      <c r="I3078">
        <v>7.3983646759999999</v>
      </c>
      <c r="J3078">
        <v>151.61595449999999</v>
      </c>
      <c r="K3078" t="s">
        <v>32</v>
      </c>
      <c r="L3078" t="s">
        <v>867</v>
      </c>
    </row>
    <row r="3079" spans="1:12" hidden="1" x14ac:dyDescent="0.3">
      <c r="A3079">
        <v>2973</v>
      </c>
      <c r="B3079" t="s">
        <v>3259</v>
      </c>
      <c r="C3079" t="s">
        <v>162</v>
      </c>
      <c r="D3079" t="s">
        <v>31</v>
      </c>
      <c r="E3079" t="s">
        <v>15</v>
      </c>
      <c r="F3079" t="s">
        <v>16</v>
      </c>
      <c r="H3079">
        <v>4</v>
      </c>
      <c r="I3079">
        <v>7.3778089659999999</v>
      </c>
      <c r="J3079">
        <v>151.60456540000001</v>
      </c>
      <c r="K3079" t="s">
        <v>32</v>
      </c>
      <c r="L3079" t="s">
        <v>121</v>
      </c>
    </row>
    <row r="3080" spans="1:12" hidden="1" x14ac:dyDescent="0.3">
      <c r="A3080">
        <v>2974</v>
      </c>
      <c r="B3080" t="s">
        <v>3260</v>
      </c>
      <c r="C3080" t="s">
        <v>170</v>
      </c>
      <c r="D3080" t="s">
        <v>31</v>
      </c>
      <c r="E3080" t="s">
        <v>15</v>
      </c>
      <c r="F3080" t="s">
        <v>16</v>
      </c>
      <c r="H3080">
        <v>0</v>
      </c>
      <c r="I3080">
        <v>7.329475382</v>
      </c>
      <c r="J3080">
        <v>151.584565</v>
      </c>
      <c r="K3080" t="s">
        <v>32</v>
      </c>
      <c r="L3080" t="s">
        <v>192</v>
      </c>
    </row>
    <row r="3081" spans="1:12" hidden="1" x14ac:dyDescent="0.3">
      <c r="A3081">
        <v>2976</v>
      </c>
      <c r="B3081" t="s">
        <v>3262</v>
      </c>
      <c r="C3081" t="s">
        <v>20</v>
      </c>
      <c r="D3081" t="s">
        <v>36</v>
      </c>
      <c r="E3081" t="s">
        <v>15</v>
      </c>
      <c r="F3081" t="s">
        <v>16</v>
      </c>
      <c r="H3081">
        <v>0</v>
      </c>
      <c r="I3081">
        <v>7.3144743959999996</v>
      </c>
      <c r="J3081">
        <v>151.8406789</v>
      </c>
      <c r="K3081" t="s">
        <v>301</v>
      </c>
      <c r="L3081" t="s">
        <v>189</v>
      </c>
    </row>
    <row r="3082" spans="1:12" hidden="1" x14ac:dyDescent="0.3">
      <c r="A3082">
        <v>2977</v>
      </c>
      <c r="B3082" t="s">
        <v>3263</v>
      </c>
      <c r="C3082" t="s">
        <v>13</v>
      </c>
      <c r="D3082" t="s">
        <v>132</v>
      </c>
      <c r="E3082" t="s">
        <v>15</v>
      </c>
      <c r="F3082" t="s">
        <v>16</v>
      </c>
      <c r="H3082">
        <v>0</v>
      </c>
      <c r="I3082">
        <v>7.649754368</v>
      </c>
      <c r="J3082">
        <v>151.8890141</v>
      </c>
      <c r="K3082" t="s">
        <v>133</v>
      </c>
      <c r="L3082" t="s">
        <v>307</v>
      </c>
    </row>
    <row r="3083" spans="1:12" hidden="1" x14ac:dyDescent="0.3">
      <c r="A3083">
        <v>2978</v>
      </c>
      <c r="B3083" t="s">
        <v>3264</v>
      </c>
      <c r="C3083" t="s">
        <v>20</v>
      </c>
      <c r="D3083" t="s">
        <v>100</v>
      </c>
      <c r="E3083" t="s">
        <v>22</v>
      </c>
      <c r="F3083" t="s">
        <v>16</v>
      </c>
      <c r="H3083">
        <v>5</v>
      </c>
      <c r="I3083">
        <v>6.9316625099999998</v>
      </c>
      <c r="J3083">
        <v>158.31294890000001</v>
      </c>
      <c r="K3083" t="s">
        <v>23</v>
      </c>
      <c r="L3083" t="s">
        <v>101</v>
      </c>
    </row>
    <row r="3084" spans="1:12" hidden="1" x14ac:dyDescent="0.3">
      <c r="A3084">
        <v>2983</v>
      </c>
      <c r="B3084" t="s">
        <v>3269</v>
      </c>
      <c r="C3084" t="s">
        <v>155</v>
      </c>
      <c r="D3084" t="s">
        <v>36</v>
      </c>
      <c r="E3084" t="s">
        <v>15</v>
      </c>
      <c r="F3084" t="s">
        <v>16</v>
      </c>
      <c r="H3084">
        <v>166</v>
      </c>
      <c r="I3084">
        <v>7.3586414119999999</v>
      </c>
      <c r="J3084">
        <v>151.83929019999999</v>
      </c>
      <c r="K3084" t="s">
        <v>301</v>
      </c>
      <c r="L3084" t="s">
        <v>344</v>
      </c>
    </row>
    <row r="3085" spans="1:12" hidden="1" x14ac:dyDescent="0.3">
      <c r="A3085">
        <v>2984</v>
      </c>
      <c r="B3085" t="s">
        <v>3270</v>
      </c>
      <c r="C3085" t="s">
        <v>20</v>
      </c>
      <c r="D3085" t="s">
        <v>54</v>
      </c>
      <c r="E3085" t="s">
        <v>22</v>
      </c>
      <c r="F3085" t="s">
        <v>16</v>
      </c>
      <c r="H3085">
        <v>34</v>
      </c>
      <c r="I3085">
        <v>6.9602738889999998</v>
      </c>
      <c r="J3085">
        <v>158.2732268</v>
      </c>
      <c r="K3085" t="s">
        <v>23</v>
      </c>
      <c r="L3085" t="s">
        <v>24</v>
      </c>
    </row>
    <row r="3086" spans="1:12" hidden="1" x14ac:dyDescent="0.3">
      <c r="A3086">
        <v>2985</v>
      </c>
      <c r="B3086" t="s">
        <v>3271</v>
      </c>
      <c r="C3086" t="s">
        <v>30</v>
      </c>
      <c r="D3086" t="s">
        <v>438</v>
      </c>
      <c r="E3086" t="s">
        <v>22</v>
      </c>
      <c r="F3086" t="s">
        <v>16</v>
      </c>
      <c r="H3086">
        <v>0</v>
      </c>
      <c r="I3086">
        <v>6.788330116</v>
      </c>
      <c r="J3086">
        <v>158.1573918</v>
      </c>
      <c r="K3086" t="s">
        <v>83</v>
      </c>
      <c r="L3086" t="s">
        <v>480</v>
      </c>
    </row>
    <row r="3087" spans="1:12" hidden="1" x14ac:dyDescent="0.3">
      <c r="A3087">
        <v>2986</v>
      </c>
      <c r="B3087" t="s">
        <v>3272</v>
      </c>
      <c r="C3087" t="s">
        <v>66</v>
      </c>
      <c r="D3087" t="s">
        <v>70</v>
      </c>
      <c r="E3087" t="s">
        <v>22</v>
      </c>
      <c r="F3087" t="s">
        <v>16</v>
      </c>
      <c r="H3087">
        <v>10</v>
      </c>
      <c r="I3087">
        <v>6.8094406230000004</v>
      </c>
      <c r="J3087">
        <v>158.25267020000001</v>
      </c>
      <c r="K3087" t="s">
        <v>27</v>
      </c>
      <c r="L3087" t="s">
        <v>71</v>
      </c>
    </row>
    <row r="3088" spans="1:12" hidden="1" x14ac:dyDescent="0.3">
      <c r="A3088">
        <v>2987</v>
      </c>
      <c r="B3088" t="s">
        <v>3273</v>
      </c>
      <c r="C3088" t="s">
        <v>30</v>
      </c>
      <c r="D3088" t="s">
        <v>438</v>
      </c>
      <c r="E3088" t="s">
        <v>22</v>
      </c>
      <c r="F3088" t="s">
        <v>16</v>
      </c>
      <c r="H3088">
        <v>0</v>
      </c>
      <c r="I3088">
        <v>6.78944115</v>
      </c>
      <c r="J3088">
        <v>158.1679474</v>
      </c>
      <c r="K3088" t="s">
        <v>83</v>
      </c>
      <c r="L3088" t="s">
        <v>480</v>
      </c>
    </row>
    <row r="3089" spans="1:12" hidden="1" x14ac:dyDescent="0.3">
      <c r="A3089">
        <v>2988</v>
      </c>
      <c r="B3089" t="s">
        <v>3274</v>
      </c>
      <c r="C3089" t="s">
        <v>30</v>
      </c>
      <c r="D3089" t="s">
        <v>54</v>
      </c>
      <c r="E3089" t="s">
        <v>22</v>
      </c>
      <c r="F3089" t="s">
        <v>16</v>
      </c>
      <c r="H3089">
        <v>0</v>
      </c>
      <c r="I3089">
        <v>6.9647183659999996</v>
      </c>
      <c r="J3089">
        <v>158.2771157</v>
      </c>
      <c r="K3089" t="s">
        <v>23</v>
      </c>
      <c r="L3089" t="s">
        <v>24</v>
      </c>
    </row>
    <row r="3090" spans="1:12" hidden="1" x14ac:dyDescent="0.3">
      <c r="A3090">
        <v>2989</v>
      </c>
      <c r="B3090" t="s">
        <v>3275</v>
      </c>
      <c r="C3090" t="s">
        <v>30</v>
      </c>
      <c r="D3090" t="s">
        <v>54</v>
      </c>
      <c r="E3090" t="s">
        <v>22</v>
      </c>
      <c r="F3090" t="s">
        <v>16</v>
      </c>
      <c r="H3090">
        <v>0</v>
      </c>
      <c r="I3090">
        <v>6.9886074489999999</v>
      </c>
      <c r="J3090">
        <v>158.25183799999999</v>
      </c>
      <c r="K3090" t="s">
        <v>473</v>
      </c>
      <c r="L3090" t="s">
        <v>372</v>
      </c>
    </row>
    <row r="3091" spans="1:12" hidden="1" x14ac:dyDescent="0.3">
      <c r="A3091">
        <v>2990</v>
      </c>
      <c r="B3091" t="s">
        <v>3276</v>
      </c>
      <c r="C3091" t="s">
        <v>20</v>
      </c>
      <c r="D3091" t="s">
        <v>100</v>
      </c>
      <c r="E3091" t="s">
        <v>22</v>
      </c>
      <c r="F3091" t="s">
        <v>16</v>
      </c>
      <c r="H3091">
        <v>0</v>
      </c>
      <c r="I3091">
        <v>6.9316626259999996</v>
      </c>
      <c r="J3091">
        <v>158.2951712</v>
      </c>
      <c r="K3091" t="s">
        <v>23</v>
      </c>
      <c r="L3091" t="s">
        <v>101</v>
      </c>
    </row>
    <row r="3092" spans="1:12" hidden="1" x14ac:dyDescent="0.3">
      <c r="A3092">
        <v>2991</v>
      </c>
      <c r="B3092" t="s">
        <v>3277</v>
      </c>
      <c r="C3092" t="s">
        <v>40</v>
      </c>
      <c r="D3092" t="s">
        <v>26</v>
      </c>
      <c r="E3092" t="s">
        <v>22</v>
      </c>
      <c r="F3092" t="s">
        <v>16</v>
      </c>
      <c r="H3092">
        <v>2</v>
      </c>
      <c r="I3092">
        <v>6.9088858950000001</v>
      </c>
      <c r="J3092">
        <v>158.12850359999999</v>
      </c>
      <c r="K3092" t="s">
        <v>51</v>
      </c>
      <c r="L3092" t="s">
        <v>400</v>
      </c>
    </row>
    <row r="3093" spans="1:12" hidden="1" x14ac:dyDescent="0.3">
      <c r="A3093">
        <v>2992</v>
      </c>
      <c r="B3093" t="s">
        <v>3278</v>
      </c>
      <c r="C3093" t="s">
        <v>30</v>
      </c>
      <c r="D3093" t="s">
        <v>54</v>
      </c>
      <c r="E3093" t="s">
        <v>22</v>
      </c>
      <c r="F3093" t="s">
        <v>16</v>
      </c>
      <c r="H3093">
        <v>0</v>
      </c>
      <c r="I3093">
        <v>6.9688852109999999</v>
      </c>
      <c r="J3093">
        <v>158.24044889999999</v>
      </c>
      <c r="K3093" t="s">
        <v>23</v>
      </c>
      <c r="L3093" t="s">
        <v>24</v>
      </c>
    </row>
    <row r="3094" spans="1:12" hidden="1" x14ac:dyDescent="0.3">
      <c r="A3094">
        <v>2993</v>
      </c>
      <c r="B3094" t="s">
        <v>3279</v>
      </c>
      <c r="C3094" t="s">
        <v>30</v>
      </c>
      <c r="D3094" t="s">
        <v>54</v>
      </c>
      <c r="E3094" t="s">
        <v>22</v>
      </c>
      <c r="F3094" t="s">
        <v>16</v>
      </c>
      <c r="H3094">
        <v>0</v>
      </c>
      <c r="I3094">
        <v>6.971107452</v>
      </c>
      <c r="J3094">
        <v>158.2496156</v>
      </c>
      <c r="K3094" t="s">
        <v>23</v>
      </c>
      <c r="L3094" t="s">
        <v>24</v>
      </c>
    </row>
    <row r="3095" spans="1:12" hidden="1" x14ac:dyDescent="0.3">
      <c r="A3095">
        <v>2994</v>
      </c>
      <c r="B3095" t="s">
        <v>3280</v>
      </c>
      <c r="C3095" t="s">
        <v>20</v>
      </c>
      <c r="D3095" t="s">
        <v>54</v>
      </c>
      <c r="E3095" t="s">
        <v>22</v>
      </c>
      <c r="F3095" t="s">
        <v>16</v>
      </c>
      <c r="H3095">
        <v>0</v>
      </c>
      <c r="I3095">
        <v>6.9724965299999999</v>
      </c>
      <c r="J3095">
        <v>158.22267110000001</v>
      </c>
      <c r="K3095" t="s">
        <v>51</v>
      </c>
      <c r="L3095" t="s">
        <v>52</v>
      </c>
    </row>
    <row r="3096" spans="1:12" hidden="1" x14ac:dyDescent="0.3">
      <c r="A3096">
        <v>2995</v>
      </c>
      <c r="B3096" t="s">
        <v>3281</v>
      </c>
      <c r="C3096" t="s">
        <v>20</v>
      </c>
      <c r="D3096" t="s">
        <v>26</v>
      </c>
      <c r="E3096" t="s">
        <v>22</v>
      </c>
      <c r="F3096" t="s">
        <v>16</v>
      </c>
      <c r="H3096">
        <v>100</v>
      </c>
      <c r="I3096">
        <v>6.8738846630000001</v>
      </c>
      <c r="J3096">
        <v>158.31461530000001</v>
      </c>
      <c r="K3096" t="s">
        <v>23</v>
      </c>
      <c r="L3096" t="s">
        <v>186</v>
      </c>
    </row>
    <row r="3097" spans="1:12" hidden="1" x14ac:dyDescent="0.3">
      <c r="A3097">
        <v>2996</v>
      </c>
      <c r="B3097" t="s">
        <v>3282</v>
      </c>
      <c r="C3097" t="s">
        <v>30</v>
      </c>
      <c r="D3097" t="s">
        <v>31</v>
      </c>
      <c r="E3097" t="s">
        <v>15</v>
      </c>
      <c r="F3097" t="s">
        <v>16</v>
      </c>
      <c r="H3097">
        <v>0</v>
      </c>
      <c r="I3097">
        <v>7.2733638559999996</v>
      </c>
      <c r="J3097">
        <v>151.58984269999999</v>
      </c>
      <c r="K3097" t="s">
        <v>32</v>
      </c>
      <c r="L3097" t="s">
        <v>1782</v>
      </c>
    </row>
    <row r="3098" spans="1:12" hidden="1" x14ac:dyDescent="0.3">
      <c r="A3098">
        <v>2997</v>
      </c>
      <c r="B3098" t="s">
        <v>3283</v>
      </c>
      <c r="C3098" t="s">
        <v>30</v>
      </c>
      <c r="D3098" t="s">
        <v>54</v>
      </c>
      <c r="E3098" t="s">
        <v>22</v>
      </c>
      <c r="F3098" t="s">
        <v>16</v>
      </c>
      <c r="H3098">
        <v>0</v>
      </c>
      <c r="I3098">
        <v>6.9849961809999996</v>
      </c>
      <c r="J3098">
        <v>158.276838</v>
      </c>
      <c r="K3098" t="s">
        <v>23</v>
      </c>
      <c r="L3098" t="s">
        <v>422</v>
      </c>
    </row>
    <row r="3099" spans="1:12" hidden="1" x14ac:dyDescent="0.3">
      <c r="A3099">
        <v>3000</v>
      </c>
      <c r="B3099" t="s">
        <v>3287</v>
      </c>
      <c r="C3099" t="s">
        <v>89</v>
      </c>
      <c r="D3099" t="s">
        <v>31</v>
      </c>
      <c r="E3099" t="s">
        <v>15</v>
      </c>
      <c r="F3099" t="s">
        <v>16</v>
      </c>
      <c r="H3099">
        <v>0</v>
      </c>
      <c r="I3099">
        <v>7.225585003</v>
      </c>
      <c r="J3099">
        <v>151.8017893</v>
      </c>
      <c r="K3099" t="s">
        <v>90</v>
      </c>
      <c r="L3099" t="s">
        <v>91</v>
      </c>
    </row>
    <row r="3100" spans="1:12" hidden="1" x14ac:dyDescent="0.3">
      <c r="A3100">
        <v>3002</v>
      </c>
      <c r="B3100" t="s">
        <v>3289</v>
      </c>
      <c r="C3100" t="s">
        <v>40</v>
      </c>
      <c r="D3100" t="s">
        <v>26</v>
      </c>
      <c r="E3100" t="s">
        <v>22</v>
      </c>
      <c r="F3100" t="s">
        <v>16</v>
      </c>
      <c r="H3100">
        <v>3</v>
      </c>
      <c r="I3100">
        <v>6.8169411259999997</v>
      </c>
      <c r="J3100">
        <v>158.17489209999999</v>
      </c>
      <c r="K3100" t="s">
        <v>83</v>
      </c>
      <c r="L3100" t="s">
        <v>28</v>
      </c>
    </row>
    <row r="3101" spans="1:12" hidden="1" x14ac:dyDescent="0.3">
      <c r="A3101">
        <v>3003</v>
      </c>
      <c r="B3101" t="s">
        <v>3290</v>
      </c>
      <c r="C3101" t="s">
        <v>20</v>
      </c>
      <c r="D3101" t="s">
        <v>287</v>
      </c>
      <c r="E3101" t="s">
        <v>288</v>
      </c>
      <c r="F3101" t="s">
        <v>16</v>
      </c>
      <c r="H3101">
        <v>0</v>
      </c>
      <c r="I3101">
        <v>5.3466667000000001</v>
      </c>
      <c r="J3101">
        <v>163.0227778</v>
      </c>
      <c r="K3101" t="s">
        <v>292</v>
      </c>
      <c r="L3101" t="s">
        <v>983</v>
      </c>
    </row>
    <row r="3102" spans="1:12" hidden="1" x14ac:dyDescent="0.3">
      <c r="A3102">
        <v>3004</v>
      </c>
      <c r="B3102" t="s">
        <v>3291</v>
      </c>
      <c r="C3102" t="s">
        <v>13</v>
      </c>
      <c r="D3102" t="s">
        <v>288</v>
      </c>
      <c r="E3102" t="s">
        <v>288</v>
      </c>
      <c r="F3102" t="s">
        <v>16</v>
      </c>
      <c r="H3102">
        <v>0</v>
      </c>
      <c r="I3102">
        <v>5.35</v>
      </c>
      <c r="J3102">
        <v>162.96166669999999</v>
      </c>
      <c r="K3102" t="s">
        <v>292</v>
      </c>
      <c r="L3102" t="s">
        <v>980</v>
      </c>
    </row>
    <row r="3103" spans="1:12" hidden="1" x14ac:dyDescent="0.3">
      <c r="A3103">
        <v>3005</v>
      </c>
      <c r="B3103" t="s">
        <v>3292</v>
      </c>
      <c r="C3103" t="s">
        <v>13</v>
      </c>
      <c r="D3103" t="s">
        <v>288</v>
      </c>
      <c r="E3103" t="s">
        <v>288</v>
      </c>
      <c r="F3103" t="s">
        <v>16</v>
      </c>
      <c r="H3103">
        <v>0</v>
      </c>
      <c r="I3103">
        <v>5.3108332999999996</v>
      </c>
      <c r="J3103">
        <v>162.91527780000001</v>
      </c>
      <c r="K3103" t="s">
        <v>1027</v>
      </c>
      <c r="L3103" t="s">
        <v>1028</v>
      </c>
    </row>
    <row r="3104" spans="1:12" hidden="1" x14ac:dyDescent="0.3">
      <c r="A3104">
        <v>3006</v>
      </c>
      <c r="B3104" t="s">
        <v>3293</v>
      </c>
      <c r="C3104" t="s">
        <v>20</v>
      </c>
      <c r="D3104" t="s">
        <v>288</v>
      </c>
      <c r="E3104" t="s">
        <v>288</v>
      </c>
      <c r="F3104" t="s">
        <v>16</v>
      </c>
      <c r="H3104">
        <v>7</v>
      </c>
      <c r="I3104">
        <v>5.3574999999999999</v>
      </c>
      <c r="J3104">
        <v>162.9808333</v>
      </c>
      <c r="K3104" t="s">
        <v>292</v>
      </c>
      <c r="L3104" t="s">
        <v>980</v>
      </c>
    </row>
    <row r="3105" spans="1:12" hidden="1" x14ac:dyDescent="0.3">
      <c r="A3105">
        <v>3007</v>
      </c>
      <c r="B3105" t="s">
        <v>3294</v>
      </c>
      <c r="C3105" t="s">
        <v>30</v>
      </c>
      <c r="D3105" t="s">
        <v>31</v>
      </c>
      <c r="E3105" t="s">
        <v>15</v>
      </c>
      <c r="F3105" t="s">
        <v>16</v>
      </c>
      <c r="H3105">
        <v>0</v>
      </c>
      <c r="I3105">
        <v>7.3580866900000004</v>
      </c>
      <c r="J3105">
        <v>151.58484290000001</v>
      </c>
      <c r="K3105" t="s">
        <v>32</v>
      </c>
      <c r="L3105" t="s">
        <v>121</v>
      </c>
    </row>
    <row r="3106" spans="1:12" hidden="1" x14ac:dyDescent="0.3">
      <c r="A3106">
        <v>3008</v>
      </c>
      <c r="B3106" t="s">
        <v>3295</v>
      </c>
      <c r="C3106" t="s">
        <v>30</v>
      </c>
      <c r="D3106" t="s">
        <v>36</v>
      </c>
      <c r="E3106" t="s">
        <v>15</v>
      </c>
      <c r="F3106" t="s">
        <v>16</v>
      </c>
      <c r="H3106">
        <v>0</v>
      </c>
      <c r="I3106">
        <v>7.4383636150000001</v>
      </c>
      <c r="J3106">
        <v>151.9917921</v>
      </c>
      <c r="K3106" t="s">
        <v>129</v>
      </c>
      <c r="L3106" t="s">
        <v>130</v>
      </c>
    </row>
    <row r="3107" spans="1:12" hidden="1" x14ac:dyDescent="0.3">
      <c r="A3107">
        <v>3009</v>
      </c>
      <c r="B3107" t="s">
        <v>3296</v>
      </c>
      <c r="C3107" t="s">
        <v>20</v>
      </c>
      <c r="D3107" t="s">
        <v>36</v>
      </c>
      <c r="E3107" t="s">
        <v>15</v>
      </c>
      <c r="F3107" t="s">
        <v>16</v>
      </c>
      <c r="H3107">
        <v>0</v>
      </c>
      <c r="I3107">
        <v>7.3644746100000003</v>
      </c>
      <c r="J3107">
        <v>151.87956840000001</v>
      </c>
      <c r="K3107" t="s">
        <v>157</v>
      </c>
      <c r="L3107" t="s">
        <v>344</v>
      </c>
    </row>
    <row r="3108" spans="1:12" hidden="1" x14ac:dyDescent="0.3">
      <c r="A3108">
        <v>3010</v>
      </c>
      <c r="B3108" t="s">
        <v>3297</v>
      </c>
      <c r="C3108" t="s">
        <v>30</v>
      </c>
      <c r="D3108" t="s">
        <v>112</v>
      </c>
      <c r="E3108" t="s">
        <v>113</v>
      </c>
      <c r="F3108" t="s">
        <v>16</v>
      </c>
      <c r="H3108">
        <v>0</v>
      </c>
      <c r="I3108">
        <v>9.5850000000000009</v>
      </c>
      <c r="J3108">
        <v>138.18805599999999</v>
      </c>
      <c r="K3108" t="s">
        <v>202</v>
      </c>
      <c r="L3108" t="s">
        <v>216</v>
      </c>
    </row>
    <row r="3109" spans="1:12" hidden="1" x14ac:dyDescent="0.3">
      <c r="A3109">
        <v>3011</v>
      </c>
      <c r="B3109" t="s">
        <v>3298</v>
      </c>
      <c r="C3109" t="s">
        <v>20</v>
      </c>
      <c r="D3109" t="s">
        <v>112</v>
      </c>
      <c r="E3109" t="s">
        <v>113</v>
      </c>
      <c r="F3109" t="s">
        <v>16</v>
      </c>
      <c r="H3109">
        <v>32</v>
      </c>
      <c r="I3109">
        <v>9.5363889999999998</v>
      </c>
      <c r="J3109">
        <v>138.18638899999999</v>
      </c>
      <c r="K3109" t="s">
        <v>202</v>
      </c>
      <c r="L3109" t="s">
        <v>203</v>
      </c>
    </row>
    <row r="3110" spans="1:12" hidden="1" x14ac:dyDescent="0.3">
      <c r="A3110">
        <v>3012</v>
      </c>
      <c r="B3110" t="s">
        <v>3299</v>
      </c>
      <c r="C3110" t="s">
        <v>35</v>
      </c>
      <c r="D3110" t="s">
        <v>112</v>
      </c>
      <c r="E3110" t="s">
        <v>113</v>
      </c>
      <c r="F3110" t="s">
        <v>16</v>
      </c>
      <c r="H3110">
        <v>87</v>
      </c>
      <c r="I3110">
        <v>9.5541669999999996</v>
      </c>
      <c r="J3110">
        <v>138.12611100000001</v>
      </c>
      <c r="K3110" t="s">
        <v>202</v>
      </c>
      <c r="L3110" t="s">
        <v>206</v>
      </c>
    </row>
    <row r="3111" spans="1:12" hidden="1" x14ac:dyDescent="0.3">
      <c r="A3111">
        <v>3013</v>
      </c>
      <c r="B3111" t="s">
        <v>3300</v>
      </c>
      <c r="C3111" t="s">
        <v>162</v>
      </c>
      <c r="D3111" t="s">
        <v>112</v>
      </c>
      <c r="E3111" t="s">
        <v>113</v>
      </c>
      <c r="F3111" t="s">
        <v>16</v>
      </c>
      <c r="H3111">
        <v>0</v>
      </c>
      <c r="I3111">
        <v>9.4983330000000006</v>
      </c>
      <c r="J3111">
        <v>138.12055599999999</v>
      </c>
      <c r="K3111" t="s">
        <v>114</v>
      </c>
      <c r="L3111" t="s">
        <v>115</v>
      </c>
    </row>
    <row r="3112" spans="1:12" hidden="1" x14ac:dyDescent="0.3">
      <c r="A3112">
        <v>3014</v>
      </c>
      <c r="B3112" t="s">
        <v>3301</v>
      </c>
      <c r="C3112" t="s">
        <v>35</v>
      </c>
      <c r="D3112" t="s">
        <v>112</v>
      </c>
      <c r="E3112" t="s">
        <v>113</v>
      </c>
      <c r="F3112" t="s">
        <v>16</v>
      </c>
      <c r="H3112">
        <v>9</v>
      </c>
      <c r="I3112">
        <v>9.5216670000000008</v>
      </c>
      <c r="J3112">
        <v>138.159167</v>
      </c>
      <c r="K3112" t="s">
        <v>202</v>
      </c>
      <c r="L3112" t="s">
        <v>206</v>
      </c>
    </row>
    <row r="3113" spans="1:12" hidden="1" x14ac:dyDescent="0.3">
      <c r="A3113">
        <v>3015</v>
      </c>
      <c r="B3113" t="s">
        <v>3302</v>
      </c>
      <c r="C3113" t="s">
        <v>20</v>
      </c>
      <c r="D3113" t="s">
        <v>112</v>
      </c>
      <c r="E3113" t="s">
        <v>113</v>
      </c>
      <c r="F3113" t="s">
        <v>16</v>
      </c>
      <c r="H3113">
        <v>0</v>
      </c>
      <c r="I3113">
        <v>9.4886110000000006</v>
      </c>
      <c r="J3113">
        <v>138.07138900000001</v>
      </c>
      <c r="K3113" t="s">
        <v>114</v>
      </c>
      <c r="L3113" t="s">
        <v>115</v>
      </c>
    </row>
    <row r="3114" spans="1:12" hidden="1" x14ac:dyDescent="0.3">
      <c r="A3114">
        <v>3016</v>
      </c>
      <c r="B3114" t="s">
        <v>3303</v>
      </c>
      <c r="C3114" t="s">
        <v>30</v>
      </c>
      <c r="D3114" t="s">
        <v>112</v>
      </c>
      <c r="E3114" t="s">
        <v>113</v>
      </c>
      <c r="F3114" t="s">
        <v>16</v>
      </c>
      <c r="H3114">
        <v>0</v>
      </c>
      <c r="I3114">
        <v>9.5794440000000005</v>
      </c>
      <c r="J3114">
        <v>138.1825</v>
      </c>
      <c r="K3114" t="s">
        <v>202</v>
      </c>
      <c r="L3114" t="s">
        <v>216</v>
      </c>
    </row>
    <row r="3115" spans="1:12" hidden="1" x14ac:dyDescent="0.3">
      <c r="A3115">
        <v>3017</v>
      </c>
      <c r="B3115" t="s">
        <v>3304</v>
      </c>
      <c r="C3115" t="s">
        <v>162</v>
      </c>
      <c r="D3115" t="s">
        <v>112</v>
      </c>
      <c r="E3115" t="s">
        <v>113</v>
      </c>
      <c r="F3115" t="s">
        <v>16</v>
      </c>
      <c r="H3115">
        <v>0</v>
      </c>
      <c r="I3115">
        <v>9.5377779999999994</v>
      </c>
      <c r="J3115">
        <v>138.14361099999999</v>
      </c>
      <c r="K3115" t="s">
        <v>202</v>
      </c>
      <c r="L3115" t="s">
        <v>206</v>
      </c>
    </row>
    <row r="3116" spans="1:12" hidden="1" x14ac:dyDescent="0.3">
      <c r="A3116">
        <v>3018</v>
      </c>
      <c r="B3116" t="s">
        <v>3305</v>
      </c>
      <c r="C3116" t="s">
        <v>20</v>
      </c>
      <c r="D3116" t="s">
        <v>112</v>
      </c>
      <c r="E3116" t="s">
        <v>113</v>
      </c>
      <c r="F3116" t="s">
        <v>16</v>
      </c>
      <c r="H3116">
        <v>57</v>
      </c>
      <c r="I3116">
        <v>9.5213889999999992</v>
      </c>
      <c r="J3116">
        <v>138.10666699999999</v>
      </c>
      <c r="K3116" t="s">
        <v>114</v>
      </c>
      <c r="L3116" t="s">
        <v>206</v>
      </c>
    </row>
    <row r="3117" spans="1:12" hidden="1" x14ac:dyDescent="0.3">
      <c r="A3117">
        <v>3019</v>
      </c>
      <c r="B3117" t="s">
        <v>3306</v>
      </c>
      <c r="C3117" t="s">
        <v>35</v>
      </c>
      <c r="D3117" t="s">
        <v>112</v>
      </c>
      <c r="E3117" t="s">
        <v>113</v>
      </c>
      <c r="F3117" t="s">
        <v>16</v>
      </c>
      <c r="H3117">
        <v>7</v>
      </c>
      <c r="I3117">
        <v>9.5119439999999997</v>
      </c>
      <c r="J3117">
        <v>138.118889</v>
      </c>
      <c r="K3117" t="s">
        <v>114</v>
      </c>
      <c r="L3117" t="s">
        <v>206</v>
      </c>
    </row>
    <row r="3118" spans="1:12" hidden="1" x14ac:dyDescent="0.3">
      <c r="A3118">
        <v>3020</v>
      </c>
      <c r="B3118" t="s">
        <v>3307</v>
      </c>
      <c r="C3118" t="s">
        <v>30</v>
      </c>
      <c r="D3118" t="s">
        <v>112</v>
      </c>
      <c r="E3118" t="s">
        <v>113</v>
      </c>
      <c r="F3118" t="s">
        <v>16</v>
      </c>
      <c r="H3118">
        <v>0</v>
      </c>
      <c r="I3118">
        <v>9.5638889999999996</v>
      </c>
      <c r="J3118">
        <v>138.215</v>
      </c>
      <c r="K3118" t="s">
        <v>202</v>
      </c>
      <c r="L3118" t="s">
        <v>1132</v>
      </c>
    </row>
    <row r="3119" spans="1:12" hidden="1" x14ac:dyDescent="0.3">
      <c r="A3119">
        <v>3021</v>
      </c>
      <c r="B3119" t="s">
        <v>3308</v>
      </c>
      <c r="C3119" t="s">
        <v>162</v>
      </c>
      <c r="D3119" t="s">
        <v>112</v>
      </c>
      <c r="E3119" t="s">
        <v>113</v>
      </c>
      <c r="F3119" t="s">
        <v>16</v>
      </c>
      <c r="H3119">
        <v>1</v>
      </c>
      <c r="I3119">
        <v>9.5469439999999999</v>
      </c>
      <c r="J3119">
        <v>138.102778</v>
      </c>
      <c r="K3119" t="s">
        <v>202</v>
      </c>
      <c r="L3119" t="s">
        <v>206</v>
      </c>
    </row>
    <row r="3120" spans="1:12" hidden="1" x14ac:dyDescent="0.3">
      <c r="A3120">
        <v>3022</v>
      </c>
      <c r="B3120" t="s">
        <v>3309</v>
      </c>
      <c r="C3120" t="s">
        <v>162</v>
      </c>
      <c r="D3120" t="s">
        <v>112</v>
      </c>
      <c r="E3120" t="s">
        <v>113</v>
      </c>
      <c r="F3120" t="s">
        <v>16</v>
      </c>
      <c r="H3120">
        <v>1</v>
      </c>
      <c r="I3120">
        <v>9.5649999999999995</v>
      </c>
      <c r="J3120">
        <v>138.15805599999999</v>
      </c>
      <c r="K3120" t="s">
        <v>202</v>
      </c>
      <c r="L3120" t="s">
        <v>216</v>
      </c>
    </row>
    <row r="3121" spans="1:12" hidden="1" x14ac:dyDescent="0.3">
      <c r="A3121">
        <v>3023</v>
      </c>
      <c r="B3121" t="s">
        <v>3310</v>
      </c>
      <c r="C3121" t="s">
        <v>35</v>
      </c>
      <c r="D3121" t="s">
        <v>112</v>
      </c>
      <c r="E3121" t="s">
        <v>113</v>
      </c>
      <c r="F3121" t="s">
        <v>16</v>
      </c>
      <c r="H3121">
        <v>103</v>
      </c>
      <c r="I3121">
        <v>9.5597220000000007</v>
      </c>
      <c r="J3121">
        <v>138.12138899999999</v>
      </c>
      <c r="K3121" t="s">
        <v>202</v>
      </c>
      <c r="L3121" t="s">
        <v>206</v>
      </c>
    </row>
    <row r="3122" spans="1:12" hidden="1" x14ac:dyDescent="0.3">
      <c r="A3122">
        <v>3024</v>
      </c>
      <c r="B3122" t="s">
        <v>3311</v>
      </c>
      <c r="C3122" t="s">
        <v>162</v>
      </c>
      <c r="D3122" t="s">
        <v>112</v>
      </c>
      <c r="E3122" t="s">
        <v>113</v>
      </c>
      <c r="F3122" t="s">
        <v>16</v>
      </c>
      <c r="H3122">
        <v>0</v>
      </c>
      <c r="I3122">
        <v>9.5788890000000002</v>
      </c>
      <c r="J3122">
        <v>138.14416700000001</v>
      </c>
      <c r="K3122" t="s">
        <v>202</v>
      </c>
      <c r="L3122" t="s">
        <v>216</v>
      </c>
    </row>
    <row r="3123" spans="1:12" hidden="1" x14ac:dyDescent="0.3">
      <c r="A3123">
        <v>3025</v>
      </c>
      <c r="B3123" t="s">
        <v>3312</v>
      </c>
      <c r="C3123" t="s">
        <v>35</v>
      </c>
      <c r="D3123" t="s">
        <v>112</v>
      </c>
      <c r="E3123" t="s">
        <v>113</v>
      </c>
      <c r="F3123" t="s">
        <v>16</v>
      </c>
      <c r="H3123">
        <v>69</v>
      </c>
      <c r="I3123">
        <v>9.5558329999999998</v>
      </c>
      <c r="J3123">
        <v>138.1225</v>
      </c>
      <c r="K3123" t="s">
        <v>202</v>
      </c>
      <c r="L3123" t="s">
        <v>206</v>
      </c>
    </row>
    <row r="3124" spans="1:12" hidden="1" x14ac:dyDescent="0.3">
      <c r="A3124">
        <v>3027</v>
      </c>
      <c r="B3124" t="s">
        <v>3316</v>
      </c>
      <c r="C3124" t="s">
        <v>162</v>
      </c>
      <c r="D3124" t="s">
        <v>112</v>
      </c>
      <c r="E3124" t="s">
        <v>113</v>
      </c>
      <c r="F3124" t="s">
        <v>16</v>
      </c>
      <c r="H3124">
        <v>15</v>
      </c>
      <c r="I3124">
        <v>9.5591670000000004</v>
      </c>
      <c r="J3124">
        <v>138.179722</v>
      </c>
      <c r="K3124" t="s">
        <v>202</v>
      </c>
      <c r="L3124" t="s">
        <v>216</v>
      </c>
    </row>
    <row r="3125" spans="1:12" hidden="1" x14ac:dyDescent="0.3">
      <c r="A3125">
        <v>3028</v>
      </c>
      <c r="B3125" t="s">
        <v>3317</v>
      </c>
      <c r="C3125" t="s">
        <v>35</v>
      </c>
      <c r="D3125" t="s">
        <v>112</v>
      </c>
      <c r="E3125" t="s">
        <v>113</v>
      </c>
      <c r="F3125" t="s">
        <v>16</v>
      </c>
      <c r="H3125">
        <v>34</v>
      </c>
      <c r="I3125">
        <v>9.5516670000000001</v>
      </c>
      <c r="J3125">
        <v>138.11694399999999</v>
      </c>
      <c r="K3125" t="s">
        <v>202</v>
      </c>
      <c r="L3125" t="s">
        <v>206</v>
      </c>
    </row>
    <row r="3126" spans="1:12" hidden="1" x14ac:dyDescent="0.3">
      <c r="A3126">
        <v>3030</v>
      </c>
      <c r="B3126" t="s">
        <v>3319</v>
      </c>
      <c r="C3126" t="s">
        <v>20</v>
      </c>
      <c r="D3126" t="s">
        <v>112</v>
      </c>
      <c r="E3126" t="s">
        <v>113</v>
      </c>
      <c r="F3126" t="s">
        <v>16</v>
      </c>
      <c r="H3126">
        <v>0</v>
      </c>
      <c r="I3126">
        <v>9.5605560000000001</v>
      </c>
      <c r="J3126">
        <v>138.11333300000001</v>
      </c>
      <c r="K3126" t="s">
        <v>202</v>
      </c>
      <c r="L3126" t="s">
        <v>206</v>
      </c>
    </row>
    <row r="3127" spans="1:12" hidden="1" x14ac:dyDescent="0.3">
      <c r="A3127">
        <v>3031</v>
      </c>
      <c r="B3127" t="s">
        <v>3320</v>
      </c>
      <c r="C3127" t="s">
        <v>35</v>
      </c>
      <c r="D3127" t="s">
        <v>112</v>
      </c>
      <c r="E3127" t="s">
        <v>113</v>
      </c>
      <c r="F3127" t="s">
        <v>16</v>
      </c>
      <c r="H3127">
        <v>1</v>
      </c>
      <c r="I3127">
        <v>9.5927779999999991</v>
      </c>
      <c r="J3127">
        <v>138.16333299999999</v>
      </c>
      <c r="K3127" t="s">
        <v>202</v>
      </c>
      <c r="L3127" t="s">
        <v>216</v>
      </c>
    </row>
    <row r="3128" spans="1:12" hidden="1" x14ac:dyDescent="0.3">
      <c r="A3128">
        <v>3032</v>
      </c>
      <c r="B3128" t="s">
        <v>3321</v>
      </c>
      <c r="C3128" t="s">
        <v>35</v>
      </c>
      <c r="D3128" t="s">
        <v>112</v>
      </c>
      <c r="E3128" t="s">
        <v>113</v>
      </c>
      <c r="F3128" t="s">
        <v>16</v>
      </c>
      <c r="H3128">
        <v>8</v>
      </c>
      <c r="I3128">
        <v>9.4644440000000003</v>
      </c>
      <c r="J3128">
        <v>138.07583299999999</v>
      </c>
      <c r="K3128" t="s">
        <v>114</v>
      </c>
      <c r="L3128" t="s">
        <v>115</v>
      </c>
    </row>
    <row r="3129" spans="1:12" hidden="1" x14ac:dyDescent="0.3">
      <c r="A3129">
        <v>3033</v>
      </c>
      <c r="B3129" t="s">
        <v>3322</v>
      </c>
      <c r="C3129" t="s">
        <v>35</v>
      </c>
      <c r="D3129" t="s">
        <v>112</v>
      </c>
      <c r="E3129" t="s">
        <v>113</v>
      </c>
      <c r="F3129" t="s">
        <v>16</v>
      </c>
      <c r="H3129">
        <v>36</v>
      </c>
      <c r="I3129">
        <v>9.5391670000000008</v>
      </c>
      <c r="J3129">
        <v>138.11583300000001</v>
      </c>
      <c r="K3129" t="s">
        <v>202</v>
      </c>
      <c r="L3129" t="s">
        <v>206</v>
      </c>
    </row>
    <row r="3130" spans="1:12" hidden="1" x14ac:dyDescent="0.3">
      <c r="A3130">
        <v>3034</v>
      </c>
      <c r="B3130" t="s">
        <v>3323</v>
      </c>
      <c r="C3130" t="s">
        <v>349</v>
      </c>
      <c r="D3130" t="s">
        <v>112</v>
      </c>
      <c r="E3130" t="s">
        <v>113</v>
      </c>
      <c r="F3130" t="s">
        <v>16</v>
      </c>
      <c r="H3130">
        <v>0</v>
      </c>
      <c r="I3130">
        <v>9.5844439999999995</v>
      </c>
      <c r="J3130">
        <v>138.19388900000001</v>
      </c>
      <c r="K3130" t="s">
        <v>202</v>
      </c>
      <c r="L3130" t="s">
        <v>216</v>
      </c>
    </row>
    <row r="3131" spans="1:12" hidden="1" x14ac:dyDescent="0.3">
      <c r="A3131">
        <v>3035</v>
      </c>
      <c r="B3131" t="s">
        <v>3324</v>
      </c>
      <c r="C3131" t="s">
        <v>30</v>
      </c>
      <c r="D3131" t="s">
        <v>112</v>
      </c>
      <c r="E3131" t="s">
        <v>113</v>
      </c>
      <c r="F3131" t="s">
        <v>16</v>
      </c>
      <c r="H3131">
        <v>0</v>
      </c>
      <c r="I3131">
        <v>9.5875000000000004</v>
      </c>
      <c r="J3131">
        <v>138.18861100000001</v>
      </c>
      <c r="K3131" t="s">
        <v>202</v>
      </c>
      <c r="L3131" t="s">
        <v>216</v>
      </c>
    </row>
    <row r="3132" spans="1:12" hidden="1" x14ac:dyDescent="0.3">
      <c r="A3132">
        <v>3036</v>
      </c>
      <c r="B3132" t="s">
        <v>3325</v>
      </c>
      <c r="C3132" t="s">
        <v>20</v>
      </c>
      <c r="D3132" t="s">
        <v>112</v>
      </c>
      <c r="E3132" t="s">
        <v>113</v>
      </c>
      <c r="F3132" t="s">
        <v>16</v>
      </c>
      <c r="H3132">
        <v>4</v>
      </c>
      <c r="I3132">
        <v>9.4686109999999992</v>
      </c>
      <c r="J3132">
        <v>138.076111</v>
      </c>
      <c r="K3132" t="s">
        <v>114</v>
      </c>
      <c r="L3132" t="s">
        <v>115</v>
      </c>
    </row>
    <row r="3133" spans="1:12" hidden="1" x14ac:dyDescent="0.3">
      <c r="A3133">
        <v>3037</v>
      </c>
      <c r="B3133" t="s">
        <v>3326</v>
      </c>
      <c r="C3133" t="s">
        <v>20</v>
      </c>
      <c r="D3133" t="s">
        <v>112</v>
      </c>
      <c r="E3133" t="s">
        <v>113</v>
      </c>
      <c r="F3133" t="s">
        <v>16</v>
      </c>
      <c r="H3133">
        <v>0</v>
      </c>
      <c r="I3133">
        <v>9.572222</v>
      </c>
      <c r="J3133">
        <v>138.11694399999999</v>
      </c>
      <c r="K3133" t="s">
        <v>202</v>
      </c>
      <c r="L3133" t="s">
        <v>285</v>
      </c>
    </row>
    <row r="3134" spans="1:12" hidden="1" x14ac:dyDescent="0.3">
      <c r="A3134">
        <v>3038</v>
      </c>
      <c r="B3134" t="s">
        <v>3327</v>
      </c>
      <c r="C3134" t="s">
        <v>35</v>
      </c>
      <c r="D3134" t="s">
        <v>112</v>
      </c>
      <c r="E3134" t="s">
        <v>113</v>
      </c>
      <c r="F3134" t="s">
        <v>16</v>
      </c>
      <c r="H3134">
        <v>37</v>
      </c>
      <c r="I3134">
        <v>9.5447220000000002</v>
      </c>
      <c r="J3134">
        <v>138.126667</v>
      </c>
      <c r="K3134" t="s">
        <v>202</v>
      </c>
      <c r="L3134" t="s">
        <v>206</v>
      </c>
    </row>
    <row r="3135" spans="1:12" hidden="1" x14ac:dyDescent="0.3">
      <c r="A3135">
        <v>3040</v>
      </c>
      <c r="B3135" t="s">
        <v>3329</v>
      </c>
      <c r="C3135" t="s">
        <v>20</v>
      </c>
      <c r="D3135" t="s">
        <v>288</v>
      </c>
      <c r="E3135" t="s">
        <v>288</v>
      </c>
      <c r="F3135" t="s">
        <v>16</v>
      </c>
      <c r="H3135">
        <v>4</v>
      </c>
      <c r="I3135">
        <v>5.2716666999999999</v>
      </c>
      <c r="J3135">
        <v>162.9772222</v>
      </c>
      <c r="K3135" t="s">
        <v>295</v>
      </c>
      <c r="L3135" t="s">
        <v>296</v>
      </c>
    </row>
    <row r="3136" spans="1:12" hidden="1" x14ac:dyDescent="0.3">
      <c r="A3136">
        <v>3041</v>
      </c>
      <c r="B3136" t="s">
        <v>3330</v>
      </c>
      <c r="C3136" t="s">
        <v>797</v>
      </c>
      <c r="D3136" t="s">
        <v>288</v>
      </c>
      <c r="E3136" t="s">
        <v>288</v>
      </c>
      <c r="F3136" t="s">
        <v>16</v>
      </c>
      <c r="H3136">
        <v>11</v>
      </c>
      <c r="I3136">
        <v>5.2836110999999999</v>
      </c>
      <c r="J3136">
        <v>162.9869444</v>
      </c>
      <c r="K3136" t="s">
        <v>295</v>
      </c>
      <c r="L3136" t="s">
        <v>296</v>
      </c>
    </row>
    <row r="3137" spans="1:12" hidden="1" x14ac:dyDescent="0.3">
      <c r="A3137">
        <v>3042</v>
      </c>
      <c r="B3137" t="s">
        <v>3331</v>
      </c>
      <c r="C3137" t="s">
        <v>20</v>
      </c>
      <c r="D3137" t="s">
        <v>112</v>
      </c>
      <c r="E3137" t="s">
        <v>113</v>
      </c>
      <c r="F3137" t="s">
        <v>16</v>
      </c>
      <c r="H3137">
        <v>103</v>
      </c>
      <c r="I3137">
        <v>9.5425000000000004</v>
      </c>
      <c r="J3137">
        <v>138.121667</v>
      </c>
      <c r="K3137" t="s">
        <v>202</v>
      </c>
      <c r="L3137" t="s">
        <v>206</v>
      </c>
    </row>
    <row r="3138" spans="1:12" hidden="1" x14ac:dyDescent="0.3">
      <c r="A3138">
        <v>3043</v>
      </c>
      <c r="B3138" t="s">
        <v>3332</v>
      </c>
      <c r="C3138" t="s">
        <v>30</v>
      </c>
      <c r="D3138" t="s">
        <v>112</v>
      </c>
      <c r="E3138" t="s">
        <v>113</v>
      </c>
      <c r="F3138" t="s">
        <v>16</v>
      </c>
      <c r="H3138">
        <v>0</v>
      </c>
      <c r="I3138">
        <v>9.579167</v>
      </c>
      <c r="J3138">
        <v>138.182222</v>
      </c>
      <c r="K3138" t="s">
        <v>202</v>
      </c>
      <c r="L3138" t="s">
        <v>216</v>
      </c>
    </row>
    <row r="3139" spans="1:12" hidden="1" x14ac:dyDescent="0.3">
      <c r="A3139">
        <v>3044</v>
      </c>
      <c r="B3139" t="s">
        <v>3333</v>
      </c>
      <c r="C3139" t="s">
        <v>20</v>
      </c>
      <c r="D3139" t="s">
        <v>288</v>
      </c>
      <c r="E3139" t="s">
        <v>288</v>
      </c>
      <c r="F3139" t="s">
        <v>16</v>
      </c>
      <c r="H3139">
        <v>0</v>
      </c>
      <c r="I3139">
        <v>5.3708333000000001</v>
      </c>
      <c r="J3139">
        <v>162.98638890000001</v>
      </c>
      <c r="K3139" t="s">
        <v>292</v>
      </c>
      <c r="L3139" t="s">
        <v>293</v>
      </c>
    </row>
    <row r="3140" spans="1:12" hidden="1" x14ac:dyDescent="0.3">
      <c r="A3140">
        <v>3045</v>
      </c>
      <c r="B3140" t="s">
        <v>3334</v>
      </c>
      <c r="C3140" t="s">
        <v>20</v>
      </c>
      <c r="D3140" t="s">
        <v>288</v>
      </c>
      <c r="E3140" t="s">
        <v>288</v>
      </c>
      <c r="F3140" t="s">
        <v>16</v>
      </c>
      <c r="H3140">
        <v>4</v>
      </c>
      <c r="I3140">
        <v>5.3630556</v>
      </c>
      <c r="J3140">
        <v>162.9822222</v>
      </c>
      <c r="K3140" t="s">
        <v>292</v>
      </c>
      <c r="L3140" t="s">
        <v>980</v>
      </c>
    </row>
    <row r="3141" spans="1:12" hidden="1" x14ac:dyDescent="0.3">
      <c r="A3141">
        <v>3046</v>
      </c>
      <c r="B3141" t="s">
        <v>3335</v>
      </c>
      <c r="C3141" t="s">
        <v>205</v>
      </c>
      <c r="D3141" t="s">
        <v>288</v>
      </c>
      <c r="E3141" t="s">
        <v>288</v>
      </c>
      <c r="F3141" t="s">
        <v>16</v>
      </c>
      <c r="H3141">
        <v>5</v>
      </c>
      <c r="I3141">
        <v>5.3652778000000003</v>
      </c>
      <c r="J3141">
        <v>162.9866667</v>
      </c>
      <c r="K3141" t="s">
        <v>292</v>
      </c>
      <c r="L3141" t="s">
        <v>980</v>
      </c>
    </row>
    <row r="3142" spans="1:12" hidden="1" x14ac:dyDescent="0.3">
      <c r="A3142">
        <v>3047</v>
      </c>
      <c r="B3142" t="s">
        <v>3336</v>
      </c>
      <c r="C3142" t="s">
        <v>66</v>
      </c>
      <c r="D3142" t="s">
        <v>288</v>
      </c>
      <c r="E3142" t="s">
        <v>288</v>
      </c>
      <c r="F3142" t="s">
        <v>16</v>
      </c>
      <c r="H3142">
        <v>189</v>
      </c>
      <c r="I3142">
        <v>5.3272221999999996</v>
      </c>
      <c r="J3142">
        <v>162.9675</v>
      </c>
      <c r="K3142" t="s">
        <v>292</v>
      </c>
      <c r="L3142" t="s">
        <v>980</v>
      </c>
    </row>
    <row r="3143" spans="1:12" hidden="1" x14ac:dyDescent="0.3">
      <c r="A3143">
        <v>3048</v>
      </c>
      <c r="B3143" t="s">
        <v>3337</v>
      </c>
      <c r="C3143" t="s">
        <v>797</v>
      </c>
      <c r="D3143" t="s">
        <v>287</v>
      </c>
      <c r="E3143" t="s">
        <v>288</v>
      </c>
      <c r="F3143" t="s">
        <v>16</v>
      </c>
      <c r="H3143">
        <v>17</v>
      </c>
      <c r="I3143">
        <v>5.3122221999999999</v>
      </c>
      <c r="J3143">
        <v>163.01750000000001</v>
      </c>
      <c r="K3143" t="s">
        <v>292</v>
      </c>
      <c r="L3143" t="s">
        <v>983</v>
      </c>
    </row>
    <row r="3144" spans="1:12" hidden="1" x14ac:dyDescent="0.3">
      <c r="A3144">
        <v>3049</v>
      </c>
      <c r="B3144" t="s">
        <v>3338</v>
      </c>
      <c r="C3144" t="s">
        <v>20</v>
      </c>
      <c r="D3144" t="s">
        <v>112</v>
      </c>
      <c r="E3144" t="s">
        <v>113</v>
      </c>
      <c r="F3144" t="s">
        <v>16</v>
      </c>
      <c r="H3144">
        <v>78</v>
      </c>
      <c r="I3144">
        <v>9.6269439999999999</v>
      </c>
      <c r="J3144">
        <v>138.156667</v>
      </c>
      <c r="K3144" t="s">
        <v>202</v>
      </c>
      <c r="L3144" t="s">
        <v>283</v>
      </c>
    </row>
    <row r="3145" spans="1:12" hidden="1" x14ac:dyDescent="0.3">
      <c r="A3145">
        <v>3050</v>
      </c>
      <c r="B3145" t="s">
        <v>3338</v>
      </c>
      <c r="C3145" t="s">
        <v>35</v>
      </c>
      <c r="D3145" t="s">
        <v>112</v>
      </c>
      <c r="E3145" t="s">
        <v>113</v>
      </c>
      <c r="F3145" t="s">
        <v>16</v>
      </c>
      <c r="H3145">
        <v>18</v>
      </c>
      <c r="I3145">
        <v>9.4924999999999997</v>
      </c>
      <c r="J3145">
        <v>138.07388900000001</v>
      </c>
      <c r="K3145" t="s">
        <v>114</v>
      </c>
      <c r="L3145" t="s">
        <v>115</v>
      </c>
    </row>
    <row r="3146" spans="1:12" hidden="1" x14ac:dyDescent="0.3">
      <c r="A3146">
        <v>3051</v>
      </c>
      <c r="B3146" t="s">
        <v>3339</v>
      </c>
      <c r="C3146" t="s">
        <v>162</v>
      </c>
      <c r="D3146" t="s">
        <v>112</v>
      </c>
      <c r="E3146" t="s">
        <v>113</v>
      </c>
      <c r="F3146" t="s">
        <v>16</v>
      </c>
      <c r="H3146">
        <v>1</v>
      </c>
      <c r="I3146">
        <v>9.5633330000000001</v>
      </c>
      <c r="J3146">
        <v>138.15611100000001</v>
      </c>
      <c r="K3146" t="s">
        <v>202</v>
      </c>
      <c r="L3146" t="s">
        <v>216</v>
      </c>
    </row>
    <row r="3147" spans="1:12" hidden="1" x14ac:dyDescent="0.3">
      <c r="A3147">
        <v>3053</v>
      </c>
      <c r="B3147" t="s">
        <v>3341</v>
      </c>
      <c r="C3147" t="s">
        <v>237</v>
      </c>
      <c r="D3147" t="s">
        <v>112</v>
      </c>
      <c r="E3147" t="s">
        <v>113</v>
      </c>
      <c r="F3147" t="s">
        <v>16</v>
      </c>
      <c r="H3147">
        <v>0</v>
      </c>
      <c r="I3147">
        <v>9.5038889999999991</v>
      </c>
      <c r="J3147">
        <v>138.14611099999999</v>
      </c>
      <c r="K3147" t="s">
        <v>114</v>
      </c>
      <c r="L3147" t="s">
        <v>276</v>
      </c>
    </row>
    <row r="3148" spans="1:12" hidden="1" x14ac:dyDescent="0.3">
      <c r="A3148">
        <v>3054</v>
      </c>
      <c r="B3148" t="s">
        <v>3342</v>
      </c>
      <c r="C3148" t="s">
        <v>20</v>
      </c>
      <c r="D3148" t="s">
        <v>112</v>
      </c>
      <c r="E3148" t="s">
        <v>113</v>
      </c>
      <c r="F3148" t="s">
        <v>16</v>
      </c>
      <c r="H3148">
        <v>0</v>
      </c>
      <c r="I3148">
        <v>9.516667</v>
      </c>
      <c r="J3148">
        <v>138.08750000000001</v>
      </c>
      <c r="K3148" t="s">
        <v>256</v>
      </c>
      <c r="L3148" t="s">
        <v>115</v>
      </c>
    </row>
    <row r="3149" spans="1:12" hidden="1" x14ac:dyDescent="0.3">
      <c r="A3149">
        <v>3055</v>
      </c>
      <c r="B3149" t="s">
        <v>3343</v>
      </c>
      <c r="C3149" t="s">
        <v>35</v>
      </c>
      <c r="D3149" t="s">
        <v>112</v>
      </c>
      <c r="E3149" t="s">
        <v>113</v>
      </c>
      <c r="F3149" t="s">
        <v>16</v>
      </c>
      <c r="H3149">
        <v>67</v>
      </c>
      <c r="I3149">
        <v>9.5147220000000008</v>
      </c>
      <c r="J3149">
        <v>138.10416699999999</v>
      </c>
      <c r="K3149" t="s">
        <v>114</v>
      </c>
      <c r="L3149" t="s">
        <v>115</v>
      </c>
    </row>
    <row r="3150" spans="1:12" hidden="1" x14ac:dyDescent="0.3">
      <c r="A3150">
        <v>3056</v>
      </c>
      <c r="B3150" t="s">
        <v>3344</v>
      </c>
      <c r="C3150" t="s">
        <v>993</v>
      </c>
      <c r="D3150" t="s">
        <v>112</v>
      </c>
      <c r="E3150" t="s">
        <v>113</v>
      </c>
      <c r="F3150" t="s">
        <v>16</v>
      </c>
      <c r="H3150">
        <v>16</v>
      </c>
      <c r="I3150">
        <v>9.4741669999999996</v>
      </c>
      <c r="J3150">
        <v>138.07555600000001</v>
      </c>
      <c r="K3150" t="s">
        <v>114</v>
      </c>
      <c r="L3150" t="s">
        <v>115</v>
      </c>
    </row>
    <row r="3151" spans="1:12" hidden="1" x14ac:dyDescent="0.3">
      <c r="A3151">
        <v>3057</v>
      </c>
      <c r="B3151" t="s">
        <v>3345</v>
      </c>
      <c r="C3151" t="s">
        <v>35</v>
      </c>
      <c r="D3151" t="s">
        <v>112</v>
      </c>
      <c r="E3151" t="s">
        <v>113</v>
      </c>
      <c r="F3151" t="s">
        <v>16</v>
      </c>
      <c r="H3151">
        <v>40</v>
      </c>
      <c r="I3151">
        <v>9.5697220000000005</v>
      </c>
      <c r="J3151">
        <v>138.17444399999999</v>
      </c>
      <c r="K3151" t="s">
        <v>202</v>
      </c>
      <c r="L3151" t="s">
        <v>216</v>
      </c>
    </row>
    <row r="3152" spans="1:12" hidden="1" x14ac:dyDescent="0.3">
      <c r="A3152">
        <v>3058</v>
      </c>
      <c r="B3152" t="s">
        <v>3346</v>
      </c>
      <c r="C3152" t="s">
        <v>162</v>
      </c>
      <c r="D3152" t="s">
        <v>112</v>
      </c>
      <c r="E3152" t="s">
        <v>113</v>
      </c>
      <c r="F3152" t="s">
        <v>16</v>
      </c>
      <c r="H3152">
        <v>0</v>
      </c>
      <c r="I3152">
        <v>9.5050000000000008</v>
      </c>
      <c r="J3152">
        <v>138.07722200000001</v>
      </c>
      <c r="K3152" t="s">
        <v>114</v>
      </c>
      <c r="L3152" t="s">
        <v>115</v>
      </c>
    </row>
    <row r="3153" spans="1:12" hidden="1" x14ac:dyDescent="0.3">
      <c r="A3153">
        <v>3059</v>
      </c>
      <c r="B3153" t="s">
        <v>3347</v>
      </c>
      <c r="C3153" t="s">
        <v>3348</v>
      </c>
      <c r="D3153" t="s">
        <v>112</v>
      </c>
      <c r="E3153" t="s">
        <v>113</v>
      </c>
      <c r="F3153" t="s">
        <v>16</v>
      </c>
      <c r="H3153">
        <v>6</v>
      </c>
      <c r="I3153">
        <v>9.5580560000000006</v>
      </c>
      <c r="J3153">
        <v>138.14944399999999</v>
      </c>
      <c r="K3153" t="s">
        <v>202</v>
      </c>
      <c r="L3153" t="s">
        <v>206</v>
      </c>
    </row>
    <row r="3154" spans="1:12" hidden="1" x14ac:dyDescent="0.3">
      <c r="A3154">
        <v>3060</v>
      </c>
      <c r="B3154" t="s">
        <v>3349</v>
      </c>
      <c r="C3154" t="s">
        <v>35</v>
      </c>
      <c r="D3154" t="s">
        <v>112</v>
      </c>
      <c r="E3154" t="s">
        <v>113</v>
      </c>
      <c r="F3154" t="s">
        <v>16</v>
      </c>
      <c r="H3154">
        <v>15</v>
      </c>
      <c r="I3154">
        <v>9.5313890000000008</v>
      </c>
      <c r="J3154">
        <v>138.15638899999999</v>
      </c>
      <c r="K3154" t="s">
        <v>202</v>
      </c>
      <c r="L3154" t="s">
        <v>206</v>
      </c>
    </row>
    <row r="3155" spans="1:12" hidden="1" x14ac:dyDescent="0.3">
      <c r="A3155">
        <v>3061</v>
      </c>
      <c r="B3155" t="s">
        <v>3350</v>
      </c>
      <c r="C3155" t="s">
        <v>237</v>
      </c>
      <c r="D3155" t="s">
        <v>112</v>
      </c>
      <c r="E3155" t="s">
        <v>113</v>
      </c>
      <c r="F3155" t="s">
        <v>16</v>
      </c>
      <c r="H3155">
        <v>0</v>
      </c>
      <c r="I3155">
        <v>9.5399999999999991</v>
      </c>
      <c r="J3155">
        <v>138.08805599999999</v>
      </c>
      <c r="K3155" t="s">
        <v>256</v>
      </c>
      <c r="L3155" t="s">
        <v>257</v>
      </c>
    </row>
    <row r="3156" spans="1:12" hidden="1" x14ac:dyDescent="0.3">
      <c r="A3156">
        <v>3064</v>
      </c>
      <c r="B3156" t="s">
        <v>3353</v>
      </c>
      <c r="C3156" t="s">
        <v>20</v>
      </c>
      <c r="D3156" t="s">
        <v>26</v>
      </c>
      <c r="E3156" t="s">
        <v>22</v>
      </c>
      <c r="F3156" t="s">
        <v>16</v>
      </c>
      <c r="H3156">
        <v>1</v>
      </c>
      <c r="I3156">
        <v>6.87332915</v>
      </c>
      <c r="J3156">
        <v>158.31655979999999</v>
      </c>
      <c r="K3156" t="s">
        <v>23</v>
      </c>
      <c r="L3156" t="s">
        <v>186</v>
      </c>
    </row>
    <row r="3157" spans="1:12" hidden="1" x14ac:dyDescent="0.3">
      <c r="A3157">
        <v>3066</v>
      </c>
      <c r="B3157" t="s">
        <v>3355</v>
      </c>
      <c r="C3157" t="s">
        <v>13</v>
      </c>
      <c r="D3157" t="s">
        <v>100</v>
      </c>
      <c r="E3157" t="s">
        <v>22</v>
      </c>
      <c r="F3157" t="s">
        <v>16</v>
      </c>
      <c r="H3157">
        <v>3</v>
      </c>
      <c r="I3157">
        <v>6.9355515429999999</v>
      </c>
      <c r="J3157">
        <v>158.2929489</v>
      </c>
      <c r="K3157" t="s">
        <v>23</v>
      </c>
      <c r="L3157" t="s">
        <v>101</v>
      </c>
    </row>
    <row r="3158" spans="1:12" hidden="1" x14ac:dyDescent="0.3">
      <c r="A3158">
        <v>3067</v>
      </c>
      <c r="B3158" t="s">
        <v>3356</v>
      </c>
      <c r="C3158" t="s">
        <v>35</v>
      </c>
      <c r="D3158" t="s">
        <v>26</v>
      </c>
      <c r="E3158" t="s">
        <v>22</v>
      </c>
      <c r="F3158" t="s">
        <v>16</v>
      </c>
      <c r="H3158">
        <v>474</v>
      </c>
      <c r="I3158">
        <v>6.8588853480000003</v>
      </c>
      <c r="J3158">
        <v>158.2073925</v>
      </c>
      <c r="K3158" t="s">
        <v>51</v>
      </c>
      <c r="L3158" t="s">
        <v>436</v>
      </c>
    </row>
    <row r="3159" spans="1:12" hidden="1" x14ac:dyDescent="0.3">
      <c r="A3159">
        <v>3068</v>
      </c>
      <c r="B3159" t="s">
        <v>3357</v>
      </c>
      <c r="C3159" t="s">
        <v>35</v>
      </c>
      <c r="D3159" t="s">
        <v>54</v>
      </c>
      <c r="E3159" t="s">
        <v>22</v>
      </c>
      <c r="F3159" t="s">
        <v>16</v>
      </c>
      <c r="H3159">
        <v>31</v>
      </c>
      <c r="I3159">
        <v>6.9591629140000002</v>
      </c>
      <c r="J3159">
        <v>158.2540601</v>
      </c>
      <c r="K3159" t="s">
        <v>23</v>
      </c>
      <c r="L3159" t="s">
        <v>24</v>
      </c>
    </row>
    <row r="3160" spans="1:12" hidden="1" x14ac:dyDescent="0.3">
      <c r="A3160">
        <v>3069</v>
      </c>
      <c r="B3160" t="s">
        <v>3358</v>
      </c>
      <c r="C3160" t="s">
        <v>35</v>
      </c>
      <c r="D3160" t="s">
        <v>54</v>
      </c>
      <c r="E3160" t="s">
        <v>22</v>
      </c>
      <c r="F3160" t="s">
        <v>16</v>
      </c>
      <c r="H3160">
        <v>69</v>
      </c>
      <c r="I3160">
        <v>6.974996741</v>
      </c>
      <c r="J3160">
        <v>158.19072650000001</v>
      </c>
      <c r="K3160" t="s">
        <v>51</v>
      </c>
      <c r="L3160" t="s">
        <v>52</v>
      </c>
    </row>
    <row r="3161" spans="1:12" hidden="1" x14ac:dyDescent="0.3">
      <c r="A3161">
        <v>3071</v>
      </c>
      <c r="B3161" t="s">
        <v>3360</v>
      </c>
      <c r="C3161" t="s">
        <v>13</v>
      </c>
      <c r="D3161" t="s">
        <v>26</v>
      </c>
      <c r="E3161" t="s">
        <v>22</v>
      </c>
      <c r="F3161" t="s">
        <v>16</v>
      </c>
      <c r="H3161">
        <v>0</v>
      </c>
      <c r="I3161">
        <v>6.8722180880000003</v>
      </c>
      <c r="J3161">
        <v>158.3107263</v>
      </c>
      <c r="K3161" t="s">
        <v>23</v>
      </c>
      <c r="L3161" t="s">
        <v>186</v>
      </c>
    </row>
    <row r="3162" spans="1:12" hidden="1" x14ac:dyDescent="0.3">
      <c r="A3162">
        <v>3072</v>
      </c>
      <c r="B3162" t="s">
        <v>3361</v>
      </c>
      <c r="C3162" t="s">
        <v>13</v>
      </c>
      <c r="D3162" t="s">
        <v>36</v>
      </c>
      <c r="E3162" t="s">
        <v>15</v>
      </c>
      <c r="F3162" t="s">
        <v>16</v>
      </c>
      <c r="H3162">
        <v>0</v>
      </c>
      <c r="I3162">
        <v>7.2819740389999996</v>
      </c>
      <c r="J3162">
        <v>151.87762369999999</v>
      </c>
      <c r="K3162" t="s">
        <v>90</v>
      </c>
      <c r="L3162" t="s">
        <v>1710</v>
      </c>
    </row>
    <row r="3163" spans="1:12" hidden="1" x14ac:dyDescent="0.3">
      <c r="A3163">
        <v>3074</v>
      </c>
      <c r="B3163" t="s">
        <v>3363</v>
      </c>
      <c r="C3163" t="s">
        <v>20</v>
      </c>
      <c r="D3163" t="s">
        <v>112</v>
      </c>
      <c r="E3163" t="s">
        <v>113</v>
      </c>
      <c r="F3163" t="s">
        <v>16</v>
      </c>
      <c r="H3163">
        <v>19</v>
      </c>
      <c r="I3163">
        <v>9.5886110000000002</v>
      </c>
      <c r="J3163">
        <v>138.16194400000001</v>
      </c>
      <c r="K3163" t="s">
        <v>202</v>
      </c>
      <c r="L3163" t="s">
        <v>216</v>
      </c>
    </row>
    <row r="3164" spans="1:12" hidden="1" x14ac:dyDescent="0.3">
      <c r="A3164">
        <v>3075</v>
      </c>
      <c r="B3164" t="s">
        <v>3363</v>
      </c>
      <c r="C3164" t="s">
        <v>35</v>
      </c>
      <c r="D3164" t="s">
        <v>112</v>
      </c>
      <c r="E3164" t="s">
        <v>113</v>
      </c>
      <c r="F3164" t="s">
        <v>16</v>
      </c>
      <c r="H3164">
        <v>78</v>
      </c>
      <c r="I3164">
        <v>9.5644439999999999</v>
      </c>
      <c r="J3164">
        <v>138.12194400000001</v>
      </c>
      <c r="K3164" t="s">
        <v>202</v>
      </c>
      <c r="L3164" t="s">
        <v>206</v>
      </c>
    </row>
    <row r="3165" spans="1:12" hidden="1" x14ac:dyDescent="0.3">
      <c r="A3165">
        <v>3077</v>
      </c>
      <c r="B3165" t="s">
        <v>3365</v>
      </c>
      <c r="C3165" t="s">
        <v>237</v>
      </c>
      <c r="D3165" t="s">
        <v>112</v>
      </c>
      <c r="E3165" t="s">
        <v>113</v>
      </c>
      <c r="F3165" t="s">
        <v>16</v>
      </c>
      <c r="H3165">
        <v>0</v>
      </c>
      <c r="I3165">
        <v>9.5438890000000001</v>
      </c>
      <c r="J3165">
        <v>138.20138900000001</v>
      </c>
      <c r="K3165" t="s">
        <v>202</v>
      </c>
      <c r="L3165" t="s">
        <v>203</v>
      </c>
    </row>
    <row r="3166" spans="1:12" hidden="1" x14ac:dyDescent="0.3">
      <c r="A3166">
        <v>3078</v>
      </c>
      <c r="B3166" t="s">
        <v>3366</v>
      </c>
      <c r="C3166" t="s">
        <v>162</v>
      </c>
      <c r="D3166" t="s">
        <v>112</v>
      </c>
      <c r="E3166" t="s">
        <v>113</v>
      </c>
      <c r="F3166" t="s">
        <v>16</v>
      </c>
      <c r="H3166">
        <v>0</v>
      </c>
      <c r="I3166">
        <v>9.5111109999999996</v>
      </c>
      <c r="J3166">
        <v>138.08527799999999</v>
      </c>
      <c r="K3166" t="s">
        <v>114</v>
      </c>
      <c r="L3166" t="s">
        <v>115</v>
      </c>
    </row>
    <row r="3167" spans="1:12" hidden="1" x14ac:dyDescent="0.3">
      <c r="A3167">
        <v>3079</v>
      </c>
      <c r="B3167" t="s">
        <v>3367</v>
      </c>
      <c r="C3167" t="s">
        <v>35</v>
      </c>
      <c r="D3167" t="s">
        <v>112</v>
      </c>
      <c r="E3167" t="s">
        <v>113</v>
      </c>
      <c r="F3167" t="s">
        <v>16</v>
      </c>
      <c r="H3167">
        <v>23</v>
      </c>
      <c r="I3167">
        <v>9.5502780000000005</v>
      </c>
      <c r="J3167">
        <v>138.139444</v>
      </c>
      <c r="K3167" t="s">
        <v>202</v>
      </c>
      <c r="L3167" t="s">
        <v>206</v>
      </c>
    </row>
    <row r="3168" spans="1:12" hidden="1" x14ac:dyDescent="0.3">
      <c r="A3168">
        <v>3080</v>
      </c>
      <c r="B3168" t="s">
        <v>3368</v>
      </c>
      <c r="C3168" t="s">
        <v>35</v>
      </c>
      <c r="D3168" t="s">
        <v>112</v>
      </c>
      <c r="E3168" t="s">
        <v>113</v>
      </c>
      <c r="F3168" t="s">
        <v>16</v>
      </c>
      <c r="H3168">
        <v>11</v>
      </c>
      <c r="I3168">
        <v>9.5647219999999997</v>
      </c>
      <c r="J3168">
        <v>138.136944</v>
      </c>
      <c r="K3168" t="s">
        <v>202</v>
      </c>
      <c r="L3168" t="s">
        <v>206</v>
      </c>
    </row>
    <row r="3169" spans="1:12" hidden="1" x14ac:dyDescent="0.3">
      <c r="A3169">
        <v>3081</v>
      </c>
      <c r="B3169" t="s">
        <v>3369</v>
      </c>
      <c r="C3169" t="s">
        <v>35</v>
      </c>
      <c r="D3169" t="s">
        <v>112</v>
      </c>
      <c r="E3169" t="s">
        <v>113</v>
      </c>
      <c r="F3169" t="s">
        <v>16</v>
      </c>
      <c r="H3169">
        <v>72</v>
      </c>
      <c r="I3169">
        <v>9.5288889999999995</v>
      </c>
      <c r="J3169">
        <v>138.10722200000001</v>
      </c>
      <c r="K3169" t="s">
        <v>202</v>
      </c>
      <c r="L3169" t="s">
        <v>206</v>
      </c>
    </row>
    <row r="3170" spans="1:12" hidden="1" x14ac:dyDescent="0.3">
      <c r="A3170">
        <v>3082</v>
      </c>
      <c r="B3170" t="s">
        <v>3370</v>
      </c>
      <c r="C3170" t="s">
        <v>162</v>
      </c>
      <c r="D3170" t="s">
        <v>112</v>
      </c>
      <c r="E3170" t="s">
        <v>113</v>
      </c>
      <c r="F3170" t="s">
        <v>16</v>
      </c>
      <c r="H3170">
        <v>0</v>
      </c>
      <c r="I3170">
        <v>9.5213889999999992</v>
      </c>
      <c r="J3170">
        <v>138.08361099999999</v>
      </c>
      <c r="K3170" t="s">
        <v>256</v>
      </c>
      <c r="L3170" t="s">
        <v>257</v>
      </c>
    </row>
    <row r="3171" spans="1:12" hidden="1" x14ac:dyDescent="0.3">
      <c r="A3171">
        <v>3084</v>
      </c>
      <c r="B3171" t="s">
        <v>3372</v>
      </c>
      <c r="C3171" t="s">
        <v>35</v>
      </c>
      <c r="D3171" t="s">
        <v>112</v>
      </c>
      <c r="E3171" t="s">
        <v>113</v>
      </c>
      <c r="F3171" t="s">
        <v>16</v>
      </c>
      <c r="H3171">
        <v>12</v>
      </c>
      <c r="I3171">
        <v>9.6002779999999994</v>
      </c>
      <c r="J3171">
        <v>138.17333300000001</v>
      </c>
      <c r="K3171" t="s">
        <v>202</v>
      </c>
      <c r="L3171" t="s">
        <v>216</v>
      </c>
    </row>
    <row r="3172" spans="1:12" hidden="1" x14ac:dyDescent="0.3">
      <c r="A3172">
        <v>3085</v>
      </c>
      <c r="B3172" t="s">
        <v>3373</v>
      </c>
      <c r="C3172" t="s">
        <v>30</v>
      </c>
      <c r="D3172" t="s">
        <v>112</v>
      </c>
      <c r="E3172" t="s">
        <v>113</v>
      </c>
      <c r="F3172" t="s">
        <v>16</v>
      </c>
      <c r="H3172">
        <v>0</v>
      </c>
      <c r="I3172">
        <v>9.5636109999999999</v>
      </c>
      <c r="J3172">
        <v>138.21388899999999</v>
      </c>
      <c r="K3172" t="s">
        <v>202</v>
      </c>
      <c r="L3172" t="s">
        <v>1132</v>
      </c>
    </row>
    <row r="3173" spans="1:12" hidden="1" x14ac:dyDescent="0.3">
      <c r="A3173">
        <v>3086</v>
      </c>
      <c r="B3173" t="s">
        <v>3374</v>
      </c>
      <c r="C3173" t="s">
        <v>35</v>
      </c>
      <c r="D3173" t="s">
        <v>112</v>
      </c>
      <c r="E3173" t="s">
        <v>113</v>
      </c>
      <c r="F3173" t="s">
        <v>16</v>
      </c>
      <c r="H3173">
        <v>44</v>
      </c>
      <c r="I3173">
        <v>9.5766670000000005</v>
      </c>
      <c r="J3173">
        <v>138.131111</v>
      </c>
      <c r="K3173" t="s">
        <v>202</v>
      </c>
      <c r="L3173" t="s">
        <v>285</v>
      </c>
    </row>
    <row r="3174" spans="1:12" hidden="1" x14ac:dyDescent="0.3">
      <c r="A3174">
        <v>3087</v>
      </c>
      <c r="B3174" t="s">
        <v>3375</v>
      </c>
      <c r="C3174" t="s">
        <v>162</v>
      </c>
      <c r="D3174" t="s">
        <v>112</v>
      </c>
      <c r="E3174" t="s">
        <v>113</v>
      </c>
      <c r="F3174" t="s">
        <v>16</v>
      </c>
      <c r="H3174">
        <v>32</v>
      </c>
      <c r="I3174">
        <v>9.5649999999999995</v>
      </c>
      <c r="J3174">
        <v>138.15222199999999</v>
      </c>
      <c r="K3174" t="s">
        <v>202</v>
      </c>
      <c r="L3174" t="s">
        <v>216</v>
      </c>
    </row>
    <row r="3175" spans="1:12" hidden="1" x14ac:dyDescent="0.3">
      <c r="A3175">
        <v>3091</v>
      </c>
      <c r="B3175" t="s">
        <v>3380</v>
      </c>
      <c r="C3175" t="s">
        <v>205</v>
      </c>
      <c r="D3175" t="s">
        <v>112</v>
      </c>
      <c r="E3175" t="s">
        <v>113</v>
      </c>
      <c r="F3175" t="s">
        <v>16</v>
      </c>
      <c r="H3175">
        <v>27</v>
      </c>
      <c r="I3175">
        <v>9.5244440000000008</v>
      </c>
      <c r="J3175">
        <v>138.16249999999999</v>
      </c>
      <c r="K3175" t="s">
        <v>202</v>
      </c>
      <c r="L3175" t="s">
        <v>206</v>
      </c>
    </row>
    <row r="3176" spans="1:12" hidden="1" x14ac:dyDescent="0.3">
      <c r="A3176">
        <v>3092</v>
      </c>
      <c r="B3176" t="s">
        <v>3381</v>
      </c>
      <c r="C3176" t="s">
        <v>66</v>
      </c>
      <c r="D3176" t="s">
        <v>112</v>
      </c>
      <c r="E3176" t="s">
        <v>113</v>
      </c>
      <c r="F3176" t="s">
        <v>16</v>
      </c>
      <c r="H3176">
        <v>25</v>
      </c>
      <c r="I3176">
        <v>9.5347220000000004</v>
      </c>
      <c r="J3176">
        <v>138.16222200000001</v>
      </c>
      <c r="K3176" t="s">
        <v>202</v>
      </c>
      <c r="L3176" t="s">
        <v>206</v>
      </c>
    </row>
    <row r="3177" spans="1:12" hidden="1" x14ac:dyDescent="0.3">
      <c r="A3177">
        <v>3093</v>
      </c>
      <c r="B3177" t="s">
        <v>3382</v>
      </c>
      <c r="C3177" t="s">
        <v>354</v>
      </c>
      <c r="D3177" t="s">
        <v>112</v>
      </c>
      <c r="E3177" t="s">
        <v>113</v>
      </c>
      <c r="F3177" t="s">
        <v>16</v>
      </c>
      <c r="H3177">
        <v>0</v>
      </c>
      <c r="I3177">
        <v>9.5091669999999997</v>
      </c>
      <c r="J3177">
        <v>138.13583299999999</v>
      </c>
      <c r="K3177" t="s">
        <v>114</v>
      </c>
      <c r="L3177" t="s">
        <v>206</v>
      </c>
    </row>
    <row r="3178" spans="1:12" hidden="1" x14ac:dyDescent="0.3">
      <c r="A3178">
        <v>3094</v>
      </c>
      <c r="B3178" t="s">
        <v>3383</v>
      </c>
      <c r="C3178" t="s">
        <v>205</v>
      </c>
      <c r="D3178" t="s">
        <v>112</v>
      </c>
      <c r="E3178" t="s">
        <v>113</v>
      </c>
      <c r="F3178" t="s">
        <v>16</v>
      </c>
      <c r="H3178">
        <v>28</v>
      </c>
      <c r="I3178">
        <v>9.5241670000000003</v>
      </c>
      <c r="J3178">
        <v>138.16222200000001</v>
      </c>
      <c r="K3178" t="s">
        <v>202</v>
      </c>
      <c r="L3178" t="s">
        <v>206</v>
      </c>
    </row>
    <row r="3179" spans="1:12" hidden="1" x14ac:dyDescent="0.3">
      <c r="A3179">
        <v>3095</v>
      </c>
      <c r="B3179" t="s">
        <v>3384</v>
      </c>
      <c r="C3179" t="s">
        <v>35</v>
      </c>
      <c r="D3179" t="s">
        <v>112</v>
      </c>
      <c r="E3179" t="s">
        <v>113</v>
      </c>
      <c r="F3179" t="s">
        <v>16</v>
      </c>
      <c r="H3179">
        <v>44</v>
      </c>
      <c r="I3179">
        <v>9.5205559999999991</v>
      </c>
      <c r="J3179">
        <v>138.1</v>
      </c>
      <c r="K3179" t="s">
        <v>114</v>
      </c>
      <c r="L3179" t="s">
        <v>115</v>
      </c>
    </row>
    <row r="3180" spans="1:12" hidden="1" x14ac:dyDescent="0.3">
      <c r="A3180">
        <v>3096</v>
      </c>
      <c r="B3180" t="s">
        <v>3385</v>
      </c>
      <c r="C3180" t="s">
        <v>35</v>
      </c>
      <c r="D3180" t="s">
        <v>112</v>
      </c>
      <c r="E3180" t="s">
        <v>113</v>
      </c>
      <c r="F3180" t="s">
        <v>16</v>
      </c>
      <c r="H3180">
        <v>27</v>
      </c>
      <c r="I3180">
        <v>9.5252780000000001</v>
      </c>
      <c r="J3180">
        <v>138.160833</v>
      </c>
      <c r="K3180" t="s">
        <v>202</v>
      </c>
      <c r="L3180" t="s">
        <v>206</v>
      </c>
    </row>
    <row r="3181" spans="1:12" hidden="1" x14ac:dyDescent="0.3">
      <c r="A3181">
        <v>3097</v>
      </c>
      <c r="B3181" t="s">
        <v>3386</v>
      </c>
      <c r="C3181" t="s">
        <v>69</v>
      </c>
      <c r="D3181" t="s">
        <v>100</v>
      </c>
      <c r="E3181" t="s">
        <v>22</v>
      </c>
      <c r="F3181" t="s">
        <v>16</v>
      </c>
      <c r="H3181">
        <v>62</v>
      </c>
      <c r="I3181">
        <v>6.9469404099999998</v>
      </c>
      <c r="J3181">
        <v>158.29906020000001</v>
      </c>
      <c r="K3181" t="s">
        <v>23</v>
      </c>
      <c r="L3181" t="s">
        <v>101</v>
      </c>
    </row>
    <row r="3182" spans="1:12" hidden="1" x14ac:dyDescent="0.3">
      <c r="A3182">
        <v>3098</v>
      </c>
      <c r="B3182" t="s">
        <v>3387</v>
      </c>
      <c r="C3182" t="s">
        <v>40</v>
      </c>
      <c r="D3182" t="s">
        <v>26</v>
      </c>
      <c r="E3182" t="s">
        <v>22</v>
      </c>
      <c r="F3182" t="s">
        <v>16</v>
      </c>
      <c r="H3182">
        <v>22</v>
      </c>
      <c r="I3182">
        <v>6.8230522269999998</v>
      </c>
      <c r="J3182">
        <v>158.17544760000001</v>
      </c>
      <c r="K3182" t="s">
        <v>83</v>
      </c>
      <c r="L3182" t="s">
        <v>28</v>
      </c>
    </row>
    <row r="3183" spans="1:12" hidden="1" x14ac:dyDescent="0.3">
      <c r="A3183">
        <v>3099</v>
      </c>
      <c r="B3183" t="s">
        <v>3388</v>
      </c>
      <c r="C3183" t="s">
        <v>20</v>
      </c>
      <c r="D3183" t="s">
        <v>50</v>
      </c>
      <c r="E3183" t="s">
        <v>22</v>
      </c>
      <c r="F3183" t="s">
        <v>16</v>
      </c>
      <c r="H3183">
        <v>1</v>
      </c>
      <c r="I3183">
        <v>6.9330525679999999</v>
      </c>
      <c r="J3183">
        <v>158.13572600000001</v>
      </c>
      <c r="K3183" t="s">
        <v>51</v>
      </c>
      <c r="L3183" t="s">
        <v>400</v>
      </c>
    </row>
    <row r="3184" spans="1:12" hidden="1" x14ac:dyDescent="0.3">
      <c r="A3184">
        <v>3100</v>
      </c>
      <c r="B3184" t="s">
        <v>3389</v>
      </c>
      <c r="C3184" t="s">
        <v>35</v>
      </c>
      <c r="D3184" t="s">
        <v>54</v>
      </c>
      <c r="E3184" t="s">
        <v>22</v>
      </c>
      <c r="F3184" t="s">
        <v>16</v>
      </c>
      <c r="H3184">
        <v>162</v>
      </c>
      <c r="I3184">
        <v>6.9672184890000004</v>
      </c>
      <c r="J3184">
        <v>158.25878230000001</v>
      </c>
      <c r="K3184" t="s">
        <v>23</v>
      </c>
      <c r="L3184" t="s">
        <v>24</v>
      </c>
    </row>
    <row r="3185" spans="1:12" hidden="1" x14ac:dyDescent="0.3">
      <c r="A3185">
        <v>3101</v>
      </c>
      <c r="B3185" t="s">
        <v>3390</v>
      </c>
      <c r="C3185" t="s">
        <v>20</v>
      </c>
      <c r="D3185" t="s">
        <v>26</v>
      </c>
      <c r="E3185" t="s">
        <v>22</v>
      </c>
      <c r="F3185" t="s">
        <v>16</v>
      </c>
      <c r="H3185">
        <v>29</v>
      </c>
      <c r="I3185">
        <v>6.8411069859999998</v>
      </c>
      <c r="J3185">
        <v>158.30794829999999</v>
      </c>
      <c r="K3185" t="s">
        <v>27</v>
      </c>
      <c r="L3185" t="s">
        <v>67</v>
      </c>
    </row>
    <row r="3186" spans="1:12" hidden="1" x14ac:dyDescent="0.3">
      <c r="A3186">
        <v>3102</v>
      </c>
      <c r="B3186" t="s">
        <v>3390</v>
      </c>
      <c r="C3186" t="s">
        <v>527</v>
      </c>
      <c r="D3186" t="s">
        <v>54</v>
      </c>
      <c r="E3186" t="s">
        <v>22</v>
      </c>
      <c r="F3186" t="s">
        <v>16</v>
      </c>
      <c r="H3186">
        <v>0</v>
      </c>
      <c r="I3186">
        <v>6.9730520230000002</v>
      </c>
      <c r="J3186">
        <v>158.22378219999999</v>
      </c>
      <c r="K3186" t="s">
        <v>51</v>
      </c>
      <c r="L3186" t="s">
        <v>52</v>
      </c>
    </row>
    <row r="3187" spans="1:12" hidden="1" x14ac:dyDescent="0.3">
      <c r="A3187">
        <v>3104</v>
      </c>
      <c r="B3187" t="s">
        <v>3392</v>
      </c>
      <c r="C3187" t="s">
        <v>35</v>
      </c>
      <c r="D3187" t="s">
        <v>112</v>
      </c>
      <c r="E3187" t="s">
        <v>113</v>
      </c>
      <c r="F3187" t="s">
        <v>16</v>
      </c>
      <c r="H3187">
        <v>0</v>
      </c>
      <c r="I3187">
        <v>9.5413890000000006</v>
      </c>
      <c r="J3187">
        <v>138.14611099999999</v>
      </c>
      <c r="K3187" t="s">
        <v>202</v>
      </c>
      <c r="L3187" t="s">
        <v>206</v>
      </c>
    </row>
    <row r="3188" spans="1:12" hidden="1" x14ac:dyDescent="0.3">
      <c r="A3188">
        <v>3105</v>
      </c>
      <c r="B3188" t="s">
        <v>3393</v>
      </c>
      <c r="C3188" t="s">
        <v>30</v>
      </c>
      <c r="D3188" t="s">
        <v>36</v>
      </c>
      <c r="E3188" t="s">
        <v>15</v>
      </c>
      <c r="F3188" t="s">
        <v>16</v>
      </c>
      <c r="H3188">
        <v>0</v>
      </c>
      <c r="I3188">
        <v>7.2833629640000002</v>
      </c>
      <c r="J3188">
        <v>151.87317920000001</v>
      </c>
      <c r="K3188" t="s">
        <v>90</v>
      </c>
      <c r="L3188" t="s">
        <v>1710</v>
      </c>
    </row>
    <row r="3189" spans="1:12" hidden="1" x14ac:dyDescent="0.3">
      <c r="A3189">
        <v>3106</v>
      </c>
      <c r="B3189" t="s">
        <v>3394</v>
      </c>
      <c r="C3189" t="s">
        <v>30</v>
      </c>
      <c r="D3189" t="s">
        <v>31</v>
      </c>
      <c r="E3189" t="s">
        <v>15</v>
      </c>
      <c r="F3189" t="s">
        <v>16</v>
      </c>
      <c r="H3189">
        <v>1</v>
      </c>
      <c r="I3189">
        <v>7.3711421939999999</v>
      </c>
      <c r="J3189">
        <v>151.64067689999999</v>
      </c>
      <c r="K3189" t="s">
        <v>32</v>
      </c>
      <c r="L3189" t="s">
        <v>33</v>
      </c>
    </row>
    <row r="3190" spans="1:12" hidden="1" x14ac:dyDescent="0.3">
      <c r="A3190">
        <v>3107</v>
      </c>
      <c r="B3190" t="s">
        <v>3394</v>
      </c>
      <c r="C3190" t="s">
        <v>13</v>
      </c>
      <c r="D3190" t="s">
        <v>31</v>
      </c>
      <c r="E3190" t="s">
        <v>15</v>
      </c>
      <c r="F3190" t="s">
        <v>16</v>
      </c>
      <c r="H3190">
        <v>1</v>
      </c>
      <c r="I3190">
        <v>7.3686421910000002</v>
      </c>
      <c r="J3190">
        <v>151.63623240000001</v>
      </c>
      <c r="K3190" t="s">
        <v>32</v>
      </c>
      <c r="L3190" t="s">
        <v>33</v>
      </c>
    </row>
    <row r="3191" spans="1:12" hidden="1" x14ac:dyDescent="0.3">
      <c r="A3191">
        <v>3109</v>
      </c>
      <c r="B3191" t="s">
        <v>3396</v>
      </c>
      <c r="C3191" t="s">
        <v>35</v>
      </c>
      <c r="D3191" t="s">
        <v>112</v>
      </c>
      <c r="E3191" t="s">
        <v>113</v>
      </c>
      <c r="F3191" t="s">
        <v>16</v>
      </c>
      <c r="H3191">
        <v>20</v>
      </c>
      <c r="I3191">
        <v>9.5366669999999996</v>
      </c>
      <c r="J3191">
        <v>138.10638900000001</v>
      </c>
      <c r="K3191" t="s">
        <v>202</v>
      </c>
      <c r="L3191" t="s">
        <v>206</v>
      </c>
    </row>
    <row r="3192" spans="1:12" hidden="1" x14ac:dyDescent="0.3">
      <c r="A3192">
        <v>3110</v>
      </c>
      <c r="B3192" t="s">
        <v>3397</v>
      </c>
      <c r="C3192" t="s">
        <v>35</v>
      </c>
      <c r="D3192" t="s">
        <v>112</v>
      </c>
      <c r="E3192" t="s">
        <v>113</v>
      </c>
      <c r="F3192" t="s">
        <v>16</v>
      </c>
      <c r="H3192">
        <v>42</v>
      </c>
      <c r="I3192">
        <v>9.5655560000000008</v>
      </c>
      <c r="J3192">
        <v>138.130833</v>
      </c>
      <c r="K3192" t="s">
        <v>202</v>
      </c>
      <c r="L3192" t="s">
        <v>206</v>
      </c>
    </row>
    <row r="3193" spans="1:12" hidden="1" x14ac:dyDescent="0.3">
      <c r="A3193">
        <v>3111</v>
      </c>
      <c r="B3193" t="s">
        <v>3398</v>
      </c>
      <c r="C3193" t="s">
        <v>20</v>
      </c>
      <c r="D3193" t="s">
        <v>112</v>
      </c>
      <c r="E3193" t="s">
        <v>113</v>
      </c>
      <c r="F3193" t="s">
        <v>16</v>
      </c>
      <c r="H3193">
        <v>0</v>
      </c>
      <c r="I3193">
        <v>9.4991669999999999</v>
      </c>
      <c r="J3193">
        <v>138.119722</v>
      </c>
      <c r="K3193" t="s">
        <v>114</v>
      </c>
      <c r="L3193" t="s">
        <v>115</v>
      </c>
    </row>
    <row r="3194" spans="1:12" hidden="1" x14ac:dyDescent="0.3">
      <c r="A3194">
        <v>3112</v>
      </c>
      <c r="B3194" t="s">
        <v>3399</v>
      </c>
      <c r="C3194" t="s">
        <v>35</v>
      </c>
      <c r="D3194" t="s">
        <v>112</v>
      </c>
      <c r="E3194" t="s">
        <v>113</v>
      </c>
      <c r="F3194" t="s">
        <v>16</v>
      </c>
      <c r="H3194">
        <v>23</v>
      </c>
      <c r="I3194">
        <v>9.5822219999999998</v>
      </c>
      <c r="J3194">
        <v>138.14416700000001</v>
      </c>
      <c r="K3194" t="s">
        <v>202</v>
      </c>
      <c r="L3194" t="s">
        <v>216</v>
      </c>
    </row>
    <row r="3195" spans="1:12" hidden="1" x14ac:dyDescent="0.3">
      <c r="A3195">
        <v>3113</v>
      </c>
      <c r="B3195" t="s">
        <v>3400</v>
      </c>
      <c r="C3195" t="s">
        <v>30</v>
      </c>
      <c r="D3195" t="s">
        <v>741</v>
      </c>
      <c r="E3195" t="s">
        <v>113</v>
      </c>
      <c r="F3195" t="s">
        <v>16</v>
      </c>
      <c r="H3195">
        <v>0</v>
      </c>
      <c r="I3195">
        <v>9.5852780000000006</v>
      </c>
      <c r="J3195">
        <v>138.00222199999999</v>
      </c>
      <c r="K3195" t="s">
        <v>256</v>
      </c>
      <c r="L3195" t="s">
        <v>3401</v>
      </c>
    </row>
    <row r="3196" spans="1:12" hidden="1" x14ac:dyDescent="0.3">
      <c r="A3196">
        <v>3114</v>
      </c>
      <c r="B3196" t="s">
        <v>3402</v>
      </c>
      <c r="C3196" t="s">
        <v>237</v>
      </c>
      <c r="D3196" t="s">
        <v>112</v>
      </c>
      <c r="E3196" t="s">
        <v>113</v>
      </c>
      <c r="F3196" t="s">
        <v>16</v>
      </c>
      <c r="H3196">
        <v>0</v>
      </c>
      <c r="I3196">
        <v>9.5319439999999993</v>
      </c>
      <c r="J3196">
        <v>138.08750000000001</v>
      </c>
      <c r="K3196" t="s">
        <v>256</v>
      </c>
      <c r="L3196" t="s">
        <v>257</v>
      </c>
    </row>
    <row r="3197" spans="1:12" hidden="1" x14ac:dyDescent="0.3">
      <c r="A3197">
        <v>3115</v>
      </c>
      <c r="B3197" t="s">
        <v>3403</v>
      </c>
      <c r="C3197" t="s">
        <v>155</v>
      </c>
      <c r="D3197" t="s">
        <v>31</v>
      </c>
      <c r="E3197" t="s">
        <v>15</v>
      </c>
      <c r="F3197" t="s">
        <v>16</v>
      </c>
      <c r="H3197">
        <v>2</v>
      </c>
      <c r="I3197">
        <v>7.3772534570000001</v>
      </c>
      <c r="J3197">
        <v>151.60595430000001</v>
      </c>
      <c r="K3197" t="s">
        <v>32</v>
      </c>
      <c r="L3197" t="s">
        <v>121</v>
      </c>
    </row>
    <row r="3198" spans="1:12" hidden="1" x14ac:dyDescent="0.3">
      <c r="A3198">
        <v>3116</v>
      </c>
      <c r="B3198" t="s">
        <v>3404</v>
      </c>
      <c r="C3198" t="s">
        <v>13</v>
      </c>
      <c r="D3198" t="s">
        <v>112</v>
      </c>
      <c r="E3198" t="s">
        <v>113</v>
      </c>
      <c r="F3198" t="s">
        <v>16</v>
      </c>
      <c r="H3198">
        <v>0</v>
      </c>
      <c r="I3198">
        <v>9.5252780000000001</v>
      </c>
      <c r="J3198">
        <v>138.13833299999999</v>
      </c>
      <c r="K3198" t="s">
        <v>202</v>
      </c>
      <c r="L3198" t="s">
        <v>206</v>
      </c>
    </row>
    <row r="3199" spans="1:12" hidden="1" x14ac:dyDescent="0.3">
      <c r="A3199">
        <v>3117</v>
      </c>
      <c r="B3199" t="s">
        <v>3405</v>
      </c>
      <c r="C3199" t="s">
        <v>35</v>
      </c>
      <c r="D3199" t="s">
        <v>112</v>
      </c>
      <c r="E3199" t="s">
        <v>113</v>
      </c>
      <c r="F3199" t="s">
        <v>16</v>
      </c>
      <c r="H3199">
        <v>11</v>
      </c>
      <c r="I3199">
        <v>9.5438890000000001</v>
      </c>
      <c r="J3199">
        <v>138.10666699999999</v>
      </c>
      <c r="K3199" t="s">
        <v>202</v>
      </c>
      <c r="L3199" t="s">
        <v>206</v>
      </c>
    </row>
    <row r="3200" spans="1:12" hidden="1" x14ac:dyDescent="0.3">
      <c r="A3200">
        <v>3119</v>
      </c>
      <c r="B3200" t="s">
        <v>3407</v>
      </c>
      <c r="C3200" t="s">
        <v>30</v>
      </c>
      <c r="D3200" t="s">
        <v>132</v>
      </c>
      <c r="E3200" t="s">
        <v>15</v>
      </c>
      <c r="F3200" t="s">
        <v>16</v>
      </c>
      <c r="H3200">
        <v>0</v>
      </c>
      <c r="I3200">
        <v>7.6278096379999996</v>
      </c>
      <c r="J3200">
        <v>151.9090142</v>
      </c>
      <c r="K3200" t="s">
        <v>133</v>
      </c>
      <c r="L3200" t="s">
        <v>307</v>
      </c>
    </row>
    <row r="3201" spans="1:12" hidden="1" x14ac:dyDescent="0.3">
      <c r="A3201">
        <v>3120</v>
      </c>
      <c r="B3201" t="s">
        <v>3408</v>
      </c>
      <c r="C3201" t="s">
        <v>35</v>
      </c>
      <c r="D3201" t="s">
        <v>112</v>
      </c>
      <c r="E3201" t="s">
        <v>113</v>
      </c>
      <c r="F3201" t="s">
        <v>16</v>
      </c>
      <c r="H3201">
        <v>0</v>
      </c>
      <c r="I3201">
        <v>9.5313890000000008</v>
      </c>
      <c r="J3201">
        <v>138.14583300000001</v>
      </c>
      <c r="K3201" t="s">
        <v>202</v>
      </c>
      <c r="L3201" t="s">
        <v>206</v>
      </c>
    </row>
    <row r="3202" spans="1:12" hidden="1" x14ac:dyDescent="0.3">
      <c r="A3202">
        <v>3121</v>
      </c>
      <c r="B3202" t="s">
        <v>3409</v>
      </c>
      <c r="C3202" t="s">
        <v>30</v>
      </c>
      <c r="D3202" t="s">
        <v>31</v>
      </c>
      <c r="E3202" t="s">
        <v>15</v>
      </c>
      <c r="F3202" t="s">
        <v>16</v>
      </c>
      <c r="H3202">
        <v>2</v>
      </c>
      <c r="I3202">
        <v>7.3425311390000001</v>
      </c>
      <c r="J3202">
        <v>151.56623149999999</v>
      </c>
      <c r="K3202" t="s">
        <v>32</v>
      </c>
      <c r="L3202" t="s">
        <v>346</v>
      </c>
    </row>
    <row r="3203" spans="1:12" hidden="1" x14ac:dyDescent="0.3">
      <c r="A3203">
        <v>3122</v>
      </c>
      <c r="B3203" t="s">
        <v>3410</v>
      </c>
      <c r="C3203" t="s">
        <v>162</v>
      </c>
      <c r="D3203" t="s">
        <v>112</v>
      </c>
      <c r="E3203" t="s">
        <v>113</v>
      </c>
      <c r="F3203" t="s">
        <v>16</v>
      </c>
      <c r="H3203">
        <v>0</v>
      </c>
      <c r="I3203">
        <v>9.4788890000000006</v>
      </c>
      <c r="J3203">
        <v>138.08750000000001</v>
      </c>
      <c r="K3203" t="s">
        <v>114</v>
      </c>
      <c r="L3203" t="s">
        <v>115</v>
      </c>
    </row>
    <row r="3204" spans="1:12" hidden="1" x14ac:dyDescent="0.3">
      <c r="A3204">
        <v>3123</v>
      </c>
      <c r="B3204" t="s">
        <v>3411</v>
      </c>
      <c r="C3204" t="s">
        <v>20</v>
      </c>
      <c r="D3204" t="s">
        <v>112</v>
      </c>
      <c r="E3204" t="s">
        <v>113</v>
      </c>
      <c r="F3204" t="s">
        <v>16</v>
      </c>
      <c r="H3204">
        <v>1</v>
      </c>
      <c r="I3204">
        <v>9.4769439999999996</v>
      </c>
      <c r="J3204">
        <v>138.07222200000001</v>
      </c>
      <c r="K3204" t="s">
        <v>114</v>
      </c>
      <c r="L3204" t="s">
        <v>115</v>
      </c>
    </row>
    <row r="3205" spans="1:12" hidden="1" x14ac:dyDescent="0.3">
      <c r="A3205">
        <v>3125</v>
      </c>
      <c r="B3205" t="s">
        <v>3413</v>
      </c>
      <c r="C3205" t="s">
        <v>35</v>
      </c>
      <c r="D3205" t="s">
        <v>112</v>
      </c>
      <c r="E3205" t="s">
        <v>113</v>
      </c>
      <c r="F3205" t="s">
        <v>16</v>
      </c>
      <c r="H3205">
        <v>14</v>
      </c>
      <c r="I3205">
        <v>9.5391670000000008</v>
      </c>
      <c r="J3205">
        <v>138.18305599999999</v>
      </c>
      <c r="K3205" t="s">
        <v>202</v>
      </c>
      <c r="L3205" t="s">
        <v>203</v>
      </c>
    </row>
    <row r="3206" spans="1:12" hidden="1" x14ac:dyDescent="0.3">
      <c r="A3206">
        <v>3126</v>
      </c>
      <c r="B3206" t="s">
        <v>3414</v>
      </c>
      <c r="C3206" t="s">
        <v>162</v>
      </c>
      <c r="D3206" t="s">
        <v>112</v>
      </c>
      <c r="E3206" t="s">
        <v>113</v>
      </c>
      <c r="F3206" t="s">
        <v>16</v>
      </c>
      <c r="H3206">
        <v>10</v>
      </c>
      <c r="I3206">
        <v>9.4702780000000004</v>
      </c>
      <c r="J3206">
        <v>138.078611</v>
      </c>
      <c r="K3206" t="s">
        <v>114</v>
      </c>
      <c r="L3206" t="s">
        <v>115</v>
      </c>
    </row>
    <row r="3207" spans="1:12" hidden="1" x14ac:dyDescent="0.3">
      <c r="A3207">
        <v>3127</v>
      </c>
      <c r="B3207" t="s">
        <v>3415</v>
      </c>
      <c r="C3207" t="s">
        <v>35</v>
      </c>
      <c r="D3207" t="s">
        <v>112</v>
      </c>
      <c r="E3207" t="s">
        <v>113</v>
      </c>
      <c r="F3207" t="s">
        <v>16</v>
      </c>
      <c r="H3207">
        <v>2</v>
      </c>
      <c r="I3207">
        <v>9.5419440000000009</v>
      </c>
      <c r="J3207">
        <v>138.13305600000001</v>
      </c>
      <c r="K3207" t="s">
        <v>202</v>
      </c>
      <c r="L3207" t="s">
        <v>206</v>
      </c>
    </row>
    <row r="3208" spans="1:12" hidden="1" x14ac:dyDescent="0.3">
      <c r="A3208">
        <v>3128</v>
      </c>
      <c r="B3208" t="s">
        <v>3416</v>
      </c>
      <c r="C3208" t="s">
        <v>13</v>
      </c>
      <c r="D3208" t="s">
        <v>50</v>
      </c>
      <c r="E3208" t="s">
        <v>22</v>
      </c>
      <c r="F3208" t="s">
        <v>16</v>
      </c>
      <c r="H3208">
        <v>0</v>
      </c>
      <c r="I3208">
        <v>6.920552797</v>
      </c>
      <c r="J3208">
        <v>158.09878130000001</v>
      </c>
      <c r="K3208" t="s">
        <v>51</v>
      </c>
      <c r="L3208" t="s">
        <v>400</v>
      </c>
    </row>
    <row r="3209" spans="1:12" hidden="1" x14ac:dyDescent="0.3">
      <c r="A3209">
        <v>3129</v>
      </c>
      <c r="B3209" t="s">
        <v>3417</v>
      </c>
      <c r="C3209" t="s">
        <v>89</v>
      </c>
      <c r="D3209" t="s">
        <v>50</v>
      </c>
      <c r="E3209" t="s">
        <v>22</v>
      </c>
      <c r="F3209" t="s">
        <v>16</v>
      </c>
      <c r="H3209">
        <v>0</v>
      </c>
      <c r="I3209">
        <v>6.9163860809999997</v>
      </c>
      <c r="J3209">
        <v>158.1007257</v>
      </c>
      <c r="K3209" t="s">
        <v>51</v>
      </c>
      <c r="L3209" t="s">
        <v>400</v>
      </c>
    </row>
    <row r="3210" spans="1:12" hidden="1" x14ac:dyDescent="0.3">
      <c r="A3210">
        <v>3131</v>
      </c>
      <c r="B3210" t="s">
        <v>3419</v>
      </c>
      <c r="C3210" t="s">
        <v>89</v>
      </c>
      <c r="D3210" t="s">
        <v>26</v>
      </c>
      <c r="E3210" t="s">
        <v>22</v>
      </c>
      <c r="F3210" t="s">
        <v>16</v>
      </c>
      <c r="H3210">
        <v>0</v>
      </c>
      <c r="I3210">
        <v>6.8638859700000001</v>
      </c>
      <c r="J3210">
        <v>158.11128099999999</v>
      </c>
      <c r="K3210" t="s">
        <v>51</v>
      </c>
      <c r="L3210" t="s">
        <v>103</v>
      </c>
    </row>
    <row r="3211" spans="1:12" hidden="1" x14ac:dyDescent="0.3">
      <c r="A3211">
        <v>3132</v>
      </c>
      <c r="B3211" t="s">
        <v>3420</v>
      </c>
      <c r="C3211" t="s">
        <v>162</v>
      </c>
      <c r="D3211" t="s">
        <v>112</v>
      </c>
      <c r="E3211" t="s">
        <v>113</v>
      </c>
      <c r="F3211" t="s">
        <v>16</v>
      </c>
      <c r="H3211">
        <v>0</v>
      </c>
      <c r="I3211">
        <v>9.5130560000000006</v>
      </c>
      <c r="J3211">
        <v>138.08694399999999</v>
      </c>
      <c r="K3211" t="s">
        <v>114</v>
      </c>
      <c r="L3211" t="s">
        <v>115</v>
      </c>
    </row>
    <row r="3212" spans="1:12" hidden="1" x14ac:dyDescent="0.3">
      <c r="A3212">
        <v>3133</v>
      </c>
      <c r="B3212" t="s">
        <v>3421</v>
      </c>
      <c r="C3212" t="s">
        <v>30</v>
      </c>
      <c r="D3212" t="s">
        <v>31</v>
      </c>
      <c r="E3212" t="s">
        <v>15</v>
      </c>
      <c r="F3212" t="s">
        <v>16</v>
      </c>
      <c r="H3212">
        <v>0</v>
      </c>
      <c r="I3212">
        <v>7.3194752110000003</v>
      </c>
      <c r="J3212">
        <v>151.613732</v>
      </c>
      <c r="K3212" t="s">
        <v>32</v>
      </c>
      <c r="L3212" t="s">
        <v>192</v>
      </c>
    </row>
    <row r="3213" spans="1:12" hidden="1" x14ac:dyDescent="0.3">
      <c r="A3213">
        <v>3134</v>
      </c>
      <c r="B3213" t="s">
        <v>3422</v>
      </c>
      <c r="C3213" t="s">
        <v>30</v>
      </c>
      <c r="D3213" t="s">
        <v>36</v>
      </c>
      <c r="E3213" t="s">
        <v>15</v>
      </c>
      <c r="F3213" t="s">
        <v>16</v>
      </c>
      <c r="H3213">
        <v>0</v>
      </c>
      <c r="I3213">
        <v>7.4125305639999999</v>
      </c>
      <c r="J3213">
        <v>151.87456850000001</v>
      </c>
      <c r="K3213" t="s">
        <v>157</v>
      </c>
      <c r="L3213" t="s">
        <v>229</v>
      </c>
    </row>
    <row r="3214" spans="1:12" hidden="1" x14ac:dyDescent="0.3">
      <c r="A3214">
        <v>3135</v>
      </c>
      <c r="B3214" t="s">
        <v>3423</v>
      </c>
      <c r="C3214" t="s">
        <v>30</v>
      </c>
      <c r="D3214" t="s">
        <v>31</v>
      </c>
      <c r="E3214" t="s">
        <v>15</v>
      </c>
      <c r="F3214" t="s">
        <v>16</v>
      </c>
      <c r="H3214">
        <v>0</v>
      </c>
      <c r="I3214">
        <v>7.3341976850000004</v>
      </c>
      <c r="J3214">
        <v>151.56428700000001</v>
      </c>
      <c r="K3214" t="s">
        <v>32</v>
      </c>
      <c r="L3214" t="s">
        <v>346</v>
      </c>
    </row>
    <row r="3215" spans="1:12" hidden="1" x14ac:dyDescent="0.3">
      <c r="A3215">
        <v>3136</v>
      </c>
      <c r="B3215" t="s">
        <v>3424</v>
      </c>
      <c r="C3215" t="s">
        <v>20</v>
      </c>
      <c r="D3215" t="s">
        <v>112</v>
      </c>
      <c r="E3215" t="s">
        <v>113</v>
      </c>
      <c r="F3215" t="s">
        <v>16</v>
      </c>
      <c r="H3215">
        <v>0</v>
      </c>
      <c r="I3215">
        <v>9.4461110000000001</v>
      </c>
      <c r="J3215">
        <v>138.06388899999999</v>
      </c>
      <c r="K3215" t="s">
        <v>114</v>
      </c>
      <c r="L3215" t="s">
        <v>774</v>
      </c>
    </row>
    <row r="3216" spans="1:12" hidden="1" x14ac:dyDescent="0.3">
      <c r="A3216">
        <v>3137</v>
      </c>
      <c r="B3216" t="s">
        <v>3425</v>
      </c>
      <c r="C3216" t="s">
        <v>35</v>
      </c>
      <c r="D3216" t="s">
        <v>112</v>
      </c>
      <c r="E3216" t="s">
        <v>113</v>
      </c>
      <c r="F3216" t="s">
        <v>16</v>
      </c>
      <c r="H3216">
        <v>1</v>
      </c>
      <c r="I3216">
        <v>9.5561109999999996</v>
      </c>
      <c r="J3216">
        <v>138.14083299999999</v>
      </c>
      <c r="K3216" t="s">
        <v>202</v>
      </c>
      <c r="L3216" t="s">
        <v>206</v>
      </c>
    </row>
    <row r="3217" spans="1:12" hidden="1" x14ac:dyDescent="0.3">
      <c r="A3217">
        <v>3138</v>
      </c>
      <c r="B3217" t="s">
        <v>3426</v>
      </c>
      <c r="C3217" t="s">
        <v>20</v>
      </c>
      <c r="D3217" t="s">
        <v>112</v>
      </c>
      <c r="E3217" t="s">
        <v>113</v>
      </c>
      <c r="F3217" t="s">
        <v>16</v>
      </c>
      <c r="H3217">
        <v>0</v>
      </c>
      <c r="I3217">
        <v>9.5647219999999997</v>
      </c>
      <c r="J3217">
        <v>138.11250000000001</v>
      </c>
      <c r="K3217" t="s">
        <v>202</v>
      </c>
      <c r="L3217" t="s">
        <v>285</v>
      </c>
    </row>
    <row r="3218" spans="1:12" hidden="1" x14ac:dyDescent="0.3">
      <c r="A3218">
        <v>3139</v>
      </c>
      <c r="B3218" t="s">
        <v>3427</v>
      </c>
      <c r="C3218" t="s">
        <v>20</v>
      </c>
      <c r="D3218" t="s">
        <v>112</v>
      </c>
      <c r="E3218" t="s">
        <v>113</v>
      </c>
      <c r="F3218" t="s">
        <v>16</v>
      </c>
      <c r="H3218">
        <v>8</v>
      </c>
      <c r="I3218">
        <v>9.52</v>
      </c>
      <c r="J3218">
        <v>138.153333</v>
      </c>
      <c r="K3218" t="s">
        <v>202</v>
      </c>
      <c r="L3218" t="s">
        <v>206</v>
      </c>
    </row>
    <row r="3219" spans="1:12" hidden="1" x14ac:dyDescent="0.3">
      <c r="A3219">
        <v>3141</v>
      </c>
      <c r="B3219" t="s">
        <v>3429</v>
      </c>
      <c r="C3219" t="s">
        <v>35</v>
      </c>
      <c r="D3219" t="s">
        <v>112</v>
      </c>
      <c r="E3219" t="s">
        <v>113</v>
      </c>
      <c r="F3219" t="s">
        <v>16</v>
      </c>
      <c r="H3219">
        <v>31</v>
      </c>
      <c r="I3219">
        <v>9.5491670000000006</v>
      </c>
      <c r="J3219">
        <v>138.16111100000001</v>
      </c>
      <c r="K3219" t="s">
        <v>202</v>
      </c>
      <c r="L3219" t="s">
        <v>206</v>
      </c>
    </row>
    <row r="3220" spans="1:12" hidden="1" x14ac:dyDescent="0.3">
      <c r="A3220">
        <v>3143</v>
      </c>
      <c r="B3220" t="s">
        <v>3431</v>
      </c>
      <c r="C3220" t="s">
        <v>13</v>
      </c>
      <c r="D3220" t="s">
        <v>26</v>
      </c>
      <c r="E3220" t="s">
        <v>22</v>
      </c>
      <c r="F3220" t="s">
        <v>16</v>
      </c>
      <c r="H3220">
        <v>32</v>
      </c>
      <c r="I3220">
        <v>6.8477734769999996</v>
      </c>
      <c r="J3220">
        <v>158.3254484</v>
      </c>
      <c r="K3220" t="s">
        <v>23</v>
      </c>
      <c r="L3220" t="s">
        <v>186</v>
      </c>
    </row>
    <row r="3221" spans="1:12" hidden="1" x14ac:dyDescent="0.3">
      <c r="A3221">
        <v>3144</v>
      </c>
      <c r="B3221" t="s">
        <v>3432</v>
      </c>
      <c r="C3221" t="s">
        <v>35</v>
      </c>
      <c r="D3221" t="s">
        <v>50</v>
      </c>
      <c r="E3221" t="s">
        <v>22</v>
      </c>
      <c r="F3221" t="s">
        <v>16</v>
      </c>
      <c r="H3221">
        <v>490</v>
      </c>
      <c r="I3221">
        <v>6.9127744370000004</v>
      </c>
      <c r="J3221">
        <v>158.18433719999999</v>
      </c>
      <c r="K3221" t="s">
        <v>51</v>
      </c>
      <c r="L3221" t="s">
        <v>495</v>
      </c>
    </row>
    <row r="3222" spans="1:12" hidden="1" x14ac:dyDescent="0.3">
      <c r="A3222">
        <v>3145</v>
      </c>
      <c r="B3222" t="s">
        <v>3433</v>
      </c>
      <c r="C3222" t="s">
        <v>237</v>
      </c>
      <c r="D3222" t="s">
        <v>112</v>
      </c>
      <c r="E3222" t="s">
        <v>113</v>
      </c>
      <c r="F3222" t="s">
        <v>16</v>
      </c>
      <c r="H3222">
        <v>0</v>
      </c>
      <c r="I3222">
        <v>9.5569439999999997</v>
      </c>
      <c r="J3222">
        <v>138.10583299999999</v>
      </c>
      <c r="K3222" t="s">
        <v>202</v>
      </c>
      <c r="L3222" t="s">
        <v>206</v>
      </c>
    </row>
    <row r="3223" spans="1:12" hidden="1" x14ac:dyDescent="0.3">
      <c r="A3223">
        <v>3146</v>
      </c>
      <c r="B3223" t="s">
        <v>3434</v>
      </c>
      <c r="C3223" t="s">
        <v>170</v>
      </c>
      <c r="D3223" t="s">
        <v>31</v>
      </c>
      <c r="E3223" t="s">
        <v>15</v>
      </c>
      <c r="F3223" t="s">
        <v>16</v>
      </c>
      <c r="H3223">
        <v>66</v>
      </c>
      <c r="I3223">
        <v>7.3386421869999996</v>
      </c>
      <c r="J3223">
        <v>151.57317599999999</v>
      </c>
      <c r="K3223" t="s">
        <v>32</v>
      </c>
      <c r="L3223" t="s">
        <v>346</v>
      </c>
    </row>
    <row r="3224" spans="1:12" hidden="1" x14ac:dyDescent="0.3">
      <c r="A3224">
        <v>3147</v>
      </c>
      <c r="B3224" t="s">
        <v>3435</v>
      </c>
      <c r="C3224" t="s">
        <v>797</v>
      </c>
      <c r="D3224" t="s">
        <v>287</v>
      </c>
      <c r="E3224" t="s">
        <v>288</v>
      </c>
      <c r="F3224" t="s">
        <v>16</v>
      </c>
      <c r="H3224">
        <v>35</v>
      </c>
      <c r="I3224">
        <v>5.3130556000000002</v>
      </c>
      <c r="J3224">
        <v>163.02972220000001</v>
      </c>
      <c r="K3224" t="s">
        <v>292</v>
      </c>
      <c r="L3224" t="s">
        <v>983</v>
      </c>
    </row>
    <row r="3225" spans="1:12" hidden="1" x14ac:dyDescent="0.3">
      <c r="A3225">
        <v>3148</v>
      </c>
      <c r="B3225" t="s">
        <v>3436</v>
      </c>
      <c r="C3225" t="s">
        <v>35</v>
      </c>
      <c r="D3225" t="s">
        <v>26</v>
      </c>
      <c r="E3225" t="s">
        <v>22</v>
      </c>
      <c r="F3225" t="s">
        <v>16</v>
      </c>
      <c r="H3225">
        <v>141</v>
      </c>
      <c r="I3225">
        <v>6.9033293990000004</v>
      </c>
      <c r="J3225">
        <v>158.281282</v>
      </c>
      <c r="K3225" t="s">
        <v>23</v>
      </c>
      <c r="L3225" t="s">
        <v>48</v>
      </c>
    </row>
    <row r="3226" spans="1:12" hidden="1" x14ac:dyDescent="0.3">
      <c r="A3226">
        <v>3149</v>
      </c>
      <c r="B3226" t="s">
        <v>3437</v>
      </c>
      <c r="C3226" t="s">
        <v>30</v>
      </c>
      <c r="D3226" t="s">
        <v>36</v>
      </c>
      <c r="E3226" t="s">
        <v>15</v>
      </c>
      <c r="F3226" t="s">
        <v>16</v>
      </c>
      <c r="H3226">
        <v>1</v>
      </c>
      <c r="I3226">
        <v>7.3141964499999998</v>
      </c>
      <c r="J3226">
        <v>151.88179049999999</v>
      </c>
      <c r="K3226" t="s">
        <v>157</v>
      </c>
      <c r="L3226" t="s">
        <v>158</v>
      </c>
    </row>
    <row r="3227" spans="1:12" hidden="1" x14ac:dyDescent="0.3">
      <c r="A3227">
        <v>3150</v>
      </c>
      <c r="B3227" t="s">
        <v>3438</v>
      </c>
      <c r="C3227" t="s">
        <v>20</v>
      </c>
      <c r="D3227" t="s">
        <v>288</v>
      </c>
      <c r="E3227" t="s">
        <v>288</v>
      </c>
      <c r="F3227" t="s">
        <v>16</v>
      </c>
      <c r="H3227">
        <v>0</v>
      </c>
      <c r="I3227">
        <v>5.3538889000000003</v>
      </c>
      <c r="J3227">
        <v>162.94277779999999</v>
      </c>
      <c r="K3227" t="s">
        <v>1027</v>
      </c>
      <c r="L3227" t="s">
        <v>355</v>
      </c>
    </row>
    <row r="3228" spans="1:12" hidden="1" x14ac:dyDescent="0.3">
      <c r="A3228">
        <v>3152</v>
      </c>
      <c r="B3228" t="s">
        <v>3440</v>
      </c>
      <c r="C3228" t="s">
        <v>30</v>
      </c>
      <c r="D3228" t="s">
        <v>14</v>
      </c>
      <c r="E3228" t="s">
        <v>15</v>
      </c>
      <c r="F3228" t="s">
        <v>16</v>
      </c>
      <c r="H3228">
        <v>0</v>
      </c>
      <c r="I3228">
        <v>7.3311421790000004</v>
      </c>
      <c r="J3228">
        <v>151.55928689999999</v>
      </c>
      <c r="K3228" t="s">
        <v>32</v>
      </c>
      <c r="L3228" t="s">
        <v>346</v>
      </c>
    </row>
    <row r="3229" spans="1:12" hidden="1" x14ac:dyDescent="0.3">
      <c r="A3229">
        <v>3153</v>
      </c>
      <c r="B3229" t="s">
        <v>3441</v>
      </c>
      <c r="C3229" t="s">
        <v>30</v>
      </c>
      <c r="D3229" t="s">
        <v>132</v>
      </c>
      <c r="E3229" t="s">
        <v>15</v>
      </c>
      <c r="F3229" t="s">
        <v>16</v>
      </c>
      <c r="H3229">
        <v>0</v>
      </c>
      <c r="I3229">
        <v>7.5186420529999998</v>
      </c>
      <c r="J3229">
        <v>151.96901449999999</v>
      </c>
      <c r="K3229" t="s">
        <v>129</v>
      </c>
      <c r="L3229" t="s">
        <v>746</v>
      </c>
    </row>
    <row r="3230" spans="1:12" hidden="1" x14ac:dyDescent="0.3">
      <c r="A3230">
        <v>3154</v>
      </c>
      <c r="B3230" t="s">
        <v>3442</v>
      </c>
      <c r="C3230" t="s">
        <v>13</v>
      </c>
      <c r="D3230" t="s">
        <v>132</v>
      </c>
      <c r="E3230" t="s">
        <v>15</v>
      </c>
      <c r="F3230" t="s">
        <v>16</v>
      </c>
      <c r="H3230">
        <v>0</v>
      </c>
      <c r="I3230">
        <v>7.6636434939999996</v>
      </c>
      <c r="J3230">
        <v>151.85540259999999</v>
      </c>
      <c r="K3230" t="s">
        <v>133</v>
      </c>
      <c r="L3230" t="s">
        <v>891</v>
      </c>
    </row>
    <row r="3231" spans="1:12" hidden="1" x14ac:dyDescent="0.3">
      <c r="A3231">
        <v>3155</v>
      </c>
      <c r="B3231" t="s">
        <v>3443</v>
      </c>
      <c r="C3231" t="s">
        <v>237</v>
      </c>
      <c r="D3231" t="s">
        <v>36</v>
      </c>
      <c r="E3231" t="s">
        <v>15</v>
      </c>
      <c r="F3231" t="s">
        <v>16</v>
      </c>
      <c r="H3231">
        <v>0</v>
      </c>
      <c r="I3231">
        <v>7.2994741809999999</v>
      </c>
      <c r="J3231">
        <v>151.87206810000001</v>
      </c>
      <c r="K3231" t="s">
        <v>157</v>
      </c>
      <c r="L3231" t="s">
        <v>158</v>
      </c>
    </row>
    <row r="3232" spans="1:12" hidden="1" x14ac:dyDescent="0.3">
      <c r="A3232">
        <v>3156</v>
      </c>
      <c r="B3232" t="s">
        <v>3444</v>
      </c>
      <c r="C3232" t="s">
        <v>237</v>
      </c>
      <c r="D3232" t="s">
        <v>112</v>
      </c>
      <c r="E3232" t="s">
        <v>113</v>
      </c>
      <c r="F3232" t="s">
        <v>16</v>
      </c>
      <c r="H3232">
        <v>0</v>
      </c>
      <c r="I3232">
        <v>9.552778</v>
      </c>
      <c r="J3232">
        <v>138.20666700000001</v>
      </c>
      <c r="K3232" t="s">
        <v>202</v>
      </c>
      <c r="L3232" t="s">
        <v>203</v>
      </c>
    </row>
    <row r="3233" spans="1:12" hidden="1" x14ac:dyDescent="0.3">
      <c r="A3233">
        <v>3157</v>
      </c>
      <c r="B3233" t="s">
        <v>3445</v>
      </c>
      <c r="C3233" t="s">
        <v>20</v>
      </c>
      <c r="D3233" t="s">
        <v>112</v>
      </c>
      <c r="E3233" t="s">
        <v>113</v>
      </c>
      <c r="F3233" t="s">
        <v>16</v>
      </c>
      <c r="H3233">
        <v>3</v>
      </c>
      <c r="I3233">
        <v>9.4533330000000007</v>
      </c>
      <c r="J3233">
        <v>138.06527800000001</v>
      </c>
      <c r="K3233" t="s">
        <v>114</v>
      </c>
      <c r="L3233" t="s">
        <v>774</v>
      </c>
    </row>
    <row r="3234" spans="1:12" hidden="1" x14ac:dyDescent="0.3">
      <c r="A3234">
        <v>3158</v>
      </c>
      <c r="B3234" t="s">
        <v>3446</v>
      </c>
      <c r="C3234" t="s">
        <v>237</v>
      </c>
      <c r="D3234" t="s">
        <v>112</v>
      </c>
      <c r="E3234" t="s">
        <v>113</v>
      </c>
      <c r="F3234" t="s">
        <v>16</v>
      </c>
      <c r="H3234">
        <v>0</v>
      </c>
      <c r="I3234">
        <v>9.5347220000000004</v>
      </c>
      <c r="J3234">
        <v>138.145556</v>
      </c>
      <c r="K3234" t="s">
        <v>202</v>
      </c>
      <c r="L3234" t="s">
        <v>206</v>
      </c>
    </row>
    <row r="3235" spans="1:12" hidden="1" x14ac:dyDescent="0.3">
      <c r="A3235">
        <v>3160</v>
      </c>
      <c r="B3235" t="s">
        <v>3449</v>
      </c>
      <c r="C3235" t="s">
        <v>237</v>
      </c>
      <c r="D3235" t="s">
        <v>112</v>
      </c>
      <c r="E3235" t="s">
        <v>113</v>
      </c>
      <c r="F3235" t="s">
        <v>16</v>
      </c>
      <c r="H3235">
        <v>0</v>
      </c>
      <c r="I3235">
        <v>9.5347220000000004</v>
      </c>
      <c r="J3235">
        <v>138.08777799999999</v>
      </c>
      <c r="K3235" t="s">
        <v>256</v>
      </c>
      <c r="L3235" t="s">
        <v>257</v>
      </c>
    </row>
    <row r="3236" spans="1:12" hidden="1" x14ac:dyDescent="0.3">
      <c r="A3236">
        <v>3161</v>
      </c>
      <c r="B3236" t="s">
        <v>3450</v>
      </c>
      <c r="C3236" t="s">
        <v>35</v>
      </c>
      <c r="D3236" t="s">
        <v>112</v>
      </c>
      <c r="E3236" t="s">
        <v>113</v>
      </c>
      <c r="F3236" t="s">
        <v>16</v>
      </c>
      <c r="H3236">
        <v>10</v>
      </c>
      <c r="I3236">
        <v>9.5758329999999994</v>
      </c>
      <c r="J3236">
        <v>138.16111100000001</v>
      </c>
      <c r="K3236" t="s">
        <v>202</v>
      </c>
      <c r="L3236" t="s">
        <v>216</v>
      </c>
    </row>
    <row r="3237" spans="1:12" hidden="1" x14ac:dyDescent="0.3">
      <c r="A3237">
        <v>3162</v>
      </c>
      <c r="B3237" t="s">
        <v>3451</v>
      </c>
      <c r="C3237" t="s">
        <v>237</v>
      </c>
      <c r="D3237" t="s">
        <v>112</v>
      </c>
      <c r="E3237" t="s">
        <v>113</v>
      </c>
      <c r="F3237" t="s">
        <v>16</v>
      </c>
      <c r="H3237">
        <v>0</v>
      </c>
      <c r="I3237">
        <v>9.5633330000000001</v>
      </c>
      <c r="J3237">
        <v>138.20750000000001</v>
      </c>
      <c r="K3237" t="s">
        <v>202</v>
      </c>
      <c r="L3237" t="s">
        <v>1132</v>
      </c>
    </row>
    <row r="3238" spans="1:12" hidden="1" x14ac:dyDescent="0.3">
      <c r="A3238">
        <v>3163</v>
      </c>
      <c r="B3238" t="s">
        <v>3452</v>
      </c>
      <c r="C3238" t="s">
        <v>35</v>
      </c>
      <c r="D3238" t="s">
        <v>112</v>
      </c>
      <c r="E3238" t="s">
        <v>113</v>
      </c>
      <c r="F3238" t="s">
        <v>16</v>
      </c>
      <c r="H3238">
        <v>58</v>
      </c>
      <c r="I3238">
        <v>9.5172220000000003</v>
      </c>
      <c r="J3238">
        <v>138.101944</v>
      </c>
      <c r="K3238" t="s">
        <v>114</v>
      </c>
      <c r="L3238" t="s">
        <v>115</v>
      </c>
    </row>
    <row r="3239" spans="1:12" hidden="1" x14ac:dyDescent="0.3">
      <c r="A3239">
        <v>3164</v>
      </c>
      <c r="B3239" t="s">
        <v>3453</v>
      </c>
      <c r="C3239" t="s">
        <v>20</v>
      </c>
      <c r="D3239" t="s">
        <v>112</v>
      </c>
      <c r="E3239" t="s">
        <v>113</v>
      </c>
      <c r="F3239" t="s">
        <v>16</v>
      </c>
      <c r="H3239">
        <v>5</v>
      </c>
      <c r="I3239">
        <v>9.5333330000000007</v>
      </c>
      <c r="J3239">
        <v>138.17250000000001</v>
      </c>
      <c r="K3239" t="s">
        <v>202</v>
      </c>
      <c r="L3239" t="s">
        <v>203</v>
      </c>
    </row>
    <row r="3240" spans="1:12" hidden="1" x14ac:dyDescent="0.3">
      <c r="A3240">
        <v>3165</v>
      </c>
      <c r="B3240" t="s">
        <v>3454</v>
      </c>
      <c r="C3240" t="s">
        <v>162</v>
      </c>
      <c r="D3240" t="s">
        <v>112</v>
      </c>
      <c r="E3240" t="s">
        <v>113</v>
      </c>
      <c r="F3240" t="s">
        <v>16</v>
      </c>
      <c r="H3240">
        <v>4</v>
      </c>
      <c r="I3240">
        <v>9.5675000000000008</v>
      </c>
      <c r="J3240">
        <v>138.14916700000001</v>
      </c>
      <c r="K3240" t="s">
        <v>202</v>
      </c>
      <c r="L3240" t="s">
        <v>216</v>
      </c>
    </row>
    <row r="3241" spans="1:12" hidden="1" x14ac:dyDescent="0.3">
      <c r="A3241">
        <v>3166</v>
      </c>
      <c r="B3241" t="s">
        <v>3454</v>
      </c>
      <c r="C3241" t="s">
        <v>35</v>
      </c>
      <c r="D3241" t="s">
        <v>112</v>
      </c>
      <c r="E3241" t="s">
        <v>113</v>
      </c>
      <c r="F3241" t="s">
        <v>16</v>
      </c>
      <c r="H3241">
        <v>36</v>
      </c>
      <c r="I3241">
        <v>9.5644439999999999</v>
      </c>
      <c r="J3241">
        <v>138.14861099999999</v>
      </c>
      <c r="K3241" t="s">
        <v>202</v>
      </c>
      <c r="L3241" t="s">
        <v>206</v>
      </c>
    </row>
    <row r="3242" spans="1:12" hidden="1" x14ac:dyDescent="0.3">
      <c r="A3242">
        <v>3167</v>
      </c>
      <c r="B3242" t="s">
        <v>3455</v>
      </c>
      <c r="C3242" t="s">
        <v>162</v>
      </c>
      <c r="D3242" t="s">
        <v>112</v>
      </c>
      <c r="E3242" t="s">
        <v>113</v>
      </c>
      <c r="F3242" t="s">
        <v>16</v>
      </c>
      <c r="H3242">
        <v>0</v>
      </c>
      <c r="I3242">
        <v>9.5702780000000001</v>
      </c>
      <c r="J3242">
        <v>138.11583300000001</v>
      </c>
      <c r="K3242" t="s">
        <v>202</v>
      </c>
      <c r="L3242" t="s">
        <v>285</v>
      </c>
    </row>
    <row r="3243" spans="1:12" hidden="1" x14ac:dyDescent="0.3">
      <c r="A3243">
        <v>3168</v>
      </c>
      <c r="B3243" t="s">
        <v>3455</v>
      </c>
      <c r="C3243" t="s">
        <v>162</v>
      </c>
      <c r="D3243" t="s">
        <v>112</v>
      </c>
      <c r="E3243" t="s">
        <v>113</v>
      </c>
      <c r="F3243" t="s">
        <v>16</v>
      </c>
      <c r="H3243">
        <v>1</v>
      </c>
      <c r="I3243">
        <v>9.4891670000000001</v>
      </c>
      <c r="J3243">
        <v>138.10055600000001</v>
      </c>
      <c r="K3243" t="s">
        <v>114</v>
      </c>
      <c r="L3243" t="s">
        <v>115</v>
      </c>
    </row>
    <row r="3244" spans="1:12" hidden="1" x14ac:dyDescent="0.3">
      <c r="A3244">
        <v>3169</v>
      </c>
      <c r="B3244" t="s">
        <v>3455</v>
      </c>
      <c r="C3244" t="s">
        <v>162</v>
      </c>
      <c r="D3244" t="s">
        <v>112</v>
      </c>
      <c r="E3244" t="s">
        <v>113</v>
      </c>
      <c r="F3244" t="s">
        <v>16</v>
      </c>
      <c r="H3244">
        <v>15</v>
      </c>
      <c r="I3244">
        <v>9.5019439999999999</v>
      </c>
      <c r="J3244">
        <v>138.110556</v>
      </c>
      <c r="K3244" t="s">
        <v>114</v>
      </c>
      <c r="L3244" t="s">
        <v>115</v>
      </c>
    </row>
    <row r="3245" spans="1:12" hidden="1" x14ac:dyDescent="0.3">
      <c r="A3245">
        <v>3170</v>
      </c>
      <c r="B3245" t="s">
        <v>3456</v>
      </c>
      <c r="C3245" t="s">
        <v>20</v>
      </c>
      <c r="D3245" t="s">
        <v>112</v>
      </c>
      <c r="E3245" t="s">
        <v>113</v>
      </c>
      <c r="F3245" t="s">
        <v>16</v>
      </c>
      <c r="H3245">
        <v>0</v>
      </c>
      <c r="I3245">
        <v>9.5808330000000002</v>
      </c>
      <c r="J3245">
        <v>138.123333</v>
      </c>
      <c r="K3245" t="s">
        <v>202</v>
      </c>
      <c r="L3245" t="s">
        <v>285</v>
      </c>
    </row>
    <row r="3246" spans="1:12" hidden="1" x14ac:dyDescent="0.3">
      <c r="A3246">
        <v>3173</v>
      </c>
      <c r="B3246" t="s">
        <v>3459</v>
      </c>
      <c r="C3246" t="s">
        <v>35</v>
      </c>
      <c r="D3246" t="s">
        <v>112</v>
      </c>
      <c r="E3246" t="s">
        <v>113</v>
      </c>
      <c r="F3246" t="s">
        <v>16</v>
      </c>
      <c r="H3246">
        <v>5</v>
      </c>
      <c r="I3246">
        <v>9.4597219999999993</v>
      </c>
      <c r="J3246">
        <v>138.071944</v>
      </c>
      <c r="K3246" t="s">
        <v>114</v>
      </c>
      <c r="L3246" t="s">
        <v>774</v>
      </c>
    </row>
    <row r="3247" spans="1:12" hidden="1" x14ac:dyDescent="0.3">
      <c r="A3247">
        <v>3174</v>
      </c>
      <c r="B3247" t="s">
        <v>3460</v>
      </c>
      <c r="C3247" t="s">
        <v>162</v>
      </c>
      <c r="D3247" t="s">
        <v>54</v>
      </c>
      <c r="E3247" t="s">
        <v>22</v>
      </c>
      <c r="F3247" t="s">
        <v>16</v>
      </c>
      <c r="H3247">
        <v>74</v>
      </c>
      <c r="I3247">
        <v>6.9608292839999999</v>
      </c>
      <c r="J3247">
        <v>158.304338</v>
      </c>
      <c r="K3247" t="s">
        <v>23</v>
      </c>
      <c r="L3247" t="s">
        <v>101</v>
      </c>
    </row>
    <row r="3248" spans="1:12" hidden="1" x14ac:dyDescent="0.3">
      <c r="A3248">
        <v>3175</v>
      </c>
      <c r="B3248" t="s">
        <v>3461</v>
      </c>
      <c r="C3248" t="s">
        <v>35</v>
      </c>
      <c r="D3248" t="s">
        <v>54</v>
      </c>
      <c r="E3248" t="s">
        <v>22</v>
      </c>
      <c r="F3248" t="s">
        <v>16</v>
      </c>
      <c r="H3248">
        <v>183</v>
      </c>
      <c r="I3248">
        <v>6.951384998</v>
      </c>
      <c r="J3248">
        <v>158.2710045</v>
      </c>
      <c r="K3248" t="s">
        <v>23</v>
      </c>
      <c r="L3248" t="s">
        <v>24</v>
      </c>
    </row>
    <row r="3249" spans="1:12" hidden="1" x14ac:dyDescent="0.3">
      <c r="A3249">
        <v>3176</v>
      </c>
      <c r="B3249" t="s">
        <v>3462</v>
      </c>
      <c r="C3249" t="s">
        <v>162</v>
      </c>
      <c r="D3249" t="s">
        <v>26</v>
      </c>
      <c r="E3249" t="s">
        <v>22</v>
      </c>
      <c r="F3249" t="s">
        <v>16</v>
      </c>
      <c r="H3249">
        <v>32</v>
      </c>
      <c r="I3249">
        <v>6.8530512669999997</v>
      </c>
      <c r="J3249">
        <v>158.327393</v>
      </c>
      <c r="K3249" t="s">
        <v>23</v>
      </c>
      <c r="L3249" t="s">
        <v>186</v>
      </c>
    </row>
    <row r="3250" spans="1:12" hidden="1" x14ac:dyDescent="0.3">
      <c r="A3250">
        <v>3177</v>
      </c>
      <c r="B3250" t="s">
        <v>3463</v>
      </c>
      <c r="C3250" t="s">
        <v>162</v>
      </c>
      <c r="D3250" t="s">
        <v>54</v>
      </c>
      <c r="E3250" t="s">
        <v>22</v>
      </c>
      <c r="F3250" t="s">
        <v>16</v>
      </c>
      <c r="H3250">
        <v>0</v>
      </c>
      <c r="I3250">
        <v>6.975274228</v>
      </c>
      <c r="J3250">
        <v>158.2232266</v>
      </c>
      <c r="K3250" t="s">
        <v>51</v>
      </c>
      <c r="L3250" t="s">
        <v>52</v>
      </c>
    </row>
    <row r="3251" spans="1:12" hidden="1" x14ac:dyDescent="0.3">
      <c r="A3251">
        <v>3178</v>
      </c>
      <c r="B3251" t="s">
        <v>3464</v>
      </c>
      <c r="C3251" t="s">
        <v>69</v>
      </c>
      <c r="D3251" t="s">
        <v>50</v>
      </c>
      <c r="E3251" t="s">
        <v>22</v>
      </c>
      <c r="F3251" t="s">
        <v>16</v>
      </c>
      <c r="H3251">
        <v>0</v>
      </c>
      <c r="I3251">
        <v>6.930830501</v>
      </c>
      <c r="J3251">
        <v>158.11489259999999</v>
      </c>
      <c r="K3251" t="s">
        <v>51</v>
      </c>
      <c r="L3251" t="s">
        <v>400</v>
      </c>
    </row>
    <row r="3252" spans="1:12" hidden="1" x14ac:dyDescent="0.3">
      <c r="A3252">
        <v>3179</v>
      </c>
      <c r="B3252" t="s">
        <v>3465</v>
      </c>
      <c r="C3252" t="s">
        <v>66</v>
      </c>
      <c r="D3252" t="s">
        <v>36</v>
      </c>
      <c r="E3252" t="s">
        <v>15</v>
      </c>
      <c r="F3252" t="s">
        <v>16</v>
      </c>
      <c r="H3252">
        <v>118</v>
      </c>
      <c r="I3252">
        <v>7.361419164</v>
      </c>
      <c r="J3252">
        <v>151.83012350000001</v>
      </c>
      <c r="K3252" t="s">
        <v>301</v>
      </c>
      <c r="L3252" t="s">
        <v>189</v>
      </c>
    </row>
    <row r="3253" spans="1:12" hidden="1" x14ac:dyDescent="0.3">
      <c r="A3253">
        <v>3180</v>
      </c>
      <c r="B3253" t="s">
        <v>3466</v>
      </c>
      <c r="C3253" t="s">
        <v>30</v>
      </c>
      <c r="D3253" t="s">
        <v>132</v>
      </c>
      <c r="E3253" t="s">
        <v>15</v>
      </c>
      <c r="F3253" t="s">
        <v>16</v>
      </c>
      <c r="H3253">
        <v>0</v>
      </c>
      <c r="I3253">
        <v>7.5383648350000003</v>
      </c>
      <c r="J3253">
        <v>151.850402</v>
      </c>
      <c r="K3253" t="s">
        <v>37</v>
      </c>
      <c r="L3253" t="s">
        <v>895</v>
      </c>
    </row>
    <row r="3254" spans="1:12" hidden="1" x14ac:dyDescent="0.3">
      <c r="A3254">
        <v>3181</v>
      </c>
      <c r="B3254" t="s">
        <v>3467</v>
      </c>
      <c r="C3254" t="s">
        <v>40</v>
      </c>
      <c r="D3254" t="s">
        <v>21</v>
      </c>
      <c r="E3254" t="s">
        <v>22</v>
      </c>
      <c r="F3254" t="s">
        <v>16</v>
      </c>
      <c r="H3254">
        <v>74</v>
      </c>
      <c r="I3254">
        <v>6.9286075919999996</v>
      </c>
      <c r="J3254">
        <v>158.22378190000001</v>
      </c>
      <c r="K3254" t="s">
        <v>51</v>
      </c>
      <c r="L3254" t="s">
        <v>46</v>
      </c>
    </row>
    <row r="3255" spans="1:12" hidden="1" x14ac:dyDescent="0.3">
      <c r="A3255">
        <v>3182</v>
      </c>
      <c r="B3255" t="s">
        <v>3468</v>
      </c>
      <c r="C3255" t="s">
        <v>40</v>
      </c>
      <c r="D3255" t="s">
        <v>26</v>
      </c>
      <c r="E3255" t="s">
        <v>22</v>
      </c>
      <c r="F3255" t="s">
        <v>16</v>
      </c>
      <c r="H3255">
        <v>120</v>
      </c>
      <c r="I3255">
        <v>6.9008297220000001</v>
      </c>
      <c r="J3255">
        <v>158.2315596</v>
      </c>
      <c r="K3255" t="s">
        <v>51</v>
      </c>
      <c r="L3255" t="s">
        <v>46</v>
      </c>
    </row>
    <row r="3256" spans="1:12" hidden="1" x14ac:dyDescent="0.3">
      <c r="A3256">
        <v>3183</v>
      </c>
      <c r="B3256" t="s">
        <v>3469</v>
      </c>
      <c r="C3256" t="s">
        <v>30</v>
      </c>
      <c r="D3256" t="s">
        <v>438</v>
      </c>
      <c r="E3256" t="s">
        <v>22</v>
      </c>
      <c r="F3256" t="s">
        <v>16</v>
      </c>
      <c r="H3256">
        <v>0</v>
      </c>
      <c r="I3256">
        <v>6.7905523670000001</v>
      </c>
      <c r="J3256">
        <v>158.14961400000001</v>
      </c>
      <c r="K3256" t="s">
        <v>83</v>
      </c>
      <c r="L3256" t="s">
        <v>84</v>
      </c>
    </row>
    <row r="3257" spans="1:12" hidden="1" x14ac:dyDescent="0.3">
      <c r="A3257">
        <v>3184</v>
      </c>
      <c r="B3257" t="s">
        <v>3470</v>
      </c>
      <c r="C3257" t="s">
        <v>30</v>
      </c>
      <c r="D3257" t="s">
        <v>36</v>
      </c>
      <c r="E3257" t="s">
        <v>15</v>
      </c>
      <c r="F3257" t="s">
        <v>16</v>
      </c>
      <c r="H3257">
        <v>0</v>
      </c>
      <c r="I3257">
        <v>7.3628076360000003</v>
      </c>
      <c r="J3257">
        <v>151.95290249999999</v>
      </c>
      <c r="K3257" t="s">
        <v>157</v>
      </c>
      <c r="L3257" t="s">
        <v>739</v>
      </c>
    </row>
    <row r="3258" spans="1:12" hidden="1" x14ac:dyDescent="0.3">
      <c r="A3258">
        <v>3187</v>
      </c>
      <c r="B3258" t="s">
        <v>3473</v>
      </c>
      <c r="C3258" t="s">
        <v>162</v>
      </c>
      <c r="D3258" t="s">
        <v>112</v>
      </c>
      <c r="E3258" t="s">
        <v>113</v>
      </c>
      <c r="F3258" t="s">
        <v>16</v>
      </c>
      <c r="H3258">
        <v>39</v>
      </c>
      <c r="I3258">
        <v>9.5716669999999997</v>
      </c>
      <c r="J3258">
        <v>138.13472200000001</v>
      </c>
      <c r="K3258" t="s">
        <v>202</v>
      </c>
      <c r="L3258" t="s">
        <v>285</v>
      </c>
    </row>
    <row r="3259" spans="1:12" hidden="1" x14ac:dyDescent="0.3">
      <c r="A3259">
        <v>3189</v>
      </c>
      <c r="B3259" t="s">
        <v>3475</v>
      </c>
      <c r="C3259" t="s">
        <v>30</v>
      </c>
      <c r="D3259" t="s">
        <v>31</v>
      </c>
      <c r="E3259" t="s">
        <v>15</v>
      </c>
      <c r="F3259" t="s">
        <v>16</v>
      </c>
      <c r="H3259">
        <v>0</v>
      </c>
      <c r="I3259">
        <v>7.3558642519999999</v>
      </c>
      <c r="J3259">
        <v>151.6498436</v>
      </c>
      <c r="K3259" t="s">
        <v>32</v>
      </c>
      <c r="L3259" t="s">
        <v>33</v>
      </c>
    </row>
    <row r="3260" spans="1:12" hidden="1" x14ac:dyDescent="0.3">
      <c r="A3260">
        <v>3191</v>
      </c>
      <c r="B3260" t="s">
        <v>3478</v>
      </c>
      <c r="C3260" t="s">
        <v>237</v>
      </c>
      <c r="D3260" t="s">
        <v>112</v>
      </c>
      <c r="E3260" t="s">
        <v>113</v>
      </c>
      <c r="F3260" t="s">
        <v>16</v>
      </c>
      <c r="H3260">
        <v>0</v>
      </c>
      <c r="I3260">
        <v>9.5663889999999991</v>
      </c>
      <c r="J3260">
        <v>138.15888899999999</v>
      </c>
      <c r="K3260" t="s">
        <v>202</v>
      </c>
      <c r="L3260" t="s">
        <v>216</v>
      </c>
    </row>
    <row r="3261" spans="1:12" hidden="1" x14ac:dyDescent="0.3">
      <c r="A3261">
        <v>3192</v>
      </c>
      <c r="B3261" t="s">
        <v>3479</v>
      </c>
      <c r="C3261" t="s">
        <v>35</v>
      </c>
      <c r="D3261" t="s">
        <v>112</v>
      </c>
      <c r="E3261" t="s">
        <v>113</v>
      </c>
      <c r="F3261" t="s">
        <v>16</v>
      </c>
      <c r="H3261">
        <v>24</v>
      </c>
      <c r="I3261">
        <v>9.5480560000000008</v>
      </c>
      <c r="J3261">
        <v>138.11027799999999</v>
      </c>
      <c r="K3261" t="s">
        <v>202</v>
      </c>
      <c r="L3261" t="s">
        <v>206</v>
      </c>
    </row>
    <row r="3262" spans="1:12" hidden="1" x14ac:dyDescent="0.3">
      <c r="A3262">
        <v>3193</v>
      </c>
      <c r="B3262" t="s">
        <v>3480</v>
      </c>
      <c r="C3262" t="s">
        <v>20</v>
      </c>
      <c r="D3262" t="s">
        <v>112</v>
      </c>
      <c r="E3262" t="s">
        <v>113</v>
      </c>
      <c r="F3262" t="s">
        <v>16</v>
      </c>
      <c r="H3262">
        <v>21</v>
      </c>
      <c r="I3262">
        <v>9.6077779999999997</v>
      </c>
      <c r="J3262">
        <v>138.1825</v>
      </c>
      <c r="K3262" t="s">
        <v>202</v>
      </c>
      <c r="L3262" t="s">
        <v>216</v>
      </c>
    </row>
    <row r="3263" spans="1:12" hidden="1" x14ac:dyDescent="0.3">
      <c r="A3263">
        <v>3194</v>
      </c>
      <c r="B3263" t="s">
        <v>3481</v>
      </c>
      <c r="C3263" t="s">
        <v>162</v>
      </c>
      <c r="D3263" t="s">
        <v>112</v>
      </c>
      <c r="E3263" t="s">
        <v>113</v>
      </c>
      <c r="F3263" t="s">
        <v>16</v>
      </c>
      <c r="H3263">
        <v>0</v>
      </c>
      <c r="I3263">
        <v>9.5272220000000001</v>
      </c>
      <c r="J3263">
        <v>138.14611099999999</v>
      </c>
      <c r="K3263" t="s">
        <v>202</v>
      </c>
      <c r="L3263" t="s">
        <v>206</v>
      </c>
    </row>
    <row r="3264" spans="1:12" hidden="1" x14ac:dyDescent="0.3">
      <c r="A3264">
        <v>3195</v>
      </c>
      <c r="B3264" t="s">
        <v>3482</v>
      </c>
      <c r="C3264" t="s">
        <v>30</v>
      </c>
      <c r="D3264" t="s">
        <v>31</v>
      </c>
      <c r="E3264" t="s">
        <v>15</v>
      </c>
      <c r="F3264" t="s">
        <v>16</v>
      </c>
      <c r="H3264">
        <v>0</v>
      </c>
      <c r="I3264">
        <v>7.3653082789999997</v>
      </c>
      <c r="J3264">
        <v>151.77678950000001</v>
      </c>
      <c r="K3264" t="s">
        <v>301</v>
      </c>
      <c r="L3264" t="s">
        <v>875</v>
      </c>
    </row>
    <row r="3265" spans="1:12" hidden="1" x14ac:dyDescent="0.3">
      <c r="A3265">
        <v>3196</v>
      </c>
      <c r="B3265" t="s">
        <v>3482</v>
      </c>
      <c r="C3265" t="s">
        <v>30</v>
      </c>
      <c r="D3265" t="s">
        <v>31</v>
      </c>
      <c r="E3265" t="s">
        <v>15</v>
      </c>
      <c r="F3265" t="s">
        <v>16</v>
      </c>
      <c r="H3265">
        <v>0</v>
      </c>
      <c r="I3265">
        <v>7.3689198669999998</v>
      </c>
      <c r="J3265">
        <v>151.6437325</v>
      </c>
      <c r="K3265" t="s">
        <v>32</v>
      </c>
      <c r="L3265" t="s">
        <v>33</v>
      </c>
    </row>
    <row r="3266" spans="1:12" hidden="1" x14ac:dyDescent="0.3">
      <c r="A3266">
        <v>3197</v>
      </c>
      <c r="B3266" t="s">
        <v>3483</v>
      </c>
      <c r="C3266" t="s">
        <v>20</v>
      </c>
      <c r="D3266" t="s">
        <v>287</v>
      </c>
      <c r="E3266" t="s">
        <v>288</v>
      </c>
      <c r="F3266" t="s">
        <v>16</v>
      </c>
      <c r="H3266">
        <v>127</v>
      </c>
      <c r="I3266">
        <v>5.3147222000000003</v>
      </c>
      <c r="J3266">
        <v>163.0036111</v>
      </c>
      <c r="K3266" t="s">
        <v>292</v>
      </c>
      <c r="L3266" t="s">
        <v>983</v>
      </c>
    </row>
    <row r="3267" spans="1:12" hidden="1" x14ac:dyDescent="0.3">
      <c r="A3267">
        <v>3199</v>
      </c>
      <c r="B3267" t="s">
        <v>3485</v>
      </c>
      <c r="C3267" t="s">
        <v>40</v>
      </c>
      <c r="D3267" t="s">
        <v>26</v>
      </c>
      <c r="E3267" t="s">
        <v>22</v>
      </c>
      <c r="F3267" t="s">
        <v>16</v>
      </c>
      <c r="H3267">
        <v>22</v>
      </c>
      <c r="I3267">
        <v>6.8202744300000004</v>
      </c>
      <c r="J3267">
        <v>158.1746143</v>
      </c>
      <c r="K3267" t="s">
        <v>83</v>
      </c>
      <c r="L3267" t="s">
        <v>84</v>
      </c>
    </row>
    <row r="3268" spans="1:12" hidden="1" x14ac:dyDescent="0.3">
      <c r="A3268">
        <v>3205</v>
      </c>
      <c r="B3268" t="s">
        <v>31</v>
      </c>
      <c r="C3268" t="s">
        <v>13</v>
      </c>
      <c r="D3268" t="s">
        <v>31</v>
      </c>
      <c r="E3268" t="s">
        <v>15</v>
      </c>
      <c r="F3268" t="s">
        <v>16</v>
      </c>
      <c r="H3268">
        <v>70</v>
      </c>
      <c r="I3268">
        <v>7.3516976190000003</v>
      </c>
      <c r="J3268">
        <v>151.62123220000001</v>
      </c>
      <c r="K3268" t="s">
        <v>32</v>
      </c>
      <c r="L3268" t="s">
        <v>33</v>
      </c>
    </row>
    <row r="3269" spans="1:12" hidden="1" x14ac:dyDescent="0.3">
      <c r="A3269">
        <v>3206</v>
      </c>
      <c r="B3269" t="s">
        <v>3492</v>
      </c>
      <c r="C3269" t="s">
        <v>20</v>
      </c>
      <c r="D3269" t="s">
        <v>31</v>
      </c>
      <c r="E3269" t="s">
        <v>15</v>
      </c>
      <c r="F3269" t="s">
        <v>16</v>
      </c>
      <c r="H3269">
        <v>1</v>
      </c>
      <c r="I3269">
        <v>7.3764200459999998</v>
      </c>
      <c r="J3269">
        <v>151.6073432</v>
      </c>
      <c r="K3269" t="s">
        <v>32</v>
      </c>
      <c r="L3269" t="s">
        <v>121</v>
      </c>
    </row>
    <row r="3270" spans="1:12" hidden="1" x14ac:dyDescent="0.3">
      <c r="A3270">
        <v>3207</v>
      </c>
      <c r="B3270" t="s">
        <v>3492</v>
      </c>
      <c r="C3270" t="s">
        <v>35</v>
      </c>
      <c r="D3270" t="s">
        <v>31</v>
      </c>
      <c r="E3270" t="s">
        <v>15</v>
      </c>
      <c r="F3270" t="s">
        <v>16</v>
      </c>
      <c r="H3270">
        <v>85</v>
      </c>
      <c r="I3270">
        <v>7.3808645759999996</v>
      </c>
      <c r="J3270">
        <v>151.60817650000001</v>
      </c>
      <c r="K3270" t="s">
        <v>32</v>
      </c>
      <c r="L3270" t="s">
        <v>121</v>
      </c>
    </row>
    <row r="3271" spans="1:12" hidden="1" x14ac:dyDescent="0.3">
      <c r="A3271">
        <v>3208</v>
      </c>
      <c r="B3271" t="s">
        <v>3493</v>
      </c>
      <c r="C3271" t="s">
        <v>30</v>
      </c>
      <c r="D3271" t="s">
        <v>112</v>
      </c>
      <c r="E3271" t="s">
        <v>113</v>
      </c>
      <c r="F3271" t="s">
        <v>16</v>
      </c>
      <c r="H3271">
        <v>0</v>
      </c>
      <c r="I3271">
        <v>9.5841670000000008</v>
      </c>
      <c r="J3271">
        <v>138.19416699999999</v>
      </c>
      <c r="K3271" t="s">
        <v>202</v>
      </c>
      <c r="L3271" t="s">
        <v>216</v>
      </c>
    </row>
    <row r="3272" spans="1:12" hidden="1" x14ac:dyDescent="0.3">
      <c r="A3272">
        <v>3209</v>
      </c>
      <c r="B3272" t="s">
        <v>3494</v>
      </c>
      <c r="C3272" t="s">
        <v>30</v>
      </c>
      <c r="D3272" t="s">
        <v>31</v>
      </c>
      <c r="E3272" t="s">
        <v>15</v>
      </c>
      <c r="F3272" t="s">
        <v>16</v>
      </c>
      <c r="H3272">
        <v>0</v>
      </c>
      <c r="I3272">
        <v>7.3000308279999997</v>
      </c>
      <c r="J3272">
        <v>151.56650920000001</v>
      </c>
      <c r="K3272" t="s">
        <v>32</v>
      </c>
      <c r="L3272" t="s">
        <v>1782</v>
      </c>
    </row>
    <row r="3273" spans="1:12" hidden="1" x14ac:dyDescent="0.3">
      <c r="A3273">
        <v>3210</v>
      </c>
      <c r="B3273" t="s">
        <v>3495</v>
      </c>
      <c r="C3273" t="s">
        <v>30</v>
      </c>
      <c r="D3273" t="s">
        <v>31</v>
      </c>
      <c r="E3273" t="s">
        <v>15</v>
      </c>
      <c r="F3273" t="s">
        <v>16</v>
      </c>
      <c r="H3273">
        <v>0</v>
      </c>
      <c r="I3273">
        <v>7.3714201490000004</v>
      </c>
      <c r="J3273">
        <v>151.5665094</v>
      </c>
      <c r="K3273" t="s">
        <v>32</v>
      </c>
      <c r="L3273" t="s">
        <v>121</v>
      </c>
    </row>
    <row r="3274" spans="1:12" hidden="1" x14ac:dyDescent="0.3">
      <c r="A3274">
        <v>3211</v>
      </c>
      <c r="B3274" t="s">
        <v>3496</v>
      </c>
      <c r="C3274" t="s">
        <v>66</v>
      </c>
      <c r="D3274" t="s">
        <v>26</v>
      </c>
      <c r="E3274" t="s">
        <v>22</v>
      </c>
      <c r="F3274" t="s">
        <v>16</v>
      </c>
      <c r="H3274">
        <v>0</v>
      </c>
      <c r="I3274">
        <v>6.8983303400000002</v>
      </c>
      <c r="J3274">
        <v>158.13572569999999</v>
      </c>
      <c r="K3274" t="s">
        <v>51</v>
      </c>
      <c r="L3274" t="s">
        <v>103</v>
      </c>
    </row>
    <row r="3275" spans="1:12" hidden="1" x14ac:dyDescent="0.3">
      <c r="A3275">
        <v>3212</v>
      </c>
      <c r="B3275" t="s">
        <v>3496</v>
      </c>
      <c r="C3275" t="s">
        <v>20</v>
      </c>
      <c r="D3275" t="s">
        <v>54</v>
      </c>
      <c r="E3275" t="s">
        <v>22</v>
      </c>
      <c r="F3275" t="s">
        <v>16</v>
      </c>
      <c r="H3275">
        <v>145</v>
      </c>
      <c r="I3275">
        <v>6.9611075229999999</v>
      </c>
      <c r="J3275">
        <v>158.2376711</v>
      </c>
      <c r="K3275" t="s">
        <v>23</v>
      </c>
      <c r="L3275" t="s">
        <v>24</v>
      </c>
    </row>
    <row r="3276" spans="1:12" hidden="1" x14ac:dyDescent="0.3">
      <c r="A3276">
        <v>3213</v>
      </c>
      <c r="B3276" t="s">
        <v>3497</v>
      </c>
      <c r="C3276" t="s">
        <v>66</v>
      </c>
      <c r="D3276" t="s">
        <v>26</v>
      </c>
      <c r="E3276" t="s">
        <v>22</v>
      </c>
      <c r="F3276" t="s">
        <v>16</v>
      </c>
      <c r="H3276">
        <v>7</v>
      </c>
      <c r="I3276">
        <v>6.844441239</v>
      </c>
      <c r="J3276">
        <v>158.16044769999999</v>
      </c>
      <c r="K3276" t="s">
        <v>51</v>
      </c>
      <c r="L3276" t="s">
        <v>436</v>
      </c>
    </row>
    <row r="3277" spans="1:12" hidden="1" x14ac:dyDescent="0.3">
      <c r="A3277">
        <v>3215</v>
      </c>
      <c r="B3277" t="s">
        <v>3500</v>
      </c>
      <c r="C3277" t="s">
        <v>35</v>
      </c>
      <c r="D3277" t="s">
        <v>36</v>
      </c>
      <c r="E3277" t="s">
        <v>15</v>
      </c>
      <c r="F3277" t="s">
        <v>16</v>
      </c>
      <c r="H3277">
        <v>4</v>
      </c>
      <c r="I3277">
        <v>7.4175306929999998</v>
      </c>
      <c r="J3277">
        <v>151.84845720000001</v>
      </c>
      <c r="K3277" t="s">
        <v>37</v>
      </c>
      <c r="L3277" t="s">
        <v>38</v>
      </c>
    </row>
    <row r="3278" spans="1:12" hidden="1" x14ac:dyDescent="0.3">
      <c r="A3278">
        <v>3216</v>
      </c>
      <c r="B3278" t="s">
        <v>3501</v>
      </c>
      <c r="C3278" t="s">
        <v>35</v>
      </c>
      <c r="D3278" t="s">
        <v>36</v>
      </c>
      <c r="E3278" t="s">
        <v>15</v>
      </c>
      <c r="F3278" t="s">
        <v>16</v>
      </c>
      <c r="H3278">
        <v>15</v>
      </c>
      <c r="I3278">
        <v>7.4566975639999997</v>
      </c>
      <c r="J3278">
        <v>151.84956840000001</v>
      </c>
      <c r="K3278" t="s">
        <v>37</v>
      </c>
      <c r="L3278" t="s">
        <v>38</v>
      </c>
    </row>
    <row r="3279" spans="1:12" hidden="1" x14ac:dyDescent="0.3">
      <c r="A3279">
        <v>3217</v>
      </c>
      <c r="B3279" t="s">
        <v>3502</v>
      </c>
      <c r="C3279" t="s">
        <v>155</v>
      </c>
      <c r="D3279" t="s">
        <v>31</v>
      </c>
      <c r="E3279" t="s">
        <v>15</v>
      </c>
      <c r="F3279" t="s">
        <v>16</v>
      </c>
      <c r="H3279">
        <v>1</v>
      </c>
      <c r="I3279">
        <v>7.3747535429999997</v>
      </c>
      <c r="J3279">
        <v>151.57539840000001</v>
      </c>
      <c r="K3279" t="s">
        <v>32</v>
      </c>
      <c r="L3279" t="s">
        <v>121</v>
      </c>
    </row>
    <row r="3280" spans="1:12" hidden="1" x14ac:dyDescent="0.3">
      <c r="A3280">
        <v>3218</v>
      </c>
      <c r="B3280" t="s">
        <v>3503</v>
      </c>
      <c r="C3280" t="s">
        <v>20</v>
      </c>
      <c r="D3280" t="s">
        <v>31</v>
      </c>
      <c r="E3280" t="s">
        <v>15</v>
      </c>
      <c r="F3280" t="s">
        <v>16</v>
      </c>
      <c r="H3280">
        <v>1</v>
      </c>
      <c r="I3280">
        <v>7.3747535449999999</v>
      </c>
      <c r="J3280">
        <v>151.57484289999999</v>
      </c>
      <c r="K3280" t="s">
        <v>32</v>
      </c>
      <c r="L3280" t="s">
        <v>121</v>
      </c>
    </row>
    <row r="3281" spans="1:12" hidden="1" x14ac:dyDescent="0.3">
      <c r="A3281">
        <v>3220</v>
      </c>
      <c r="B3281" t="s">
        <v>3505</v>
      </c>
      <c r="C3281" t="s">
        <v>111</v>
      </c>
      <c r="D3281" t="s">
        <v>112</v>
      </c>
      <c r="E3281" t="s">
        <v>113</v>
      </c>
      <c r="F3281" t="s">
        <v>16</v>
      </c>
      <c r="H3281">
        <v>24</v>
      </c>
      <c r="I3281">
        <v>9.5077780000000001</v>
      </c>
      <c r="J3281">
        <v>138.11250000000001</v>
      </c>
      <c r="K3281" t="s">
        <v>114</v>
      </c>
      <c r="L3281" t="s">
        <v>115</v>
      </c>
    </row>
    <row r="3282" spans="1:12" hidden="1" x14ac:dyDescent="0.3">
      <c r="A3282">
        <v>3221</v>
      </c>
      <c r="B3282" t="s">
        <v>3506</v>
      </c>
      <c r="C3282" t="s">
        <v>20</v>
      </c>
      <c r="D3282" t="s">
        <v>36</v>
      </c>
      <c r="E3282" t="s">
        <v>15</v>
      </c>
      <c r="F3282" t="s">
        <v>16</v>
      </c>
      <c r="H3282">
        <v>0</v>
      </c>
      <c r="I3282">
        <v>7.3875304149999996</v>
      </c>
      <c r="J3282">
        <v>151.86734619999999</v>
      </c>
      <c r="K3282" t="s">
        <v>157</v>
      </c>
      <c r="L3282" t="s">
        <v>344</v>
      </c>
    </row>
    <row r="3283" spans="1:12" hidden="1" x14ac:dyDescent="0.3">
      <c r="A3283">
        <v>3222</v>
      </c>
      <c r="B3283" t="s">
        <v>3507</v>
      </c>
      <c r="C3283" t="s">
        <v>35</v>
      </c>
      <c r="D3283" t="s">
        <v>36</v>
      </c>
      <c r="E3283" t="s">
        <v>15</v>
      </c>
      <c r="F3283" t="s">
        <v>16</v>
      </c>
      <c r="H3283">
        <v>158</v>
      </c>
      <c r="I3283">
        <v>7.438641928</v>
      </c>
      <c r="J3283">
        <v>151.85206840000001</v>
      </c>
      <c r="K3283" t="s">
        <v>37</v>
      </c>
      <c r="L3283" t="s">
        <v>38</v>
      </c>
    </row>
    <row r="3284" spans="1:12" hidden="1" x14ac:dyDescent="0.3">
      <c r="A3284">
        <v>3223</v>
      </c>
      <c r="B3284" t="s">
        <v>3508</v>
      </c>
      <c r="C3284" t="s">
        <v>35</v>
      </c>
      <c r="D3284" t="s">
        <v>36</v>
      </c>
      <c r="E3284" t="s">
        <v>15</v>
      </c>
      <c r="F3284" t="s">
        <v>16</v>
      </c>
      <c r="H3284">
        <v>90</v>
      </c>
      <c r="I3284">
        <v>7.3719746959999997</v>
      </c>
      <c r="J3284">
        <v>151.87012390000001</v>
      </c>
      <c r="K3284" t="s">
        <v>157</v>
      </c>
      <c r="L3284" t="s">
        <v>344</v>
      </c>
    </row>
    <row r="3285" spans="1:12" hidden="1" x14ac:dyDescent="0.3">
      <c r="A3285">
        <v>3224</v>
      </c>
      <c r="B3285" t="s">
        <v>3509</v>
      </c>
      <c r="C3285" t="s">
        <v>35</v>
      </c>
      <c r="D3285" t="s">
        <v>36</v>
      </c>
      <c r="E3285" t="s">
        <v>15</v>
      </c>
      <c r="F3285" t="s">
        <v>16</v>
      </c>
      <c r="H3285">
        <v>8</v>
      </c>
      <c r="I3285">
        <v>7.3072520189999999</v>
      </c>
      <c r="J3285">
        <v>151.8767904</v>
      </c>
      <c r="K3285" t="s">
        <v>157</v>
      </c>
      <c r="L3285" t="s">
        <v>158</v>
      </c>
    </row>
    <row r="3286" spans="1:12" hidden="1" x14ac:dyDescent="0.3">
      <c r="A3286">
        <v>3225</v>
      </c>
      <c r="B3286" t="s">
        <v>3510</v>
      </c>
      <c r="C3286" t="s">
        <v>30</v>
      </c>
      <c r="D3286" t="s">
        <v>36</v>
      </c>
      <c r="E3286" t="s">
        <v>15</v>
      </c>
      <c r="F3286" t="s">
        <v>16</v>
      </c>
      <c r="H3286">
        <v>0</v>
      </c>
      <c r="I3286">
        <v>7.2647516469999998</v>
      </c>
      <c r="J3286">
        <v>151.8981794</v>
      </c>
      <c r="K3286" t="s">
        <v>90</v>
      </c>
      <c r="L3286" t="s">
        <v>178</v>
      </c>
    </row>
    <row r="3287" spans="1:12" hidden="1" x14ac:dyDescent="0.3">
      <c r="A3287">
        <v>3226</v>
      </c>
      <c r="B3287" t="s">
        <v>3511</v>
      </c>
      <c r="C3287" t="s">
        <v>30</v>
      </c>
      <c r="D3287" t="s">
        <v>14</v>
      </c>
      <c r="E3287" t="s">
        <v>15</v>
      </c>
      <c r="F3287" t="s">
        <v>16</v>
      </c>
      <c r="H3287">
        <v>0</v>
      </c>
      <c r="I3287">
        <v>7.3536423610000003</v>
      </c>
      <c r="J3287">
        <v>151.55428689999999</v>
      </c>
      <c r="K3287" t="s">
        <v>32</v>
      </c>
      <c r="L3287" t="s">
        <v>346</v>
      </c>
    </row>
    <row r="3288" spans="1:12" hidden="1" x14ac:dyDescent="0.3">
      <c r="A3288">
        <v>3227</v>
      </c>
      <c r="B3288" t="s">
        <v>3512</v>
      </c>
      <c r="C3288" t="s">
        <v>237</v>
      </c>
      <c r="D3288" t="s">
        <v>112</v>
      </c>
      <c r="E3288" t="s">
        <v>113</v>
      </c>
      <c r="F3288" t="s">
        <v>16</v>
      </c>
      <c r="H3288">
        <v>0</v>
      </c>
      <c r="I3288">
        <v>9.5441669999999998</v>
      </c>
      <c r="J3288">
        <v>138.201944</v>
      </c>
      <c r="K3288" t="s">
        <v>202</v>
      </c>
      <c r="L3288" t="s">
        <v>203</v>
      </c>
    </row>
    <row r="3289" spans="1:12" hidden="1" x14ac:dyDescent="0.3">
      <c r="A3289">
        <v>3228</v>
      </c>
      <c r="B3289" t="s">
        <v>3513</v>
      </c>
      <c r="C3289" t="s">
        <v>162</v>
      </c>
      <c r="D3289" t="s">
        <v>112</v>
      </c>
      <c r="E3289" t="s">
        <v>113</v>
      </c>
      <c r="F3289" t="s">
        <v>16</v>
      </c>
      <c r="H3289">
        <v>5</v>
      </c>
      <c r="I3289">
        <v>9.5655560000000008</v>
      </c>
      <c r="J3289">
        <v>138.16</v>
      </c>
      <c r="K3289" t="s">
        <v>202</v>
      </c>
      <c r="L3289" t="s">
        <v>216</v>
      </c>
    </row>
    <row r="3290" spans="1:12" hidden="1" x14ac:dyDescent="0.3">
      <c r="A3290">
        <v>3229</v>
      </c>
      <c r="B3290" t="s">
        <v>3514</v>
      </c>
      <c r="C3290" t="s">
        <v>35</v>
      </c>
      <c r="D3290" t="s">
        <v>112</v>
      </c>
      <c r="E3290" t="s">
        <v>113</v>
      </c>
      <c r="F3290" t="s">
        <v>16</v>
      </c>
      <c r="H3290">
        <v>22</v>
      </c>
      <c r="I3290">
        <v>9.5399999999999991</v>
      </c>
      <c r="J3290">
        <v>138.18083300000001</v>
      </c>
      <c r="K3290" t="s">
        <v>202</v>
      </c>
      <c r="L3290" t="s">
        <v>203</v>
      </c>
    </row>
    <row r="3291" spans="1:12" hidden="1" x14ac:dyDescent="0.3">
      <c r="A3291">
        <v>3230</v>
      </c>
      <c r="B3291" t="s">
        <v>3514</v>
      </c>
      <c r="C3291" t="s">
        <v>35</v>
      </c>
      <c r="D3291" t="s">
        <v>112</v>
      </c>
      <c r="E3291" t="s">
        <v>113</v>
      </c>
      <c r="F3291" t="s">
        <v>16</v>
      </c>
      <c r="H3291">
        <v>14</v>
      </c>
      <c r="I3291">
        <v>9.5477779999999992</v>
      </c>
      <c r="J3291">
        <v>138.109722</v>
      </c>
      <c r="K3291" t="s">
        <v>202</v>
      </c>
      <c r="L3291" t="s">
        <v>206</v>
      </c>
    </row>
    <row r="3292" spans="1:12" hidden="1" x14ac:dyDescent="0.3">
      <c r="A3292">
        <v>3231</v>
      </c>
      <c r="B3292" t="s">
        <v>3515</v>
      </c>
      <c r="C3292" t="s">
        <v>20</v>
      </c>
      <c r="D3292" t="s">
        <v>112</v>
      </c>
      <c r="E3292" t="s">
        <v>113</v>
      </c>
      <c r="F3292" t="s">
        <v>16</v>
      </c>
      <c r="H3292">
        <v>18</v>
      </c>
      <c r="I3292">
        <v>9.4994440000000004</v>
      </c>
      <c r="J3292">
        <v>138.10749999999999</v>
      </c>
      <c r="K3292" t="s">
        <v>114</v>
      </c>
      <c r="L3292" t="s">
        <v>115</v>
      </c>
    </row>
    <row r="3293" spans="1:12" hidden="1" x14ac:dyDescent="0.3">
      <c r="A3293">
        <v>3232</v>
      </c>
      <c r="B3293" t="s">
        <v>3516</v>
      </c>
      <c r="C3293" t="s">
        <v>162</v>
      </c>
      <c r="D3293" t="s">
        <v>112</v>
      </c>
      <c r="E3293" t="s">
        <v>113</v>
      </c>
      <c r="F3293" t="s">
        <v>16</v>
      </c>
      <c r="H3293">
        <v>0</v>
      </c>
      <c r="I3293">
        <v>9.5347220000000004</v>
      </c>
      <c r="J3293">
        <v>138.13583299999999</v>
      </c>
      <c r="K3293" t="s">
        <v>202</v>
      </c>
      <c r="L3293" t="s">
        <v>206</v>
      </c>
    </row>
    <row r="3294" spans="1:12" hidden="1" x14ac:dyDescent="0.3">
      <c r="A3294">
        <v>3233</v>
      </c>
      <c r="B3294" t="s">
        <v>3517</v>
      </c>
      <c r="C3294" t="s">
        <v>30</v>
      </c>
      <c r="D3294" t="s">
        <v>31</v>
      </c>
      <c r="E3294" t="s">
        <v>15</v>
      </c>
      <c r="F3294" t="s">
        <v>16</v>
      </c>
      <c r="H3294">
        <v>0</v>
      </c>
      <c r="I3294">
        <v>7.3589199880000002</v>
      </c>
      <c r="J3294">
        <v>151.58706509999999</v>
      </c>
      <c r="K3294" t="s">
        <v>32</v>
      </c>
      <c r="L3294" t="s">
        <v>121</v>
      </c>
    </row>
    <row r="3295" spans="1:12" hidden="1" x14ac:dyDescent="0.3">
      <c r="A3295">
        <v>3234</v>
      </c>
      <c r="B3295" t="s">
        <v>3518</v>
      </c>
      <c r="C3295" t="s">
        <v>162</v>
      </c>
      <c r="D3295" t="s">
        <v>31</v>
      </c>
      <c r="E3295" t="s">
        <v>15</v>
      </c>
      <c r="F3295" t="s">
        <v>16</v>
      </c>
      <c r="H3295">
        <v>0</v>
      </c>
      <c r="I3295">
        <v>7.3294751979999999</v>
      </c>
      <c r="J3295">
        <v>151.63901010000001</v>
      </c>
      <c r="K3295" t="s">
        <v>32</v>
      </c>
      <c r="L3295" t="s">
        <v>192</v>
      </c>
    </row>
    <row r="3296" spans="1:12" hidden="1" x14ac:dyDescent="0.3">
      <c r="A3296">
        <v>3235</v>
      </c>
      <c r="B3296" t="s">
        <v>3519</v>
      </c>
      <c r="C3296" t="s">
        <v>30</v>
      </c>
      <c r="D3296" t="s">
        <v>31</v>
      </c>
      <c r="E3296" t="s">
        <v>15</v>
      </c>
      <c r="F3296" t="s">
        <v>16</v>
      </c>
      <c r="H3296">
        <v>0</v>
      </c>
      <c r="I3296">
        <v>7.3944757149999996</v>
      </c>
      <c r="J3296">
        <v>151.62539899999999</v>
      </c>
      <c r="K3296" t="s">
        <v>32</v>
      </c>
      <c r="L3296" t="s">
        <v>867</v>
      </c>
    </row>
    <row r="3297" spans="1:12" hidden="1" x14ac:dyDescent="0.3">
      <c r="A3297">
        <v>3236</v>
      </c>
      <c r="B3297" t="s">
        <v>3520</v>
      </c>
      <c r="C3297" t="s">
        <v>1554</v>
      </c>
      <c r="D3297" t="s">
        <v>112</v>
      </c>
      <c r="E3297" t="s">
        <v>113</v>
      </c>
      <c r="F3297" t="s">
        <v>16</v>
      </c>
      <c r="H3297">
        <v>10</v>
      </c>
      <c r="I3297">
        <v>9.5302779999999991</v>
      </c>
      <c r="J3297">
        <v>138.15888899999999</v>
      </c>
      <c r="K3297" t="s">
        <v>202</v>
      </c>
      <c r="L3297" t="s">
        <v>206</v>
      </c>
    </row>
    <row r="3298" spans="1:12" hidden="1" x14ac:dyDescent="0.3">
      <c r="A3298">
        <v>3237</v>
      </c>
      <c r="B3298" t="s">
        <v>3521</v>
      </c>
      <c r="C3298" t="s">
        <v>162</v>
      </c>
      <c r="D3298" t="s">
        <v>112</v>
      </c>
      <c r="E3298" t="s">
        <v>113</v>
      </c>
      <c r="F3298" t="s">
        <v>16</v>
      </c>
      <c r="H3298">
        <v>0</v>
      </c>
      <c r="I3298">
        <v>9.5024999999999995</v>
      </c>
      <c r="J3298">
        <v>138.076944</v>
      </c>
      <c r="K3298" t="s">
        <v>114</v>
      </c>
      <c r="L3298" t="s">
        <v>115</v>
      </c>
    </row>
    <row r="3299" spans="1:12" hidden="1" x14ac:dyDescent="0.3">
      <c r="A3299">
        <v>3238</v>
      </c>
      <c r="B3299" t="s">
        <v>3522</v>
      </c>
      <c r="C3299" t="s">
        <v>20</v>
      </c>
      <c r="D3299" t="s">
        <v>112</v>
      </c>
      <c r="E3299" t="s">
        <v>113</v>
      </c>
      <c r="F3299" t="s">
        <v>16</v>
      </c>
      <c r="H3299">
        <v>1</v>
      </c>
      <c r="I3299">
        <v>9.4786110000000008</v>
      </c>
      <c r="J3299">
        <v>138.08583300000001</v>
      </c>
      <c r="K3299" t="s">
        <v>114</v>
      </c>
      <c r="L3299" t="s">
        <v>115</v>
      </c>
    </row>
    <row r="3300" spans="1:12" hidden="1" x14ac:dyDescent="0.3">
      <c r="A3300">
        <v>3240</v>
      </c>
      <c r="B3300" t="s">
        <v>3524</v>
      </c>
      <c r="C3300" t="s">
        <v>170</v>
      </c>
      <c r="D3300" t="s">
        <v>31</v>
      </c>
      <c r="E3300" t="s">
        <v>15</v>
      </c>
      <c r="F3300" t="s">
        <v>16</v>
      </c>
      <c r="H3300">
        <v>0</v>
      </c>
      <c r="I3300">
        <v>7.3250308789999998</v>
      </c>
      <c r="J3300">
        <v>151.6056763</v>
      </c>
      <c r="K3300" t="s">
        <v>32</v>
      </c>
      <c r="L3300" t="s">
        <v>192</v>
      </c>
    </row>
    <row r="3301" spans="1:12" hidden="1" x14ac:dyDescent="0.3">
      <c r="A3301">
        <v>3241</v>
      </c>
      <c r="B3301" t="s">
        <v>3525</v>
      </c>
      <c r="C3301" t="s">
        <v>30</v>
      </c>
      <c r="D3301" t="s">
        <v>31</v>
      </c>
      <c r="E3301" t="s">
        <v>15</v>
      </c>
      <c r="F3301" t="s">
        <v>16</v>
      </c>
      <c r="H3301">
        <v>0</v>
      </c>
      <c r="I3301">
        <v>7.3972536</v>
      </c>
      <c r="J3301">
        <v>151.60678770000001</v>
      </c>
      <c r="K3301" t="s">
        <v>32</v>
      </c>
      <c r="L3301" t="s">
        <v>121</v>
      </c>
    </row>
    <row r="3302" spans="1:12" hidden="1" x14ac:dyDescent="0.3">
      <c r="A3302">
        <v>3242</v>
      </c>
      <c r="B3302" t="s">
        <v>3526</v>
      </c>
      <c r="C3302" t="s">
        <v>30</v>
      </c>
      <c r="D3302" t="s">
        <v>31</v>
      </c>
      <c r="E3302" t="s">
        <v>15</v>
      </c>
      <c r="F3302" t="s">
        <v>16</v>
      </c>
      <c r="H3302">
        <v>0</v>
      </c>
      <c r="I3302">
        <v>7.3644749689999998</v>
      </c>
      <c r="J3302">
        <v>151.77790060000001</v>
      </c>
      <c r="K3302" t="s">
        <v>301</v>
      </c>
      <c r="L3302" t="s">
        <v>875</v>
      </c>
    </row>
    <row r="3303" spans="1:12" hidden="1" x14ac:dyDescent="0.3">
      <c r="A3303">
        <v>3243</v>
      </c>
      <c r="B3303" t="s">
        <v>3527</v>
      </c>
      <c r="C3303" t="s">
        <v>13</v>
      </c>
      <c r="D3303" t="s">
        <v>31</v>
      </c>
      <c r="E3303" t="s">
        <v>15</v>
      </c>
      <c r="F3303" t="s">
        <v>16</v>
      </c>
      <c r="H3303">
        <v>8</v>
      </c>
      <c r="I3303">
        <v>7.340863691</v>
      </c>
      <c r="J3303">
        <v>151.7809561</v>
      </c>
      <c r="K3303" t="s">
        <v>301</v>
      </c>
      <c r="L3303" t="s">
        <v>875</v>
      </c>
    </row>
    <row r="3304" spans="1:12" hidden="1" x14ac:dyDescent="0.3">
      <c r="A3304">
        <v>3244</v>
      </c>
      <c r="B3304" t="s">
        <v>3528</v>
      </c>
      <c r="C3304" t="s">
        <v>30</v>
      </c>
      <c r="D3304" t="s">
        <v>14</v>
      </c>
      <c r="E3304" t="s">
        <v>15</v>
      </c>
      <c r="F3304" t="s">
        <v>16</v>
      </c>
      <c r="H3304">
        <v>0</v>
      </c>
      <c r="I3304">
        <v>7.3658646259999996</v>
      </c>
      <c r="J3304">
        <v>151.56150940000001</v>
      </c>
      <c r="K3304" t="s">
        <v>32</v>
      </c>
      <c r="L3304" t="s">
        <v>121</v>
      </c>
    </row>
    <row r="3305" spans="1:12" hidden="1" x14ac:dyDescent="0.3">
      <c r="A3305">
        <v>3245</v>
      </c>
      <c r="B3305" t="s">
        <v>3529</v>
      </c>
      <c r="C3305" t="s">
        <v>30</v>
      </c>
      <c r="D3305" t="s">
        <v>31</v>
      </c>
      <c r="E3305" t="s">
        <v>15</v>
      </c>
      <c r="F3305" t="s">
        <v>16</v>
      </c>
      <c r="H3305">
        <v>0</v>
      </c>
      <c r="I3305">
        <v>7.3580859480000003</v>
      </c>
      <c r="J3305">
        <v>151.79956749999999</v>
      </c>
      <c r="K3305" t="s">
        <v>301</v>
      </c>
      <c r="L3305" t="s">
        <v>770</v>
      </c>
    </row>
    <row r="3306" spans="1:12" hidden="1" x14ac:dyDescent="0.3">
      <c r="A3306">
        <v>3248</v>
      </c>
      <c r="B3306" t="s">
        <v>3532</v>
      </c>
      <c r="C3306" t="s">
        <v>35</v>
      </c>
      <c r="D3306" t="s">
        <v>112</v>
      </c>
      <c r="E3306" t="s">
        <v>113</v>
      </c>
      <c r="F3306" t="s">
        <v>16</v>
      </c>
      <c r="H3306">
        <v>27</v>
      </c>
      <c r="I3306">
        <v>9.5566669999999991</v>
      </c>
      <c r="J3306">
        <v>138.13583299999999</v>
      </c>
      <c r="K3306" t="s">
        <v>202</v>
      </c>
      <c r="L3306" t="s">
        <v>206</v>
      </c>
    </row>
    <row r="3307" spans="1:12" hidden="1" x14ac:dyDescent="0.3">
      <c r="A3307">
        <v>3250</v>
      </c>
      <c r="B3307" t="s">
        <v>3534</v>
      </c>
      <c r="C3307" t="s">
        <v>30</v>
      </c>
      <c r="D3307" t="s">
        <v>36</v>
      </c>
      <c r="E3307" t="s">
        <v>15</v>
      </c>
      <c r="F3307" t="s">
        <v>16</v>
      </c>
      <c r="H3307">
        <v>0</v>
      </c>
      <c r="I3307">
        <v>7.462253102</v>
      </c>
      <c r="J3307">
        <v>151.87734660000001</v>
      </c>
      <c r="K3307" t="s">
        <v>37</v>
      </c>
      <c r="L3307" t="s">
        <v>124</v>
      </c>
    </row>
    <row r="3308" spans="1:12" hidden="1" x14ac:dyDescent="0.3">
      <c r="A3308">
        <v>3251</v>
      </c>
      <c r="B3308" t="s">
        <v>3535</v>
      </c>
      <c r="C3308" t="s">
        <v>35</v>
      </c>
      <c r="D3308" t="s">
        <v>112</v>
      </c>
      <c r="E3308" t="s">
        <v>113</v>
      </c>
      <c r="F3308" t="s">
        <v>16</v>
      </c>
      <c r="H3308">
        <v>2</v>
      </c>
      <c r="I3308">
        <v>9.5474999999999994</v>
      </c>
      <c r="J3308">
        <v>138.13555600000001</v>
      </c>
      <c r="K3308" t="s">
        <v>202</v>
      </c>
      <c r="L3308" t="s">
        <v>206</v>
      </c>
    </row>
    <row r="3309" spans="1:12" hidden="1" x14ac:dyDescent="0.3">
      <c r="A3309">
        <v>3252</v>
      </c>
      <c r="B3309" t="s">
        <v>3536</v>
      </c>
      <c r="C3309" t="s">
        <v>35</v>
      </c>
      <c r="D3309" t="s">
        <v>112</v>
      </c>
      <c r="E3309" t="s">
        <v>113</v>
      </c>
      <c r="F3309" t="s">
        <v>16</v>
      </c>
      <c r="H3309">
        <v>0</v>
      </c>
      <c r="I3309">
        <v>9.5175000000000001</v>
      </c>
      <c r="J3309">
        <v>138.123333</v>
      </c>
      <c r="K3309" t="s">
        <v>202</v>
      </c>
      <c r="L3309" t="s">
        <v>206</v>
      </c>
    </row>
    <row r="3310" spans="1:12" hidden="1" x14ac:dyDescent="0.3">
      <c r="A3310">
        <v>3253</v>
      </c>
      <c r="B3310" t="s">
        <v>3537</v>
      </c>
      <c r="C3310" t="s">
        <v>349</v>
      </c>
      <c r="D3310" t="s">
        <v>36</v>
      </c>
      <c r="E3310" t="s">
        <v>15</v>
      </c>
      <c r="F3310" t="s">
        <v>16</v>
      </c>
      <c r="H3310">
        <v>1</v>
      </c>
      <c r="I3310">
        <v>7.4625310249999997</v>
      </c>
      <c r="J3310">
        <v>151.8440129</v>
      </c>
      <c r="K3310" t="s">
        <v>37</v>
      </c>
      <c r="L3310" t="s">
        <v>38</v>
      </c>
    </row>
    <row r="3311" spans="1:12" hidden="1" x14ac:dyDescent="0.3">
      <c r="A3311">
        <v>3254</v>
      </c>
      <c r="B3311" t="s">
        <v>3538</v>
      </c>
      <c r="C3311" t="s">
        <v>13</v>
      </c>
      <c r="D3311" t="s">
        <v>31</v>
      </c>
      <c r="E3311" t="s">
        <v>15</v>
      </c>
      <c r="F3311" t="s">
        <v>16</v>
      </c>
      <c r="H3311">
        <v>0</v>
      </c>
      <c r="I3311">
        <v>7.42086442</v>
      </c>
      <c r="J3311">
        <v>151.73540030000001</v>
      </c>
      <c r="K3311" t="s">
        <v>301</v>
      </c>
      <c r="L3311" t="s">
        <v>336</v>
      </c>
    </row>
    <row r="3312" spans="1:12" hidden="1" x14ac:dyDescent="0.3">
      <c r="A3312">
        <v>3255</v>
      </c>
      <c r="B3312" t="s">
        <v>3539</v>
      </c>
      <c r="C3312" t="s">
        <v>237</v>
      </c>
      <c r="D3312" t="s">
        <v>31</v>
      </c>
      <c r="E3312" t="s">
        <v>15</v>
      </c>
      <c r="F3312" t="s">
        <v>16</v>
      </c>
      <c r="H3312">
        <v>0</v>
      </c>
      <c r="I3312">
        <v>7.4189197289999997</v>
      </c>
      <c r="J3312">
        <v>151.78540090000001</v>
      </c>
      <c r="K3312" t="s">
        <v>301</v>
      </c>
      <c r="L3312" t="s">
        <v>3540</v>
      </c>
    </row>
    <row r="3313" spans="1:12" hidden="1" x14ac:dyDescent="0.3">
      <c r="A3313">
        <v>3256</v>
      </c>
      <c r="B3313" t="s">
        <v>3541</v>
      </c>
      <c r="C3313" t="s">
        <v>2939</v>
      </c>
      <c r="D3313" t="s">
        <v>36</v>
      </c>
      <c r="E3313" t="s">
        <v>15</v>
      </c>
      <c r="F3313" t="s">
        <v>16</v>
      </c>
      <c r="H3313">
        <v>0</v>
      </c>
      <c r="I3313">
        <v>7.4469753230000002</v>
      </c>
      <c r="J3313">
        <v>151.84206829999999</v>
      </c>
      <c r="K3313" t="s">
        <v>37</v>
      </c>
      <c r="L3313" t="s">
        <v>38</v>
      </c>
    </row>
    <row r="3314" spans="1:12" hidden="1" x14ac:dyDescent="0.3">
      <c r="A3314">
        <v>3257</v>
      </c>
      <c r="B3314" t="s">
        <v>3542</v>
      </c>
      <c r="C3314" t="s">
        <v>205</v>
      </c>
      <c r="D3314" t="s">
        <v>36</v>
      </c>
      <c r="E3314" t="s">
        <v>15</v>
      </c>
      <c r="F3314" t="s">
        <v>16</v>
      </c>
      <c r="H3314">
        <v>0</v>
      </c>
      <c r="I3314">
        <v>7.3055854949999999</v>
      </c>
      <c r="J3314">
        <v>151.82290090000001</v>
      </c>
      <c r="K3314" t="s">
        <v>301</v>
      </c>
      <c r="L3314" t="s">
        <v>189</v>
      </c>
    </row>
    <row r="3315" spans="1:12" hidden="1" x14ac:dyDescent="0.3">
      <c r="A3315">
        <v>3258</v>
      </c>
      <c r="B3315" t="s">
        <v>3543</v>
      </c>
      <c r="C3315" t="s">
        <v>30</v>
      </c>
      <c r="D3315" t="s">
        <v>112</v>
      </c>
      <c r="E3315" t="s">
        <v>113</v>
      </c>
      <c r="F3315" t="s">
        <v>16</v>
      </c>
      <c r="H3315">
        <v>0</v>
      </c>
      <c r="I3315">
        <v>9.5622220000000002</v>
      </c>
      <c r="J3315">
        <v>138.105278</v>
      </c>
      <c r="K3315" t="s">
        <v>202</v>
      </c>
      <c r="L3315" t="s">
        <v>285</v>
      </c>
    </row>
    <row r="3316" spans="1:12" hidden="1" x14ac:dyDescent="0.3">
      <c r="A3316">
        <v>3259</v>
      </c>
      <c r="B3316" t="s">
        <v>3544</v>
      </c>
      <c r="C3316" t="s">
        <v>30</v>
      </c>
      <c r="D3316" t="s">
        <v>112</v>
      </c>
      <c r="E3316" t="s">
        <v>113</v>
      </c>
      <c r="F3316" t="s">
        <v>16</v>
      </c>
      <c r="H3316">
        <v>0</v>
      </c>
      <c r="I3316">
        <v>9.5622220000000002</v>
      </c>
      <c r="J3316">
        <v>138.105278</v>
      </c>
      <c r="K3316" t="s">
        <v>202</v>
      </c>
      <c r="L3316" t="s">
        <v>285</v>
      </c>
    </row>
    <row r="3317" spans="1:12" hidden="1" x14ac:dyDescent="0.3">
      <c r="A3317">
        <v>3260</v>
      </c>
      <c r="B3317" t="s">
        <v>3545</v>
      </c>
      <c r="C3317" t="s">
        <v>40</v>
      </c>
      <c r="D3317" t="s">
        <v>26</v>
      </c>
      <c r="E3317" t="s">
        <v>22</v>
      </c>
      <c r="F3317" t="s">
        <v>16</v>
      </c>
      <c r="H3317">
        <v>46</v>
      </c>
      <c r="I3317">
        <v>6.8174962580000003</v>
      </c>
      <c r="J3317">
        <v>158.24794790000001</v>
      </c>
      <c r="K3317" t="s">
        <v>27</v>
      </c>
      <c r="L3317" t="s">
        <v>71</v>
      </c>
    </row>
    <row r="3318" spans="1:12" hidden="1" x14ac:dyDescent="0.3">
      <c r="A3318">
        <v>3262</v>
      </c>
      <c r="B3318" t="s">
        <v>3547</v>
      </c>
      <c r="C3318" t="s">
        <v>797</v>
      </c>
      <c r="D3318" t="s">
        <v>288</v>
      </c>
      <c r="E3318" t="s">
        <v>288</v>
      </c>
      <c r="F3318" t="s">
        <v>16</v>
      </c>
      <c r="H3318">
        <v>2</v>
      </c>
      <c r="I3318">
        <v>5.2886110999999998</v>
      </c>
      <c r="J3318">
        <v>162.90472220000001</v>
      </c>
      <c r="K3318" t="s">
        <v>295</v>
      </c>
      <c r="L3318" t="s">
        <v>1028</v>
      </c>
    </row>
    <row r="3319" spans="1:12" hidden="1" x14ac:dyDescent="0.3">
      <c r="A3319">
        <v>3263</v>
      </c>
      <c r="B3319" t="s">
        <v>3548</v>
      </c>
      <c r="C3319" t="s">
        <v>35</v>
      </c>
      <c r="D3319" t="s">
        <v>112</v>
      </c>
      <c r="E3319" t="s">
        <v>113</v>
      </c>
      <c r="F3319" t="s">
        <v>16</v>
      </c>
      <c r="H3319">
        <v>7</v>
      </c>
      <c r="I3319">
        <v>9.5569439999999997</v>
      </c>
      <c r="J3319">
        <v>138.142222</v>
      </c>
      <c r="K3319" t="s">
        <v>202</v>
      </c>
      <c r="L3319" t="s">
        <v>206</v>
      </c>
    </row>
    <row r="3320" spans="1:12" hidden="1" x14ac:dyDescent="0.3">
      <c r="A3320">
        <v>3264</v>
      </c>
      <c r="B3320" t="s">
        <v>3549</v>
      </c>
      <c r="C3320" t="s">
        <v>89</v>
      </c>
      <c r="D3320" t="s">
        <v>112</v>
      </c>
      <c r="E3320" t="s">
        <v>113</v>
      </c>
      <c r="F3320" t="s">
        <v>16</v>
      </c>
      <c r="H3320">
        <v>8</v>
      </c>
      <c r="I3320">
        <v>9.5755560000000006</v>
      </c>
      <c r="J3320">
        <v>138.175556</v>
      </c>
      <c r="K3320" t="s">
        <v>202</v>
      </c>
      <c r="L3320" t="s">
        <v>216</v>
      </c>
    </row>
    <row r="3321" spans="1:12" hidden="1" x14ac:dyDescent="0.3">
      <c r="A3321">
        <v>3265</v>
      </c>
      <c r="B3321" t="s">
        <v>3550</v>
      </c>
      <c r="C3321" t="s">
        <v>30</v>
      </c>
      <c r="D3321" t="s">
        <v>31</v>
      </c>
      <c r="E3321" t="s">
        <v>15</v>
      </c>
      <c r="F3321" t="s">
        <v>16</v>
      </c>
      <c r="H3321">
        <v>58</v>
      </c>
      <c r="I3321">
        <v>7.343919723</v>
      </c>
      <c r="J3321">
        <v>151.63289889999999</v>
      </c>
      <c r="K3321" t="s">
        <v>32</v>
      </c>
      <c r="L3321" t="s">
        <v>33</v>
      </c>
    </row>
    <row r="3322" spans="1:12" hidden="1" x14ac:dyDescent="0.3">
      <c r="A3322">
        <v>3266</v>
      </c>
      <c r="B3322" t="s">
        <v>3551</v>
      </c>
      <c r="C3322" t="s">
        <v>20</v>
      </c>
      <c r="D3322" t="s">
        <v>31</v>
      </c>
      <c r="E3322" t="s">
        <v>15</v>
      </c>
      <c r="F3322" t="s">
        <v>16</v>
      </c>
      <c r="H3322">
        <v>0</v>
      </c>
      <c r="I3322">
        <v>7.3722530099999997</v>
      </c>
      <c r="J3322">
        <v>151.72484449999999</v>
      </c>
      <c r="K3322" t="s">
        <v>301</v>
      </c>
      <c r="L3322" t="s">
        <v>142</v>
      </c>
    </row>
    <row r="3323" spans="1:12" hidden="1" x14ac:dyDescent="0.3">
      <c r="A3323">
        <v>3267</v>
      </c>
      <c r="B3323" t="s">
        <v>3551</v>
      </c>
      <c r="C3323" t="s">
        <v>20</v>
      </c>
      <c r="D3323" t="s">
        <v>36</v>
      </c>
      <c r="E3323" t="s">
        <v>15</v>
      </c>
      <c r="F3323" t="s">
        <v>16</v>
      </c>
      <c r="H3323">
        <v>0</v>
      </c>
      <c r="I3323">
        <v>7.4575309169999997</v>
      </c>
      <c r="J3323">
        <v>151.86401309999999</v>
      </c>
      <c r="K3323" t="s">
        <v>37</v>
      </c>
      <c r="L3323" t="s">
        <v>38</v>
      </c>
    </row>
    <row r="3324" spans="1:12" hidden="1" x14ac:dyDescent="0.3">
      <c r="A3324">
        <v>3268</v>
      </c>
      <c r="B3324" t="s">
        <v>3551</v>
      </c>
      <c r="C3324" t="s">
        <v>20</v>
      </c>
      <c r="D3324" t="s">
        <v>31</v>
      </c>
      <c r="E3324" t="s">
        <v>15</v>
      </c>
      <c r="F3324" t="s">
        <v>16</v>
      </c>
      <c r="H3324">
        <v>71</v>
      </c>
      <c r="I3324">
        <v>7.3803085729999998</v>
      </c>
      <c r="J3324">
        <v>151.72345559999999</v>
      </c>
      <c r="K3324" t="s">
        <v>301</v>
      </c>
      <c r="L3324" t="s">
        <v>336</v>
      </c>
    </row>
    <row r="3325" spans="1:12" hidden="1" x14ac:dyDescent="0.3">
      <c r="A3325">
        <v>3269</v>
      </c>
      <c r="B3325" t="s">
        <v>3552</v>
      </c>
      <c r="C3325" t="s">
        <v>35</v>
      </c>
      <c r="D3325" t="s">
        <v>31</v>
      </c>
      <c r="E3325" t="s">
        <v>15</v>
      </c>
      <c r="F3325" t="s">
        <v>16</v>
      </c>
      <c r="H3325">
        <v>9</v>
      </c>
      <c r="I3325">
        <v>7.3816979639999998</v>
      </c>
      <c r="J3325">
        <v>151.58428739999999</v>
      </c>
      <c r="K3325" t="s">
        <v>32</v>
      </c>
      <c r="L3325" t="s">
        <v>121</v>
      </c>
    </row>
    <row r="3326" spans="1:12" hidden="1" x14ac:dyDescent="0.3">
      <c r="A3326">
        <v>3270</v>
      </c>
      <c r="B3326" t="s">
        <v>3553</v>
      </c>
      <c r="C3326" t="s">
        <v>35</v>
      </c>
      <c r="D3326" t="s">
        <v>31</v>
      </c>
      <c r="E3326" t="s">
        <v>15</v>
      </c>
      <c r="F3326" t="s">
        <v>16</v>
      </c>
      <c r="H3326">
        <v>0</v>
      </c>
      <c r="I3326">
        <v>7.3255864370000001</v>
      </c>
      <c r="J3326">
        <v>151.58956509999999</v>
      </c>
      <c r="K3326" t="s">
        <v>32</v>
      </c>
      <c r="L3326" t="s">
        <v>192</v>
      </c>
    </row>
    <row r="3327" spans="1:12" hidden="1" x14ac:dyDescent="0.3">
      <c r="A3327">
        <v>3271</v>
      </c>
      <c r="B3327" t="s">
        <v>3554</v>
      </c>
      <c r="C3327" t="s">
        <v>30</v>
      </c>
      <c r="D3327" t="s">
        <v>31</v>
      </c>
      <c r="E3327" t="s">
        <v>15</v>
      </c>
      <c r="F3327" t="s">
        <v>16</v>
      </c>
      <c r="H3327">
        <v>0</v>
      </c>
      <c r="I3327">
        <v>7.3519753290000001</v>
      </c>
      <c r="J3327">
        <v>151.64817690000001</v>
      </c>
      <c r="K3327" t="s">
        <v>32</v>
      </c>
      <c r="L3327" t="s">
        <v>33</v>
      </c>
    </row>
    <row r="3328" spans="1:12" hidden="1" x14ac:dyDescent="0.3">
      <c r="A3328">
        <v>3272</v>
      </c>
      <c r="B3328" t="s">
        <v>3555</v>
      </c>
      <c r="C3328" t="s">
        <v>162</v>
      </c>
      <c r="D3328" t="s">
        <v>112</v>
      </c>
      <c r="E3328" t="s">
        <v>113</v>
      </c>
      <c r="F3328" t="s">
        <v>16</v>
      </c>
      <c r="H3328">
        <v>0</v>
      </c>
      <c r="I3328">
        <v>9.5763890000000007</v>
      </c>
      <c r="J3328">
        <v>138.17083299999999</v>
      </c>
      <c r="K3328" t="s">
        <v>202</v>
      </c>
      <c r="L3328" t="s">
        <v>216</v>
      </c>
    </row>
    <row r="3329" spans="1:12" hidden="1" x14ac:dyDescent="0.3">
      <c r="A3329">
        <v>3273</v>
      </c>
      <c r="B3329" t="s">
        <v>3555</v>
      </c>
      <c r="C3329" t="s">
        <v>162</v>
      </c>
      <c r="D3329" t="s">
        <v>112</v>
      </c>
      <c r="E3329" t="s">
        <v>113</v>
      </c>
      <c r="F3329" t="s">
        <v>16</v>
      </c>
      <c r="H3329">
        <v>40</v>
      </c>
      <c r="I3329">
        <v>9.5525000000000002</v>
      </c>
      <c r="J3329">
        <v>138.141111</v>
      </c>
      <c r="K3329" t="s">
        <v>202</v>
      </c>
      <c r="L3329" t="s">
        <v>206</v>
      </c>
    </row>
    <row r="3330" spans="1:12" hidden="1" x14ac:dyDescent="0.3">
      <c r="A3330">
        <v>3275</v>
      </c>
      <c r="B3330" t="s">
        <v>3557</v>
      </c>
      <c r="C3330" t="s">
        <v>35</v>
      </c>
      <c r="D3330" t="s">
        <v>112</v>
      </c>
      <c r="E3330" t="s">
        <v>113</v>
      </c>
      <c r="F3330" t="s">
        <v>16</v>
      </c>
      <c r="H3330">
        <v>150</v>
      </c>
      <c r="I3330">
        <v>9.5288889999999995</v>
      </c>
      <c r="J3330">
        <v>138.12222199999999</v>
      </c>
      <c r="K3330" t="s">
        <v>202</v>
      </c>
      <c r="L3330" t="s">
        <v>206</v>
      </c>
    </row>
    <row r="3331" spans="1:12" hidden="1" x14ac:dyDescent="0.3">
      <c r="A3331">
        <v>3278</v>
      </c>
      <c r="B3331" t="s">
        <v>3560</v>
      </c>
      <c r="C3331" t="s">
        <v>30</v>
      </c>
      <c r="D3331" t="s">
        <v>36</v>
      </c>
      <c r="E3331" t="s">
        <v>15</v>
      </c>
      <c r="F3331" t="s">
        <v>16</v>
      </c>
      <c r="H3331">
        <v>0</v>
      </c>
      <c r="I3331">
        <v>7.4950311279999999</v>
      </c>
      <c r="J3331">
        <v>151.87817999999999</v>
      </c>
      <c r="K3331" t="s">
        <v>37</v>
      </c>
      <c r="L3331" t="s">
        <v>124</v>
      </c>
    </row>
    <row r="3332" spans="1:12" hidden="1" x14ac:dyDescent="0.3">
      <c r="A3332">
        <v>3279</v>
      </c>
      <c r="B3332" t="s">
        <v>3561</v>
      </c>
      <c r="C3332" t="s">
        <v>13</v>
      </c>
      <c r="D3332" t="s">
        <v>31</v>
      </c>
      <c r="E3332" t="s">
        <v>15</v>
      </c>
      <c r="F3332" t="s">
        <v>16</v>
      </c>
      <c r="H3332">
        <v>0</v>
      </c>
      <c r="I3332">
        <v>7.3786419800000003</v>
      </c>
      <c r="J3332">
        <v>151.71789999999999</v>
      </c>
      <c r="K3332" t="s">
        <v>301</v>
      </c>
      <c r="L3332" t="s">
        <v>142</v>
      </c>
    </row>
    <row r="3333" spans="1:12" hidden="1" x14ac:dyDescent="0.3">
      <c r="A3333">
        <v>3280</v>
      </c>
      <c r="B3333" t="s">
        <v>3562</v>
      </c>
      <c r="C3333" t="s">
        <v>205</v>
      </c>
      <c r="D3333" t="s">
        <v>31</v>
      </c>
      <c r="E3333" t="s">
        <v>15</v>
      </c>
      <c r="F3333" t="s">
        <v>16</v>
      </c>
      <c r="H3333">
        <v>25</v>
      </c>
      <c r="I3333">
        <v>7.3841975160000004</v>
      </c>
      <c r="J3333">
        <v>151.71901120000001</v>
      </c>
      <c r="K3333" t="s">
        <v>301</v>
      </c>
      <c r="L3333" t="s">
        <v>142</v>
      </c>
    </row>
    <row r="3334" spans="1:12" hidden="1" x14ac:dyDescent="0.3">
      <c r="A3334">
        <v>3282</v>
      </c>
      <c r="B3334" t="s">
        <v>3564</v>
      </c>
      <c r="C3334" t="s">
        <v>66</v>
      </c>
      <c r="D3334" t="s">
        <v>54</v>
      </c>
      <c r="E3334" t="s">
        <v>22</v>
      </c>
      <c r="F3334" t="s">
        <v>16</v>
      </c>
      <c r="H3334">
        <v>77</v>
      </c>
      <c r="I3334">
        <v>6.9599961610000003</v>
      </c>
      <c r="J3334">
        <v>158.27739349999999</v>
      </c>
      <c r="K3334" t="s">
        <v>23</v>
      </c>
      <c r="L3334" t="s">
        <v>24</v>
      </c>
    </row>
    <row r="3335" spans="1:12" hidden="1" x14ac:dyDescent="0.3">
      <c r="A3335">
        <v>3283</v>
      </c>
      <c r="B3335" t="s">
        <v>3565</v>
      </c>
      <c r="C3335" t="s">
        <v>205</v>
      </c>
      <c r="D3335" t="s">
        <v>54</v>
      </c>
      <c r="E3335" t="s">
        <v>22</v>
      </c>
      <c r="F3335" t="s">
        <v>16</v>
      </c>
      <c r="H3335">
        <v>19</v>
      </c>
      <c r="I3335">
        <v>6.962496249</v>
      </c>
      <c r="J3335">
        <v>158.26433779999999</v>
      </c>
      <c r="K3335" t="s">
        <v>23</v>
      </c>
      <c r="L3335" t="s">
        <v>24</v>
      </c>
    </row>
    <row r="3336" spans="1:12" hidden="1" x14ac:dyDescent="0.3">
      <c r="A3336">
        <v>3284</v>
      </c>
      <c r="B3336" t="s">
        <v>3566</v>
      </c>
      <c r="C3336" t="s">
        <v>40</v>
      </c>
      <c r="D3336" t="s">
        <v>50</v>
      </c>
      <c r="E3336" t="s">
        <v>22</v>
      </c>
      <c r="F3336" t="s">
        <v>16</v>
      </c>
      <c r="H3336">
        <v>79</v>
      </c>
      <c r="I3336">
        <v>6.9197190879999999</v>
      </c>
      <c r="J3336">
        <v>158.16183710000001</v>
      </c>
      <c r="K3336" t="s">
        <v>51</v>
      </c>
      <c r="L3336" t="s">
        <v>495</v>
      </c>
    </row>
    <row r="3337" spans="1:12" hidden="1" x14ac:dyDescent="0.3">
      <c r="A3337">
        <v>3285</v>
      </c>
      <c r="B3337" t="s">
        <v>3567</v>
      </c>
      <c r="C3337" t="s">
        <v>30</v>
      </c>
      <c r="D3337" t="s">
        <v>54</v>
      </c>
      <c r="E3337" t="s">
        <v>22</v>
      </c>
      <c r="F3337" t="s">
        <v>16</v>
      </c>
      <c r="H3337">
        <v>47</v>
      </c>
      <c r="I3337">
        <v>6.9661075270000001</v>
      </c>
      <c r="J3337">
        <v>158.2376711</v>
      </c>
      <c r="K3337" t="s">
        <v>23</v>
      </c>
      <c r="L3337" t="s">
        <v>24</v>
      </c>
    </row>
    <row r="3338" spans="1:12" hidden="1" x14ac:dyDescent="0.3">
      <c r="A3338">
        <v>3286</v>
      </c>
      <c r="B3338" t="s">
        <v>3568</v>
      </c>
      <c r="C3338" t="s">
        <v>13</v>
      </c>
      <c r="D3338" t="s">
        <v>70</v>
      </c>
      <c r="E3338" t="s">
        <v>22</v>
      </c>
      <c r="F3338" t="s">
        <v>16</v>
      </c>
      <c r="H3338">
        <v>1</v>
      </c>
      <c r="I3338">
        <v>6.7897185269999998</v>
      </c>
      <c r="J3338">
        <v>158.23433660000001</v>
      </c>
      <c r="K3338" t="s">
        <v>27</v>
      </c>
      <c r="L3338" t="s">
        <v>71</v>
      </c>
    </row>
    <row r="3339" spans="1:12" hidden="1" x14ac:dyDescent="0.3">
      <c r="A3339">
        <v>3287</v>
      </c>
      <c r="B3339" t="s">
        <v>3569</v>
      </c>
      <c r="C3339" t="s">
        <v>69</v>
      </c>
      <c r="D3339" t="s">
        <v>31</v>
      </c>
      <c r="E3339" t="s">
        <v>15</v>
      </c>
      <c r="F3339" t="s">
        <v>16</v>
      </c>
      <c r="H3339">
        <v>16</v>
      </c>
      <c r="I3339">
        <v>7.3380864939999997</v>
      </c>
      <c r="J3339">
        <v>151.5995652</v>
      </c>
      <c r="K3339" t="s">
        <v>32</v>
      </c>
      <c r="L3339" t="s">
        <v>192</v>
      </c>
    </row>
    <row r="3340" spans="1:12" hidden="1" x14ac:dyDescent="0.3">
      <c r="A3340">
        <v>3289</v>
      </c>
      <c r="B3340" t="s">
        <v>3571</v>
      </c>
      <c r="C3340" t="s">
        <v>13</v>
      </c>
      <c r="D3340" t="s">
        <v>26</v>
      </c>
      <c r="E3340" t="s">
        <v>22</v>
      </c>
      <c r="F3340" t="s">
        <v>16</v>
      </c>
      <c r="H3340">
        <v>36</v>
      </c>
      <c r="I3340">
        <v>6.8422180490000004</v>
      </c>
      <c r="J3340">
        <v>158.31378179999999</v>
      </c>
      <c r="K3340" t="s">
        <v>27</v>
      </c>
      <c r="L3340" t="s">
        <v>67</v>
      </c>
    </row>
    <row r="3341" spans="1:12" hidden="1" x14ac:dyDescent="0.3">
      <c r="A3341">
        <v>3293</v>
      </c>
      <c r="B3341" t="s">
        <v>3574</v>
      </c>
      <c r="C3341" t="s">
        <v>40</v>
      </c>
      <c r="D3341" t="s">
        <v>26</v>
      </c>
      <c r="E3341" t="s">
        <v>22</v>
      </c>
      <c r="F3341" t="s">
        <v>16</v>
      </c>
      <c r="H3341">
        <v>326</v>
      </c>
      <c r="I3341">
        <v>6.901940969</v>
      </c>
      <c r="J3341">
        <v>158.2090595</v>
      </c>
      <c r="K3341" t="s">
        <v>51</v>
      </c>
      <c r="L3341" t="s">
        <v>46</v>
      </c>
    </row>
    <row r="3342" spans="1:12" hidden="1" x14ac:dyDescent="0.3">
      <c r="A3342">
        <v>3294</v>
      </c>
      <c r="B3342" t="s">
        <v>3575</v>
      </c>
      <c r="C3342" t="s">
        <v>527</v>
      </c>
      <c r="D3342" t="s">
        <v>26</v>
      </c>
      <c r="E3342" t="s">
        <v>22</v>
      </c>
      <c r="F3342" t="s">
        <v>16</v>
      </c>
      <c r="H3342">
        <v>54</v>
      </c>
      <c r="I3342">
        <v>6.8286079099999997</v>
      </c>
      <c r="J3342">
        <v>158.16322539999999</v>
      </c>
      <c r="K3342" t="s">
        <v>83</v>
      </c>
      <c r="L3342" t="s">
        <v>84</v>
      </c>
    </row>
    <row r="3343" spans="1:12" hidden="1" x14ac:dyDescent="0.3">
      <c r="A3343">
        <v>3295</v>
      </c>
      <c r="B3343" t="s">
        <v>3575</v>
      </c>
      <c r="C3343" t="s">
        <v>527</v>
      </c>
      <c r="D3343" t="s">
        <v>26</v>
      </c>
      <c r="E3343" t="s">
        <v>22</v>
      </c>
      <c r="F3343" t="s">
        <v>16</v>
      </c>
      <c r="H3343">
        <v>353</v>
      </c>
      <c r="I3343">
        <v>6.8666631410000001</v>
      </c>
      <c r="J3343">
        <v>158.209337</v>
      </c>
      <c r="K3343" t="s">
        <v>51</v>
      </c>
      <c r="L3343" t="s">
        <v>436</v>
      </c>
    </row>
    <row r="3344" spans="1:12" hidden="1" x14ac:dyDescent="0.3">
      <c r="A3344">
        <v>3296</v>
      </c>
      <c r="B3344" t="s">
        <v>3576</v>
      </c>
      <c r="C3344" t="s">
        <v>185</v>
      </c>
      <c r="D3344" t="s">
        <v>26</v>
      </c>
      <c r="E3344" t="s">
        <v>22</v>
      </c>
      <c r="F3344" t="s">
        <v>16</v>
      </c>
      <c r="H3344">
        <v>521</v>
      </c>
      <c r="I3344">
        <v>6.8522185479999997</v>
      </c>
      <c r="J3344">
        <v>158.23767040000001</v>
      </c>
      <c r="K3344" t="s">
        <v>27</v>
      </c>
      <c r="L3344" t="s">
        <v>64</v>
      </c>
    </row>
    <row r="3345" spans="1:12" hidden="1" x14ac:dyDescent="0.3">
      <c r="A3345">
        <v>3297</v>
      </c>
      <c r="B3345" t="s">
        <v>3577</v>
      </c>
      <c r="C3345" t="s">
        <v>40</v>
      </c>
      <c r="D3345" t="s">
        <v>26</v>
      </c>
      <c r="E3345" t="s">
        <v>22</v>
      </c>
      <c r="F3345" t="s">
        <v>16</v>
      </c>
      <c r="H3345">
        <v>205</v>
      </c>
      <c r="I3345">
        <v>6.8266627199999999</v>
      </c>
      <c r="J3345">
        <v>158.27044810000001</v>
      </c>
      <c r="K3345" t="s">
        <v>27</v>
      </c>
      <c r="L3345" t="s">
        <v>67</v>
      </c>
    </row>
    <row r="3346" spans="1:12" hidden="1" x14ac:dyDescent="0.3">
      <c r="A3346">
        <v>3298</v>
      </c>
      <c r="B3346" t="s">
        <v>3578</v>
      </c>
      <c r="C3346" t="s">
        <v>527</v>
      </c>
      <c r="D3346" t="s">
        <v>26</v>
      </c>
      <c r="E3346" t="s">
        <v>22</v>
      </c>
      <c r="F3346" t="s">
        <v>16</v>
      </c>
      <c r="H3346">
        <v>377</v>
      </c>
      <c r="I3346">
        <v>6.8455519909999998</v>
      </c>
      <c r="J3346">
        <v>158.21489249999999</v>
      </c>
      <c r="K3346" t="s">
        <v>27</v>
      </c>
      <c r="L3346" t="s">
        <v>64</v>
      </c>
    </row>
    <row r="3347" spans="1:12" hidden="1" x14ac:dyDescent="0.3">
      <c r="A3347">
        <v>3299</v>
      </c>
      <c r="B3347" t="s">
        <v>3579</v>
      </c>
      <c r="C3347" t="s">
        <v>527</v>
      </c>
      <c r="D3347" t="s">
        <v>26</v>
      </c>
      <c r="E3347" t="s">
        <v>22</v>
      </c>
      <c r="F3347" t="s">
        <v>16</v>
      </c>
      <c r="H3347">
        <v>328</v>
      </c>
      <c r="I3347">
        <v>6.8616631879999996</v>
      </c>
      <c r="J3347">
        <v>158.20155919999999</v>
      </c>
      <c r="K3347" t="s">
        <v>51</v>
      </c>
      <c r="L3347" t="s">
        <v>436</v>
      </c>
    </row>
    <row r="3348" spans="1:12" hidden="1" x14ac:dyDescent="0.3">
      <c r="A3348">
        <v>3300</v>
      </c>
      <c r="B3348" t="s">
        <v>3580</v>
      </c>
      <c r="C3348" t="s">
        <v>527</v>
      </c>
      <c r="D3348" t="s">
        <v>26</v>
      </c>
      <c r="E3348" t="s">
        <v>22</v>
      </c>
      <c r="F3348" t="s">
        <v>16</v>
      </c>
      <c r="H3348">
        <v>336</v>
      </c>
      <c r="I3348">
        <v>6.8552742909999997</v>
      </c>
      <c r="J3348">
        <v>158.20044799999999</v>
      </c>
      <c r="K3348" t="s">
        <v>51</v>
      </c>
      <c r="L3348" t="s">
        <v>436</v>
      </c>
    </row>
    <row r="3349" spans="1:12" hidden="1" x14ac:dyDescent="0.3">
      <c r="A3349">
        <v>3301</v>
      </c>
      <c r="B3349" t="s">
        <v>3581</v>
      </c>
      <c r="C3349" t="s">
        <v>40</v>
      </c>
      <c r="D3349" t="s">
        <v>50</v>
      </c>
      <c r="E3349" t="s">
        <v>22</v>
      </c>
      <c r="F3349" t="s">
        <v>16</v>
      </c>
      <c r="H3349">
        <v>24</v>
      </c>
      <c r="I3349">
        <v>6.9427746079999997</v>
      </c>
      <c r="J3349">
        <v>158.16155950000001</v>
      </c>
      <c r="K3349" t="s">
        <v>51</v>
      </c>
      <c r="L3349" t="s">
        <v>495</v>
      </c>
    </row>
    <row r="3350" spans="1:12" hidden="1" x14ac:dyDescent="0.3">
      <c r="A3350">
        <v>3302</v>
      </c>
      <c r="B3350" t="s">
        <v>3581</v>
      </c>
      <c r="C3350" t="s">
        <v>40</v>
      </c>
      <c r="D3350" t="s">
        <v>26</v>
      </c>
      <c r="E3350" t="s">
        <v>22</v>
      </c>
      <c r="F3350" t="s">
        <v>16</v>
      </c>
      <c r="H3350">
        <v>593</v>
      </c>
      <c r="I3350">
        <v>6.9094406629999998</v>
      </c>
      <c r="J3350">
        <v>158.25683749999999</v>
      </c>
      <c r="K3350" t="s">
        <v>23</v>
      </c>
      <c r="L3350" t="s">
        <v>48</v>
      </c>
    </row>
    <row r="3351" spans="1:12" hidden="1" x14ac:dyDescent="0.3">
      <c r="A3351">
        <v>3303</v>
      </c>
      <c r="B3351" t="s">
        <v>3582</v>
      </c>
      <c r="C3351" t="s">
        <v>527</v>
      </c>
      <c r="D3351" t="s">
        <v>21</v>
      </c>
      <c r="E3351" t="s">
        <v>22</v>
      </c>
      <c r="F3351" t="s">
        <v>16</v>
      </c>
      <c r="H3351">
        <v>227</v>
      </c>
      <c r="I3351">
        <v>6.9169407009999997</v>
      </c>
      <c r="J3351">
        <v>158.25183749999999</v>
      </c>
      <c r="K3351" t="s">
        <v>23</v>
      </c>
      <c r="L3351" t="s">
        <v>24</v>
      </c>
    </row>
    <row r="3352" spans="1:12" hidden="1" x14ac:dyDescent="0.3">
      <c r="A3352">
        <v>3304</v>
      </c>
      <c r="B3352" t="s">
        <v>3583</v>
      </c>
      <c r="C3352" t="s">
        <v>527</v>
      </c>
      <c r="D3352" t="s">
        <v>26</v>
      </c>
      <c r="E3352" t="s">
        <v>22</v>
      </c>
      <c r="F3352" t="s">
        <v>16</v>
      </c>
      <c r="H3352">
        <v>300</v>
      </c>
      <c r="I3352">
        <v>6.8477738070000003</v>
      </c>
      <c r="J3352">
        <v>158.27461489999999</v>
      </c>
      <c r="K3352" t="s">
        <v>27</v>
      </c>
      <c r="L3352" t="s">
        <v>67</v>
      </c>
    </row>
    <row r="3353" spans="1:12" hidden="1" x14ac:dyDescent="0.3">
      <c r="A3353">
        <v>3306</v>
      </c>
      <c r="B3353" t="s">
        <v>3586</v>
      </c>
      <c r="C3353" t="s">
        <v>13</v>
      </c>
      <c r="D3353" t="s">
        <v>36</v>
      </c>
      <c r="E3353" t="s">
        <v>15</v>
      </c>
      <c r="F3353" t="s">
        <v>16</v>
      </c>
      <c r="H3353">
        <v>133</v>
      </c>
      <c r="I3353">
        <v>7.300585259</v>
      </c>
      <c r="J3353">
        <v>151.8806793</v>
      </c>
      <c r="K3353" t="s">
        <v>157</v>
      </c>
      <c r="L3353" t="s">
        <v>158</v>
      </c>
    </row>
    <row r="3354" spans="1:12" hidden="1" x14ac:dyDescent="0.3">
      <c r="A3354">
        <v>3307</v>
      </c>
      <c r="B3354" t="s">
        <v>3587</v>
      </c>
      <c r="C3354" t="s">
        <v>205</v>
      </c>
      <c r="D3354" t="s">
        <v>36</v>
      </c>
      <c r="E3354" t="s">
        <v>15</v>
      </c>
      <c r="F3354" t="s">
        <v>16</v>
      </c>
      <c r="H3354">
        <v>81</v>
      </c>
      <c r="I3354">
        <v>7.3000297270000001</v>
      </c>
      <c r="J3354">
        <v>151.888735</v>
      </c>
      <c r="K3354" t="s">
        <v>157</v>
      </c>
      <c r="L3354" t="s">
        <v>158</v>
      </c>
    </row>
    <row r="3355" spans="1:12" hidden="1" x14ac:dyDescent="0.3">
      <c r="A3355">
        <v>3309</v>
      </c>
      <c r="B3355" t="s">
        <v>3589</v>
      </c>
      <c r="C3355" t="s">
        <v>144</v>
      </c>
      <c r="D3355" t="s">
        <v>31</v>
      </c>
      <c r="E3355" t="s">
        <v>15</v>
      </c>
      <c r="F3355" t="s">
        <v>16</v>
      </c>
      <c r="H3355">
        <v>0</v>
      </c>
      <c r="I3355">
        <v>7.3639199319999999</v>
      </c>
      <c r="J3355">
        <v>151.61428770000001</v>
      </c>
      <c r="K3355" t="s">
        <v>32</v>
      </c>
      <c r="L3355" t="s">
        <v>121</v>
      </c>
    </row>
    <row r="3356" spans="1:12" hidden="1" x14ac:dyDescent="0.3">
      <c r="A3356">
        <v>3310</v>
      </c>
      <c r="B3356" t="s">
        <v>3590</v>
      </c>
      <c r="C3356" t="s">
        <v>13</v>
      </c>
      <c r="D3356" t="s">
        <v>132</v>
      </c>
      <c r="E3356" t="s">
        <v>15</v>
      </c>
      <c r="F3356" t="s">
        <v>16</v>
      </c>
      <c r="H3356">
        <v>0</v>
      </c>
      <c r="I3356">
        <v>7.6030871429999998</v>
      </c>
      <c r="J3356">
        <v>151.94123669999999</v>
      </c>
      <c r="K3356" t="s">
        <v>133</v>
      </c>
      <c r="L3356" t="s">
        <v>1047</v>
      </c>
    </row>
    <row r="3357" spans="1:12" hidden="1" x14ac:dyDescent="0.3">
      <c r="A3357">
        <v>3311</v>
      </c>
      <c r="B3357" t="s">
        <v>3591</v>
      </c>
      <c r="C3357" t="s">
        <v>30</v>
      </c>
      <c r="D3357" t="s">
        <v>31</v>
      </c>
      <c r="E3357" t="s">
        <v>15</v>
      </c>
      <c r="F3357" t="s">
        <v>16</v>
      </c>
      <c r="H3357">
        <v>0</v>
      </c>
      <c r="I3357">
        <v>7.3700310089999999</v>
      </c>
      <c r="J3357">
        <v>151.66289929999999</v>
      </c>
      <c r="K3357" t="s">
        <v>32</v>
      </c>
      <c r="L3357" t="s">
        <v>33</v>
      </c>
    </row>
    <row r="3358" spans="1:12" hidden="1" x14ac:dyDescent="0.3">
      <c r="A3358">
        <v>3312</v>
      </c>
      <c r="B3358" t="s">
        <v>3592</v>
      </c>
      <c r="C3358" t="s">
        <v>162</v>
      </c>
      <c r="D3358" t="s">
        <v>31</v>
      </c>
      <c r="E3358" t="s">
        <v>15</v>
      </c>
      <c r="F3358" t="s">
        <v>16</v>
      </c>
      <c r="H3358">
        <v>0</v>
      </c>
      <c r="I3358">
        <v>7.3272531839999999</v>
      </c>
      <c r="J3358">
        <v>151.57928709999999</v>
      </c>
      <c r="K3358" t="s">
        <v>32</v>
      </c>
      <c r="L3358" t="s">
        <v>192</v>
      </c>
    </row>
    <row r="3359" spans="1:12" hidden="1" x14ac:dyDescent="0.3">
      <c r="A3359">
        <v>3313</v>
      </c>
      <c r="B3359" t="s">
        <v>3593</v>
      </c>
      <c r="C3359" t="s">
        <v>155</v>
      </c>
      <c r="D3359" t="s">
        <v>36</v>
      </c>
      <c r="E3359" t="s">
        <v>15</v>
      </c>
      <c r="F3359" t="s">
        <v>16</v>
      </c>
      <c r="H3359">
        <v>41</v>
      </c>
      <c r="I3359">
        <v>7.4214195119999999</v>
      </c>
      <c r="J3359">
        <v>151.85067939999999</v>
      </c>
      <c r="K3359" t="s">
        <v>37</v>
      </c>
      <c r="L3359" t="s">
        <v>38</v>
      </c>
    </row>
    <row r="3360" spans="1:12" hidden="1" x14ac:dyDescent="0.3">
      <c r="A3360">
        <v>3314</v>
      </c>
      <c r="B3360" t="s">
        <v>3594</v>
      </c>
      <c r="C3360" t="s">
        <v>30</v>
      </c>
      <c r="D3360" t="s">
        <v>31</v>
      </c>
      <c r="E3360" t="s">
        <v>15</v>
      </c>
      <c r="F3360" t="s">
        <v>16</v>
      </c>
      <c r="H3360">
        <v>38</v>
      </c>
      <c r="I3360">
        <v>7.3880868230000001</v>
      </c>
      <c r="J3360">
        <v>151.60984329999999</v>
      </c>
      <c r="K3360" t="s">
        <v>32</v>
      </c>
      <c r="L3360" t="s">
        <v>121</v>
      </c>
    </row>
    <row r="3361" spans="1:12" hidden="1" x14ac:dyDescent="0.3">
      <c r="A3361">
        <v>3315</v>
      </c>
      <c r="B3361" t="s">
        <v>3595</v>
      </c>
      <c r="C3361" t="s">
        <v>30</v>
      </c>
      <c r="D3361" t="s">
        <v>31</v>
      </c>
      <c r="E3361" t="s">
        <v>15</v>
      </c>
      <c r="F3361" t="s">
        <v>16</v>
      </c>
      <c r="H3361">
        <v>3</v>
      </c>
      <c r="I3361">
        <v>7.3455866240000001</v>
      </c>
      <c r="J3361">
        <v>151.5773428</v>
      </c>
      <c r="K3361" t="s">
        <v>32</v>
      </c>
      <c r="L3361" t="s">
        <v>346</v>
      </c>
    </row>
    <row r="3362" spans="1:12" hidden="1" x14ac:dyDescent="0.3">
      <c r="A3362">
        <v>3316</v>
      </c>
      <c r="B3362" t="s">
        <v>3596</v>
      </c>
      <c r="C3362" t="s">
        <v>162</v>
      </c>
      <c r="D3362" t="s">
        <v>31</v>
      </c>
      <c r="E3362" t="s">
        <v>15</v>
      </c>
      <c r="F3362" t="s">
        <v>16</v>
      </c>
      <c r="H3362">
        <v>0</v>
      </c>
      <c r="I3362">
        <v>7.3716974180000001</v>
      </c>
      <c r="J3362">
        <v>151.72151120000001</v>
      </c>
      <c r="K3362" t="s">
        <v>301</v>
      </c>
      <c r="L3362" t="s">
        <v>142</v>
      </c>
    </row>
    <row r="3363" spans="1:12" hidden="1" x14ac:dyDescent="0.3">
      <c r="A3363">
        <v>3317</v>
      </c>
      <c r="B3363" t="s">
        <v>3597</v>
      </c>
      <c r="C3363" t="s">
        <v>30</v>
      </c>
      <c r="D3363" t="s">
        <v>136</v>
      </c>
      <c r="E3363" t="s">
        <v>15</v>
      </c>
      <c r="F3363" t="s">
        <v>16</v>
      </c>
      <c r="H3363">
        <v>0</v>
      </c>
      <c r="I3363">
        <v>7.5364210979999999</v>
      </c>
      <c r="J3363">
        <v>151.6378996</v>
      </c>
      <c r="K3363" t="s">
        <v>325</v>
      </c>
      <c r="L3363" t="s">
        <v>1069</v>
      </c>
    </row>
    <row r="3364" spans="1:12" hidden="1" x14ac:dyDescent="0.3">
      <c r="A3364">
        <v>3318</v>
      </c>
      <c r="B3364" t="s">
        <v>3598</v>
      </c>
      <c r="C3364" t="s">
        <v>30</v>
      </c>
      <c r="D3364" t="s">
        <v>136</v>
      </c>
      <c r="E3364" t="s">
        <v>15</v>
      </c>
      <c r="F3364" t="s">
        <v>16</v>
      </c>
      <c r="H3364">
        <v>0</v>
      </c>
      <c r="I3364">
        <v>7.6747550369999997</v>
      </c>
      <c r="J3364">
        <v>151.7601238</v>
      </c>
      <c r="K3364" t="s">
        <v>137</v>
      </c>
      <c r="L3364" t="s">
        <v>1752</v>
      </c>
    </row>
    <row r="3365" spans="1:12" hidden="1" x14ac:dyDescent="0.3">
      <c r="A3365">
        <v>3319</v>
      </c>
      <c r="B3365" t="s">
        <v>3599</v>
      </c>
      <c r="C3365" t="s">
        <v>35</v>
      </c>
      <c r="D3365" t="s">
        <v>31</v>
      </c>
      <c r="E3365" t="s">
        <v>15</v>
      </c>
      <c r="F3365" t="s">
        <v>16</v>
      </c>
      <c r="H3365">
        <v>49</v>
      </c>
      <c r="I3365">
        <v>7.374753503</v>
      </c>
      <c r="J3365">
        <v>151.587343</v>
      </c>
      <c r="K3365" t="s">
        <v>32</v>
      </c>
      <c r="L3365" t="s">
        <v>121</v>
      </c>
    </row>
    <row r="3366" spans="1:12" hidden="1" x14ac:dyDescent="0.3">
      <c r="A3366">
        <v>3320</v>
      </c>
      <c r="B3366" t="s">
        <v>14</v>
      </c>
      <c r="C3366" t="s">
        <v>162</v>
      </c>
      <c r="D3366" t="s">
        <v>14</v>
      </c>
      <c r="E3366" t="s">
        <v>15</v>
      </c>
      <c r="F3366" t="s">
        <v>16</v>
      </c>
      <c r="H3366">
        <v>0</v>
      </c>
      <c r="I3366">
        <v>7.3339199019999999</v>
      </c>
      <c r="J3366">
        <v>151.5587314</v>
      </c>
      <c r="K3366" t="s">
        <v>32</v>
      </c>
      <c r="L3366" t="s">
        <v>346</v>
      </c>
    </row>
    <row r="3367" spans="1:12" hidden="1" x14ac:dyDescent="0.3">
      <c r="A3367">
        <v>3321</v>
      </c>
      <c r="B3367" t="s">
        <v>3600</v>
      </c>
      <c r="C3367" t="s">
        <v>35</v>
      </c>
      <c r="D3367" t="s">
        <v>36</v>
      </c>
      <c r="E3367" t="s">
        <v>15</v>
      </c>
      <c r="F3367" t="s">
        <v>16</v>
      </c>
      <c r="H3367">
        <v>29</v>
      </c>
      <c r="I3367">
        <v>7.3847525230000004</v>
      </c>
      <c r="J3367">
        <v>151.8876242</v>
      </c>
      <c r="K3367" t="s">
        <v>157</v>
      </c>
      <c r="L3367" t="s">
        <v>344</v>
      </c>
    </row>
    <row r="3368" spans="1:12" hidden="1" x14ac:dyDescent="0.3">
      <c r="A3368">
        <v>3322</v>
      </c>
      <c r="B3368" t="s">
        <v>3601</v>
      </c>
      <c r="C3368" t="s">
        <v>35</v>
      </c>
      <c r="D3368" t="s">
        <v>36</v>
      </c>
      <c r="E3368" t="s">
        <v>15</v>
      </c>
      <c r="F3368" t="s">
        <v>16</v>
      </c>
      <c r="H3368">
        <v>12</v>
      </c>
      <c r="I3368">
        <v>7.3564189249999998</v>
      </c>
      <c r="J3368">
        <v>151.88762410000001</v>
      </c>
      <c r="K3368" t="s">
        <v>157</v>
      </c>
      <c r="L3368" t="s">
        <v>344</v>
      </c>
    </row>
    <row r="3369" spans="1:12" hidden="1" x14ac:dyDescent="0.3">
      <c r="A3369">
        <v>3323</v>
      </c>
      <c r="B3369" t="s">
        <v>3602</v>
      </c>
      <c r="C3369" t="s">
        <v>30</v>
      </c>
      <c r="D3369" t="s">
        <v>31</v>
      </c>
      <c r="E3369" t="s">
        <v>15</v>
      </c>
      <c r="F3369" t="s">
        <v>16</v>
      </c>
      <c r="H3369">
        <v>0</v>
      </c>
      <c r="I3369">
        <v>7.3550310259999998</v>
      </c>
      <c r="J3369">
        <v>151.62651009999999</v>
      </c>
      <c r="K3369" t="s">
        <v>32</v>
      </c>
      <c r="L3369" t="s">
        <v>33</v>
      </c>
    </row>
    <row r="3370" spans="1:12" hidden="1" x14ac:dyDescent="0.3">
      <c r="A3370">
        <v>3324</v>
      </c>
      <c r="B3370" t="s">
        <v>3603</v>
      </c>
      <c r="C3370" t="s">
        <v>30</v>
      </c>
      <c r="D3370" t="s">
        <v>36</v>
      </c>
      <c r="E3370" t="s">
        <v>15</v>
      </c>
      <c r="F3370" t="s">
        <v>16</v>
      </c>
      <c r="H3370">
        <v>0</v>
      </c>
      <c r="I3370">
        <v>7.3761414639999998</v>
      </c>
      <c r="J3370">
        <v>151.85929039999999</v>
      </c>
      <c r="K3370" t="s">
        <v>157</v>
      </c>
      <c r="L3370" t="s">
        <v>344</v>
      </c>
    </row>
    <row r="3371" spans="1:12" hidden="1" x14ac:dyDescent="0.3">
      <c r="A3371">
        <v>3325</v>
      </c>
      <c r="B3371" t="s">
        <v>3604</v>
      </c>
      <c r="C3371" t="s">
        <v>35</v>
      </c>
      <c r="D3371" t="s">
        <v>36</v>
      </c>
      <c r="E3371" t="s">
        <v>15</v>
      </c>
      <c r="F3371" t="s">
        <v>16</v>
      </c>
      <c r="H3371">
        <v>34</v>
      </c>
      <c r="I3371">
        <v>7.3755857379999998</v>
      </c>
      <c r="J3371">
        <v>151.89345750000001</v>
      </c>
      <c r="K3371" t="s">
        <v>157</v>
      </c>
      <c r="L3371" t="s">
        <v>344</v>
      </c>
    </row>
    <row r="3372" spans="1:12" hidden="1" x14ac:dyDescent="0.3">
      <c r="A3372">
        <v>3326</v>
      </c>
      <c r="B3372" t="s">
        <v>3605</v>
      </c>
      <c r="C3372" t="s">
        <v>35</v>
      </c>
      <c r="D3372" t="s">
        <v>36</v>
      </c>
      <c r="E3372" t="s">
        <v>15</v>
      </c>
      <c r="F3372" t="s">
        <v>16</v>
      </c>
      <c r="H3372">
        <v>0</v>
      </c>
      <c r="I3372">
        <v>7.3739190399999996</v>
      </c>
      <c r="J3372">
        <v>151.88956859999999</v>
      </c>
      <c r="K3372" t="s">
        <v>157</v>
      </c>
      <c r="L3372" t="s">
        <v>344</v>
      </c>
    </row>
    <row r="3373" spans="1:12" hidden="1" x14ac:dyDescent="0.3">
      <c r="A3373">
        <v>3327</v>
      </c>
      <c r="B3373" t="s">
        <v>3606</v>
      </c>
      <c r="C3373" t="s">
        <v>30</v>
      </c>
      <c r="D3373" t="s">
        <v>36</v>
      </c>
      <c r="E3373" t="s">
        <v>15</v>
      </c>
      <c r="F3373" t="s">
        <v>16</v>
      </c>
      <c r="H3373">
        <v>0</v>
      </c>
      <c r="I3373">
        <v>7.4633642160000004</v>
      </c>
      <c r="J3373">
        <v>151.8756798</v>
      </c>
      <c r="K3373" t="s">
        <v>37</v>
      </c>
      <c r="L3373" t="s">
        <v>124</v>
      </c>
    </row>
    <row r="3374" spans="1:12" hidden="1" x14ac:dyDescent="0.3">
      <c r="A3374">
        <v>3328</v>
      </c>
      <c r="B3374" t="s">
        <v>3607</v>
      </c>
      <c r="C3374" t="s">
        <v>69</v>
      </c>
      <c r="D3374" t="s">
        <v>31</v>
      </c>
      <c r="E3374" t="s">
        <v>15</v>
      </c>
      <c r="F3374" t="s">
        <v>16</v>
      </c>
      <c r="H3374">
        <v>0</v>
      </c>
      <c r="I3374">
        <v>7.3319753299999997</v>
      </c>
      <c r="J3374">
        <v>151.6053986</v>
      </c>
      <c r="K3374" t="s">
        <v>32</v>
      </c>
      <c r="L3374" t="s">
        <v>192</v>
      </c>
    </row>
    <row r="3375" spans="1:12" hidden="1" x14ac:dyDescent="0.3">
      <c r="A3375">
        <v>3329</v>
      </c>
      <c r="B3375" t="s">
        <v>3608</v>
      </c>
      <c r="C3375" t="s">
        <v>30</v>
      </c>
      <c r="D3375" t="s">
        <v>31</v>
      </c>
      <c r="E3375" t="s">
        <v>15</v>
      </c>
      <c r="F3375" t="s">
        <v>16</v>
      </c>
      <c r="H3375">
        <v>0</v>
      </c>
      <c r="I3375">
        <v>7.355864221</v>
      </c>
      <c r="J3375">
        <v>151.65873260000001</v>
      </c>
      <c r="K3375" t="s">
        <v>32</v>
      </c>
      <c r="L3375" t="s">
        <v>33</v>
      </c>
    </row>
    <row r="3376" spans="1:12" hidden="1" x14ac:dyDescent="0.3">
      <c r="A3376">
        <v>3330</v>
      </c>
      <c r="B3376" t="s">
        <v>3609</v>
      </c>
      <c r="C3376" t="s">
        <v>170</v>
      </c>
      <c r="D3376" t="s">
        <v>31</v>
      </c>
      <c r="E3376" t="s">
        <v>15</v>
      </c>
      <c r="F3376" t="s">
        <v>16</v>
      </c>
      <c r="H3376">
        <v>0</v>
      </c>
      <c r="I3376">
        <v>7.3319751770000003</v>
      </c>
      <c r="J3376">
        <v>151.65039909999999</v>
      </c>
      <c r="K3376" t="s">
        <v>32</v>
      </c>
      <c r="L3376" t="s">
        <v>914</v>
      </c>
    </row>
    <row r="3377" spans="1:12" hidden="1" x14ac:dyDescent="0.3">
      <c r="A3377">
        <v>3331</v>
      </c>
      <c r="B3377" t="s">
        <v>3609</v>
      </c>
      <c r="C3377" t="s">
        <v>170</v>
      </c>
      <c r="D3377" t="s">
        <v>31</v>
      </c>
      <c r="E3377" t="s">
        <v>15</v>
      </c>
      <c r="F3377" t="s">
        <v>16</v>
      </c>
      <c r="H3377">
        <v>1</v>
      </c>
      <c r="I3377">
        <v>7.3319753209999998</v>
      </c>
      <c r="J3377">
        <v>151.60817639999999</v>
      </c>
      <c r="K3377" t="s">
        <v>32</v>
      </c>
      <c r="L3377" t="s">
        <v>192</v>
      </c>
    </row>
    <row r="3378" spans="1:12" hidden="1" x14ac:dyDescent="0.3">
      <c r="A3378">
        <v>3333</v>
      </c>
      <c r="B3378" t="s">
        <v>3611</v>
      </c>
      <c r="C3378" t="s">
        <v>30</v>
      </c>
      <c r="D3378" t="s">
        <v>36</v>
      </c>
      <c r="E3378" t="s">
        <v>15</v>
      </c>
      <c r="F3378" t="s">
        <v>16</v>
      </c>
      <c r="H3378">
        <v>0</v>
      </c>
      <c r="I3378">
        <v>7.4669753529999996</v>
      </c>
      <c r="J3378">
        <v>151.87234649999999</v>
      </c>
      <c r="K3378" t="s">
        <v>37</v>
      </c>
      <c r="L3378" t="s">
        <v>124</v>
      </c>
    </row>
    <row r="3379" spans="1:12" hidden="1" x14ac:dyDescent="0.3">
      <c r="A3379">
        <v>3334</v>
      </c>
      <c r="B3379" t="s">
        <v>3612</v>
      </c>
      <c r="C3379" t="s">
        <v>527</v>
      </c>
      <c r="D3379" t="s">
        <v>31</v>
      </c>
      <c r="E3379" t="s">
        <v>15</v>
      </c>
      <c r="F3379" t="s">
        <v>16</v>
      </c>
      <c r="H3379">
        <v>35</v>
      </c>
      <c r="I3379">
        <v>7.3753089220000003</v>
      </c>
      <c r="J3379">
        <v>151.6120655</v>
      </c>
      <c r="K3379" t="s">
        <v>32</v>
      </c>
      <c r="L3379" t="s">
        <v>121</v>
      </c>
    </row>
    <row r="3380" spans="1:12" hidden="1" x14ac:dyDescent="0.3">
      <c r="A3380">
        <v>3335</v>
      </c>
      <c r="B3380" t="s">
        <v>3613</v>
      </c>
      <c r="C3380" t="s">
        <v>155</v>
      </c>
      <c r="D3380" t="s">
        <v>31</v>
      </c>
      <c r="E3380" t="s">
        <v>15</v>
      </c>
      <c r="F3380" t="s">
        <v>16</v>
      </c>
      <c r="H3380">
        <v>0</v>
      </c>
      <c r="I3380">
        <v>7.3383636770000003</v>
      </c>
      <c r="J3380">
        <v>151.77984499999999</v>
      </c>
      <c r="K3380" t="s">
        <v>301</v>
      </c>
      <c r="L3380" t="s">
        <v>875</v>
      </c>
    </row>
    <row r="3381" spans="1:12" hidden="1" x14ac:dyDescent="0.3">
      <c r="A3381">
        <v>3336</v>
      </c>
      <c r="B3381" t="s">
        <v>3614</v>
      </c>
      <c r="C3381" t="s">
        <v>30</v>
      </c>
      <c r="D3381" t="s">
        <v>31</v>
      </c>
      <c r="E3381" t="s">
        <v>15</v>
      </c>
      <c r="F3381" t="s">
        <v>16</v>
      </c>
      <c r="H3381">
        <v>0</v>
      </c>
      <c r="I3381">
        <v>7.3497533260000001</v>
      </c>
      <c r="J3381">
        <v>151.58567619999999</v>
      </c>
      <c r="K3381" t="s">
        <v>32</v>
      </c>
      <c r="L3381" t="s">
        <v>121</v>
      </c>
    </row>
    <row r="3382" spans="1:12" hidden="1" x14ac:dyDescent="0.3">
      <c r="A3382">
        <v>3337</v>
      </c>
      <c r="B3382" t="s">
        <v>3615</v>
      </c>
      <c r="C3382" t="s">
        <v>35</v>
      </c>
      <c r="D3382" t="s">
        <v>36</v>
      </c>
      <c r="E3382" t="s">
        <v>15</v>
      </c>
      <c r="F3382" t="s">
        <v>16</v>
      </c>
      <c r="H3382">
        <v>52</v>
      </c>
      <c r="I3382">
        <v>7.4316973949999996</v>
      </c>
      <c r="J3382">
        <v>151.8479016</v>
      </c>
      <c r="K3382" t="s">
        <v>37</v>
      </c>
      <c r="L3382" t="s">
        <v>38</v>
      </c>
    </row>
    <row r="3383" spans="1:12" hidden="1" x14ac:dyDescent="0.3">
      <c r="A3383">
        <v>3338</v>
      </c>
      <c r="B3383" t="s">
        <v>3616</v>
      </c>
      <c r="C3383" t="s">
        <v>155</v>
      </c>
      <c r="D3383" t="s">
        <v>31</v>
      </c>
      <c r="E3383" t="s">
        <v>15</v>
      </c>
      <c r="F3383" t="s">
        <v>16</v>
      </c>
      <c r="H3383">
        <v>87</v>
      </c>
      <c r="I3383">
        <v>7.3625310749999997</v>
      </c>
      <c r="J3383">
        <v>151.62789889999999</v>
      </c>
      <c r="K3383" t="s">
        <v>32</v>
      </c>
      <c r="L3383" t="s">
        <v>33</v>
      </c>
    </row>
    <row r="3384" spans="1:12" hidden="1" x14ac:dyDescent="0.3">
      <c r="A3384">
        <v>3339</v>
      </c>
      <c r="B3384" t="s">
        <v>3617</v>
      </c>
      <c r="C3384" t="s">
        <v>30</v>
      </c>
      <c r="D3384" t="s">
        <v>36</v>
      </c>
      <c r="E3384" t="s">
        <v>15</v>
      </c>
      <c r="F3384" t="s">
        <v>16</v>
      </c>
      <c r="H3384">
        <v>0</v>
      </c>
      <c r="I3384">
        <v>7.2661405349999999</v>
      </c>
      <c r="J3384">
        <v>151.90456829999999</v>
      </c>
      <c r="K3384" t="s">
        <v>90</v>
      </c>
      <c r="L3384" t="s">
        <v>178</v>
      </c>
    </row>
    <row r="3385" spans="1:12" hidden="1" x14ac:dyDescent="0.3">
      <c r="A3385">
        <v>3340</v>
      </c>
      <c r="B3385" t="s">
        <v>3618</v>
      </c>
      <c r="C3385" t="s">
        <v>162</v>
      </c>
      <c r="D3385" t="s">
        <v>36</v>
      </c>
      <c r="E3385" t="s">
        <v>15</v>
      </c>
      <c r="F3385" t="s">
        <v>16</v>
      </c>
      <c r="H3385">
        <v>2</v>
      </c>
      <c r="I3385">
        <v>7.4672532399999998</v>
      </c>
      <c r="J3385">
        <v>151.84901300000001</v>
      </c>
      <c r="K3385" t="s">
        <v>37</v>
      </c>
      <c r="L3385" t="s">
        <v>38</v>
      </c>
    </row>
    <row r="3386" spans="1:12" hidden="1" x14ac:dyDescent="0.3">
      <c r="A3386">
        <v>3341</v>
      </c>
      <c r="B3386" t="s">
        <v>3619</v>
      </c>
      <c r="C3386" t="s">
        <v>155</v>
      </c>
      <c r="D3386" t="s">
        <v>31</v>
      </c>
      <c r="E3386" t="s">
        <v>15</v>
      </c>
      <c r="F3386" t="s">
        <v>16</v>
      </c>
      <c r="H3386">
        <v>0</v>
      </c>
      <c r="I3386">
        <v>7.3716978869999998</v>
      </c>
      <c r="J3386">
        <v>151.5853985</v>
      </c>
      <c r="K3386" t="s">
        <v>32</v>
      </c>
      <c r="L3386" t="s">
        <v>121</v>
      </c>
    </row>
    <row r="3387" spans="1:12" hidden="1" x14ac:dyDescent="0.3">
      <c r="A3387">
        <v>3342</v>
      </c>
      <c r="B3387" t="s">
        <v>3620</v>
      </c>
      <c r="C3387" t="s">
        <v>155</v>
      </c>
      <c r="D3387" t="s">
        <v>31</v>
      </c>
      <c r="E3387" t="s">
        <v>15</v>
      </c>
      <c r="F3387" t="s">
        <v>16</v>
      </c>
      <c r="H3387">
        <v>0</v>
      </c>
      <c r="I3387">
        <v>7.3286420640000003</v>
      </c>
      <c r="J3387">
        <v>151.5881761</v>
      </c>
      <c r="K3387" t="s">
        <v>32</v>
      </c>
      <c r="L3387" t="s">
        <v>192</v>
      </c>
    </row>
    <row r="3388" spans="1:12" hidden="1" x14ac:dyDescent="0.3">
      <c r="A3388">
        <v>3343</v>
      </c>
      <c r="B3388" t="s">
        <v>3621</v>
      </c>
      <c r="C3388" t="s">
        <v>30</v>
      </c>
      <c r="D3388" t="s">
        <v>136</v>
      </c>
      <c r="E3388" t="s">
        <v>15</v>
      </c>
      <c r="F3388" t="s">
        <v>16</v>
      </c>
      <c r="H3388">
        <v>0</v>
      </c>
      <c r="I3388">
        <v>7.5636434299999999</v>
      </c>
      <c r="J3388">
        <v>151.683178</v>
      </c>
      <c r="K3388" t="s">
        <v>137</v>
      </c>
      <c r="L3388" t="s">
        <v>138</v>
      </c>
    </row>
    <row r="3389" spans="1:12" hidden="1" x14ac:dyDescent="0.3">
      <c r="A3389">
        <v>3344</v>
      </c>
      <c r="B3389" t="s">
        <v>3622</v>
      </c>
      <c r="C3389" t="s">
        <v>30</v>
      </c>
      <c r="D3389" t="s">
        <v>136</v>
      </c>
      <c r="E3389" t="s">
        <v>15</v>
      </c>
      <c r="F3389" t="s">
        <v>16</v>
      </c>
      <c r="H3389">
        <v>0</v>
      </c>
      <c r="I3389">
        <v>7.6836439250000002</v>
      </c>
      <c r="J3389">
        <v>151.7798463</v>
      </c>
      <c r="K3389" t="s">
        <v>137</v>
      </c>
      <c r="L3389" t="s">
        <v>1752</v>
      </c>
    </row>
    <row r="3390" spans="1:12" hidden="1" x14ac:dyDescent="0.3">
      <c r="A3390">
        <v>3345</v>
      </c>
      <c r="B3390" t="s">
        <v>3623</v>
      </c>
      <c r="C3390" t="s">
        <v>30</v>
      </c>
      <c r="D3390" t="s">
        <v>36</v>
      </c>
      <c r="E3390" t="s">
        <v>15</v>
      </c>
      <c r="F3390" t="s">
        <v>16</v>
      </c>
      <c r="H3390">
        <v>0</v>
      </c>
      <c r="I3390">
        <v>7.3169743010000001</v>
      </c>
      <c r="J3390">
        <v>151.87290150000001</v>
      </c>
      <c r="K3390" t="s">
        <v>157</v>
      </c>
      <c r="L3390" t="s">
        <v>158</v>
      </c>
    </row>
    <row r="3391" spans="1:12" hidden="1" x14ac:dyDescent="0.3">
      <c r="A3391">
        <v>3346</v>
      </c>
      <c r="B3391" t="s">
        <v>3624</v>
      </c>
      <c r="C3391" t="s">
        <v>30</v>
      </c>
      <c r="D3391" t="s">
        <v>36</v>
      </c>
      <c r="E3391" t="s">
        <v>15</v>
      </c>
      <c r="F3391" t="s">
        <v>16</v>
      </c>
      <c r="H3391">
        <v>0</v>
      </c>
      <c r="I3391">
        <v>7.3147521529999997</v>
      </c>
      <c r="J3391">
        <v>151.8534569</v>
      </c>
      <c r="K3391" t="s">
        <v>157</v>
      </c>
      <c r="L3391" t="s">
        <v>189</v>
      </c>
    </row>
    <row r="3392" spans="1:12" hidden="1" x14ac:dyDescent="0.3">
      <c r="A3392">
        <v>3347</v>
      </c>
      <c r="B3392" t="s">
        <v>3625</v>
      </c>
      <c r="C3392" t="s">
        <v>162</v>
      </c>
      <c r="D3392" t="s">
        <v>36</v>
      </c>
      <c r="E3392" t="s">
        <v>15</v>
      </c>
      <c r="F3392" t="s">
        <v>16</v>
      </c>
      <c r="H3392">
        <v>53</v>
      </c>
      <c r="I3392">
        <v>7.3769746180000002</v>
      </c>
      <c r="J3392">
        <v>151.90179090000001</v>
      </c>
      <c r="K3392" t="s">
        <v>157</v>
      </c>
      <c r="L3392" t="s">
        <v>739</v>
      </c>
    </row>
    <row r="3393" spans="1:12" hidden="1" x14ac:dyDescent="0.3">
      <c r="A3393">
        <v>3348</v>
      </c>
      <c r="B3393" t="s">
        <v>3626</v>
      </c>
      <c r="C3393" t="s">
        <v>30</v>
      </c>
      <c r="D3393" t="s">
        <v>36</v>
      </c>
      <c r="E3393" t="s">
        <v>15</v>
      </c>
      <c r="F3393" t="s">
        <v>16</v>
      </c>
      <c r="H3393">
        <v>0</v>
      </c>
      <c r="I3393">
        <v>7.3528078250000002</v>
      </c>
      <c r="J3393">
        <v>151.88040169999999</v>
      </c>
      <c r="K3393" t="s">
        <v>157</v>
      </c>
      <c r="L3393" t="s">
        <v>344</v>
      </c>
    </row>
    <row r="3394" spans="1:12" hidden="1" x14ac:dyDescent="0.3">
      <c r="A3394">
        <v>3349</v>
      </c>
      <c r="B3394" t="s">
        <v>3627</v>
      </c>
      <c r="C3394" t="s">
        <v>162</v>
      </c>
      <c r="D3394" t="s">
        <v>31</v>
      </c>
      <c r="E3394" t="s">
        <v>15</v>
      </c>
      <c r="F3394" t="s">
        <v>16</v>
      </c>
      <c r="H3394">
        <v>0</v>
      </c>
      <c r="I3394">
        <v>7.3372525900000003</v>
      </c>
      <c r="J3394">
        <v>151.7737339</v>
      </c>
      <c r="K3394" t="s">
        <v>301</v>
      </c>
      <c r="L3394" t="s">
        <v>875</v>
      </c>
    </row>
    <row r="3395" spans="1:12" hidden="1" x14ac:dyDescent="0.3">
      <c r="A3395">
        <v>3350</v>
      </c>
      <c r="B3395" t="s">
        <v>3628</v>
      </c>
      <c r="C3395" t="s">
        <v>30</v>
      </c>
      <c r="D3395" t="s">
        <v>31</v>
      </c>
      <c r="E3395" t="s">
        <v>15</v>
      </c>
      <c r="F3395" t="s">
        <v>16</v>
      </c>
      <c r="H3395">
        <v>0</v>
      </c>
      <c r="I3395">
        <v>7.356697058</v>
      </c>
      <c r="J3395">
        <v>151.79373409999999</v>
      </c>
      <c r="K3395" t="s">
        <v>301</v>
      </c>
      <c r="L3395" t="s">
        <v>875</v>
      </c>
    </row>
    <row r="3396" spans="1:12" hidden="1" x14ac:dyDescent="0.3">
      <c r="A3396">
        <v>3351</v>
      </c>
      <c r="B3396" t="s">
        <v>3629</v>
      </c>
      <c r="C3396" t="s">
        <v>30</v>
      </c>
      <c r="D3396" t="s">
        <v>31</v>
      </c>
      <c r="E3396" t="s">
        <v>15</v>
      </c>
      <c r="F3396" t="s">
        <v>16</v>
      </c>
      <c r="H3396">
        <v>2</v>
      </c>
      <c r="I3396">
        <v>7.343086639</v>
      </c>
      <c r="J3396">
        <v>151.5676205</v>
      </c>
      <c r="K3396" t="s">
        <v>32</v>
      </c>
      <c r="L3396" t="s">
        <v>346</v>
      </c>
    </row>
    <row r="3397" spans="1:12" hidden="1" x14ac:dyDescent="0.3">
      <c r="A3397">
        <v>3352</v>
      </c>
      <c r="B3397" t="s">
        <v>3630</v>
      </c>
      <c r="C3397" t="s">
        <v>30</v>
      </c>
      <c r="D3397" t="s">
        <v>31</v>
      </c>
      <c r="E3397" t="s">
        <v>15</v>
      </c>
      <c r="F3397" t="s">
        <v>16</v>
      </c>
      <c r="H3397">
        <v>0</v>
      </c>
      <c r="I3397">
        <v>7.3811419169999999</v>
      </c>
      <c r="J3397">
        <v>151.74095579999999</v>
      </c>
      <c r="K3397" t="s">
        <v>301</v>
      </c>
      <c r="L3397" t="s">
        <v>336</v>
      </c>
    </row>
    <row r="3398" spans="1:12" hidden="1" x14ac:dyDescent="0.3">
      <c r="A3398">
        <v>3353</v>
      </c>
      <c r="B3398" t="s">
        <v>3631</v>
      </c>
      <c r="C3398" t="s">
        <v>30</v>
      </c>
      <c r="D3398" t="s">
        <v>136</v>
      </c>
      <c r="E3398" t="s">
        <v>15</v>
      </c>
      <c r="F3398" t="s">
        <v>16</v>
      </c>
      <c r="H3398">
        <v>0</v>
      </c>
      <c r="I3398">
        <v>7.6744771939999996</v>
      </c>
      <c r="J3398">
        <v>151.77095729999999</v>
      </c>
      <c r="K3398" t="s">
        <v>137</v>
      </c>
      <c r="L3398" t="s">
        <v>1752</v>
      </c>
    </row>
    <row r="3399" spans="1:12" hidden="1" x14ac:dyDescent="0.3">
      <c r="A3399">
        <v>3354</v>
      </c>
      <c r="B3399" t="s">
        <v>3632</v>
      </c>
      <c r="C3399" t="s">
        <v>30</v>
      </c>
      <c r="D3399" t="s">
        <v>36</v>
      </c>
      <c r="E3399" t="s">
        <v>15</v>
      </c>
      <c r="F3399" t="s">
        <v>16</v>
      </c>
      <c r="H3399">
        <v>45</v>
      </c>
      <c r="I3399">
        <v>7.3275300440000004</v>
      </c>
      <c r="J3399">
        <v>151.85317910000001</v>
      </c>
      <c r="K3399" t="s">
        <v>157</v>
      </c>
      <c r="L3399" t="s">
        <v>189</v>
      </c>
    </row>
    <row r="3400" spans="1:12" hidden="1" x14ac:dyDescent="0.3">
      <c r="A3400">
        <v>3355</v>
      </c>
      <c r="B3400" t="s">
        <v>3633</v>
      </c>
      <c r="C3400" t="s">
        <v>30</v>
      </c>
      <c r="D3400" t="s">
        <v>36</v>
      </c>
      <c r="E3400" t="s">
        <v>15</v>
      </c>
      <c r="F3400" t="s">
        <v>16</v>
      </c>
      <c r="H3400">
        <v>0</v>
      </c>
      <c r="I3400">
        <v>7.3116965509999998</v>
      </c>
      <c r="J3400">
        <v>151.8479012</v>
      </c>
      <c r="K3400" t="s">
        <v>301</v>
      </c>
      <c r="L3400" t="s">
        <v>189</v>
      </c>
    </row>
    <row r="3401" spans="1:12" hidden="1" x14ac:dyDescent="0.3">
      <c r="A3401">
        <v>3356</v>
      </c>
      <c r="B3401" t="s">
        <v>3634</v>
      </c>
      <c r="C3401" t="s">
        <v>30</v>
      </c>
      <c r="D3401" t="s">
        <v>36</v>
      </c>
      <c r="E3401" t="s">
        <v>15</v>
      </c>
      <c r="F3401" t="s">
        <v>16</v>
      </c>
      <c r="H3401">
        <v>0</v>
      </c>
      <c r="I3401">
        <v>7.3619745310000004</v>
      </c>
      <c r="J3401">
        <v>151.89679079999999</v>
      </c>
      <c r="K3401" t="s">
        <v>157</v>
      </c>
      <c r="L3401" t="s">
        <v>739</v>
      </c>
    </row>
    <row r="3402" spans="1:12" hidden="1" x14ac:dyDescent="0.3">
      <c r="A3402">
        <v>3357</v>
      </c>
      <c r="B3402" t="s">
        <v>3635</v>
      </c>
      <c r="C3402" t="s">
        <v>162</v>
      </c>
      <c r="D3402" t="s">
        <v>31</v>
      </c>
      <c r="E3402" t="s">
        <v>15</v>
      </c>
      <c r="F3402" t="s">
        <v>16</v>
      </c>
      <c r="H3402">
        <v>0</v>
      </c>
      <c r="I3402">
        <v>7.318641918</v>
      </c>
      <c r="J3402">
        <v>151.60984310000001</v>
      </c>
      <c r="K3402" t="s">
        <v>32</v>
      </c>
      <c r="L3402" t="s">
        <v>192</v>
      </c>
    </row>
    <row r="3403" spans="1:12" hidden="1" x14ac:dyDescent="0.3">
      <c r="A3403">
        <v>3358</v>
      </c>
      <c r="B3403" t="s">
        <v>3636</v>
      </c>
      <c r="C3403" t="s">
        <v>30</v>
      </c>
      <c r="D3403" t="s">
        <v>31</v>
      </c>
      <c r="E3403" t="s">
        <v>15</v>
      </c>
      <c r="F3403" t="s">
        <v>16</v>
      </c>
      <c r="H3403">
        <v>0</v>
      </c>
      <c r="I3403">
        <v>7.3691974619999998</v>
      </c>
      <c r="J3403">
        <v>151.70373319999999</v>
      </c>
      <c r="K3403" t="s">
        <v>301</v>
      </c>
      <c r="L3403" t="s">
        <v>142</v>
      </c>
    </row>
    <row r="3404" spans="1:12" hidden="1" x14ac:dyDescent="0.3">
      <c r="A3404">
        <v>3359</v>
      </c>
      <c r="B3404" t="s">
        <v>3637</v>
      </c>
      <c r="C3404" t="s">
        <v>30</v>
      </c>
      <c r="D3404" t="s">
        <v>36</v>
      </c>
      <c r="E3404" t="s">
        <v>15</v>
      </c>
      <c r="F3404" t="s">
        <v>16</v>
      </c>
      <c r="H3404">
        <v>0</v>
      </c>
      <c r="I3404">
        <v>7.3147521009999998</v>
      </c>
      <c r="J3404">
        <v>151.86845700000001</v>
      </c>
      <c r="K3404" t="s">
        <v>157</v>
      </c>
      <c r="L3404" t="s">
        <v>158</v>
      </c>
    </row>
    <row r="3405" spans="1:12" hidden="1" x14ac:dyDescent="0.3">
      <c r="A3405">
        <v>3360</v>
      </c>
      <c r="B3405" t="s">
        <v>3638</v>
      </c>
      <c r="C3405" t="s">
        <v>162</v>
      </c>
      <c r="D3405" t="s">
        <v>31</v>
      </c>
      <c r="E3405" t="s">
        <v>15</v>
      </c>
      <c r="F3405" t="s">
        <v>16</v>
      </c>
      <c r="H3405">
        <v>0</v>
      </c>
      <c r="I3405">
        <v>7.3586416049999999</v>
      </c>
      <c r="J3405">
        <v>151.7842895</v>
      </c>
      <c r="K3405" t="s">
        <v>301</v>
      </c>
      <c r="L3405" t="s">
        <v>875</v>
      </c>
    </row>
    <row r="3406" spans="1:12" hidden="1" x14ac:dyDescent="0.3">
      <c r="A3406">
        <v>3361</v>
      </c>
      <c r="B3406" t="s">
        <v>3639</v>
      </c>
      <c r="C3406" t="s">
        <v>30</v>
      </c>
      <c r="D3406" t="s">
        <v>36</v>
      </c>
      <c r="E3406" t="s">
        <v>15</v>
      </c>
      <c r="F3406" t="s">
        <v>16</v>
      </c>
      <c r="H3406">
        <v>7</v>
      </c>
      <c r="I3406">
        <v>7.3616968900000002</v>
      </c>
      <c r="J3406">
        <v>151.85151260000001</v>
      </c>
      <c r="K3406" t="s">
        <v>157</v>
      </c>
      <c r="L3406" t="s">
        <v>344</v>
      </c>
    </row>
    <row r="3407" spans="1:12" hidden="1" x14ac:dyDescent="0.3">
      <c r="A3407">
        <v>3362</v>
      </c>
      <c r="B3407" t="s">
        <v>3640</v>
      </c>
      <c r="C3407" t="s">
        <v>30</v>
      </c>
      <c r="D3407" t="s">
        <v>36</v>
      </c>
      <c r="E3407" t="s">
        <v>15</v>
      </c>
      <c r="F3407" t="s">
        <v>16</v>
      </c>
      <c r="H3407">
        <v>0</v>
      </c>
      <c r="I3407">
        <v>7.4353085669999999</v>
      </c>
      <c r="J3407">
        <v>151.834846</v>
      </c>
      <c r="K3407" t="s">
        <v>37</v>
      </c>
      <c r="L3407" t="s">
        <v>38</v>
      </c>
    </row>
    <row r="3408" spans="1:12" hidden="1" x14ac:dyDescent="0.3">
      <c r="A3408">
        <v>3363</v>
      </c>
      <c r="B3408" t="s">
        <v>3641</v>
      </c>
      <c r="C3408" t="s">
        <v>162</v>
      </c>
      <c r="D3408" t="s">
        <v>36</v>
      </c>
      <c r="E3408" t="s">
        <v>15</v>
      </c>
      <c r="F3408" t="s">
        <v>16</v>
      </c>
      <c r="H3408">
        <v>0</v>
      </c>
      <c r="I3408">
        <v>7.290863184</v>
      </c>
      <c r="J3408">
        <v>151.82512320000001</v>
      </c>
      <c r="K3408" t="s">
        <v>301</v>
      </c>
      <c r="L3408" t="s">
        <v>1710</v>
      </c>
    </row>
    <row r="3409" spans="1:12" hidden="1" x14ac:dyDescent="0.3">
      <c r="A3409">
        <v>3364</v>
      </c>
      <c r="B3409" t="s">
        <v>3642</v>
      </c>
      <c r="C3409" t="s">
        <v>162</v>
      </c>
      <c r="D3409" t="s">
        <v>36</v>
      </c>
      <c r="E3409" t="s">
        <v>15</v>
      </c>
      <c r="F3409" t="s">
        <v>16</v>
      </c>
      <c r="H3409">
        <v>15</v>
      </c>
      <c r="I3409">
        <v>7.369752632</v>
      </c>
      <c r="J3409">
        <v>151.8273457</v>
      </c>
      <c r="K3409" t="s">
        <v>301</v>
      </c>
      <c r="L3409" t="s">
        <v>770</v>
      </c>
    </row>
    <row r="3410" spans="1:12" hidden="1" x14ac:dyDescent="0.3">
      <c r="A3410">
        <v>3365</v>
      </c>
      <c r="B3410" t="s">
        <v>3643</v>
      </c>
      <c r="C3410" t="s">
        <v>30</v>
      </c>
      <c r="D3410" t="s">
        <v>31</v>
      </c>
      <c r="E3410" t="s">
        <v>15</v>
      </c>
      <c r="F3410" t="s">
        <v>16</v>
      </c>
      <c r="H3410">
        <v>0</v>
      </c>
      <c r="I3410">
        <v>7.3525304560000002</v>
      </c>
      <c r="J3410">
        <v>151.78595619999999</v>
      </c>
      <c r="K3410" t="s">
        <v>301</v>
      </c>
      <c r="L3410" t="s">
        <v>875</v>
      </c>
    </row>
    <row r="3411" spans="1:12" hidden="1" x14ac:dyDescent="0.3">
      <c r="A3411">
        <v>3366</v>
      </c>
      <c r="B3411" t="s">
        <v>3644</v>
      </c>
      <c r="C3411" t="s">
        <v>30</v>
      </c>
      <c r="D3411" t="s">
        <v>31</v>
      </c>
      <c r="E3411" t="s">
        <v>15</v>
      </c>
      <c r="F3411" t="s">
        <v>16</v>
      </c>
      <c r="H3411">
        <v>0</v>
      </c>
      <c r="I3411">
        <v>7.3539192590000004</v>
      </c>
      <c r="J3411">
        <v>151.78790069999999</v>
      </c>
      <c r="K3411" t="s">
        <v>301</v>
      </c>
      <c r="L3411" t="s">
        <v>875</v>
      </c>
    </row>
    <row r="3412" spans="1:12" hidden="1" x14ac:dyDescent="0.3">
      <c r="A3412">
        <v>3367</v>
      </c>
      <c r="B3412" t="s">
        <v>3645</v>
      </c>
      <c r="C3412" t="s">
        <v>30</v>
      </c>
      <c r="D3412" t="s">
        <v>36</v>
      </c>
      <c r="E3412" t="s">
        <v>15</v>
      </c>
      <c r="F3412" t="s">
        <v>16</v>
      </c>
      <c r="H3412">
        <v>0</v>
      </c>
      <c r="I3412">
        <v>7.4441972859999996</v>
      </c>
      <c r="J3412">
        <v>151.90179119999999</v>
      </c>
      <c r="K3412" t="s">
        <v>157</v>
      </c>
      <c r="L3412" t="s">
        <v>229</v>
      </c>
    </row>
    <row r="3413" spans="1:12" hidden="1" x14ac:dyDescent="0.3">
      <c r="A3413">
        <v>3368</v>
      </c>
      <c r="B3413" t="s">
        <v>3646</v>
      </c>
      <c r="C3413" t="s">
        <v>162</v>
      </c>
      <c r="D3413" t="s">
        <v>36</v>
      </c>
      <c r="E3413" t="s">
        <v>15</v>
      </c>
      <c r="F3413" t="s">
        <v>16</v>
      </c>
      <c r="H3413">
        <v>43</v>
      </c>
      <c r="I3413">
        <v>7.3800302450000004</v>
      </c>
      <c r="J3413">
        <v>151.90012429999999</v>
      </c>
      <c r="K3413" t="s">
        <v>157</v>
      </c>
      <c r="L3413" t="s">
        <v>739</v>
      </c>
    </row>
    <row r="3414" spans="1:12" hidden="1" x14ac:dyDescent="0.3">
      <c r="A3414">
        <v>3369</v>
      </c>
      <c r="B3414" t="s">
        <v>3647</v>
      </c>
      <c r="C3414" t="s">
        <v>30</v>
      </c>
      <c r="D3414" t="s">
        <v>36</v>
      </c>
      <c r="E3414" t="s">
        <v>15</v>
      </c>
      <c r="F3414" t="s">
        <v>16</v>
      </c>
      <c r="H3414">
        <v>0</v>
      </c>
      <c r="I3414">
        <v>7.4164195160000004</v>
      </c>
      <c r="J3414">
        <v>151.83984599999999</v>
      </c>
      <c r="K3414" t="s">
        <v>37</v>
      </c>
      <c r="L3414" t="s">
        <v>38</v>
      </c>
    </row>
    <row r="3415" spans="1:12" hidden="1" x14ac:dyDescent="0.3">
      <c r="A3415">
        <v>3370</v>
      </c>
      <c r="B3415" t="s">
        <v>3648</v>
      </c>
      <c r="C3415" t="s">
        <v>162</v>
      </c>
      <c r="D3415" t="s">
        <v>36</v>
      </c>
      <c r="E3415" t="s">
        <v>15</v>
      </c>
      <c r="F3415" t="s">
        <v>16</v>
      </c>
      <c r="H3415">
        <v>0</v>
      </c>
      <c r="I3415">
        <v>7.3058632960000001</v>
      </c>
      <c r="J3415">
        <v>151.8231787</v>
      </c>
      <c r="K3415" t="s">
        <v>301</v>
      </c>
      <c r="L3415" t="s">
        <v>189</v>
      </c>
    </row>
    <row r="3416" spans="1:12" hidden="1" x14ac:dyDescent="0.3">
      <c r="A3416">
        <v>3371</v>
      </c>
      <c r="B3416" t="s">
        <v>3649</v>
      </c>
      <c r="C3416" t="s">
        <v>30</v>
      </c>
      <c r="D3416" t="s">
        <v>36</v>
      </c>
      <c r="E3416" t="s">
        <v>15</v>
      </c>
      <c r="F3416" t="s">
        <v>16</v>
      </c>
      <c r="H3416">
        <v>0</v>
      </c>
      <c r="I3416">
        <v>7.4797532139999996</v>
      </c>
      <c r="J3416">
        <v>151.8801244</v>
      </c>
      <c r="K3416" t="s">
        <v>37</v>
      </c>
      <c r="L3416" t="s">
        <v>124</v>
      </c>
    </row>
    <row r="3417" spans="1:12" hidden="1" x14ac:dyDescent="0.3">
      <c r="A3417">
        <v>3372</v>
      </c>
      <c r="B3417" t="s">
        <v>3650</v>
      </c>
      <c r="C3417" t="s">
        <v>30</v>
      </c>
      <c r="D3417" t="s">
        <v>36</v>
      </c>
      <c r="E3417" t="s">
        <v>15</v>
      </c>
      <c r="F3417" t="s">
        <v>16</v>
      </c>
      <c r="H3417">
        <v>0</v>
      </c>
      <c r="I3417">
        <v>7.3855857839999999</v>
      </c>
      <c r="J3417">
        <v>151.90012429999999</v>
      </c>
      <c r="K3417" t="s">
        <v>157</v>
      </c>
      <c r="L3417" t="s">
        <v>739</v>
      </c>
    </row>
    <row r="3418" spans="1:12" hidden="1" x14ac:dyDescent="0.3">
      <c r="A3418">
        <v>3373</v>
      </c>
      <c r="B3418" t="s">
        <v>3651</v>
      </c>
      <c r="C3418" t="s">
        <v>30</v>
      </c>
      <c r="D3418" t="s">
        <v>31</v>
      </c>
      <c r="E3418" t="s">
        <v>15</v>
      </c>
      <c r="F3418" t="s">
        <v>16</v>
      </c>
      <c r="H3418">
        <v>0</v>
      </c>
      <c r="I3418">
        <v>7.3578081590000002</v>
      </c>
      <c r="J3418">
        <v>151.79595639999999</v>
      </c>
      <c r="K3418" t="s">
        <v>301</v>
      </c>
      <c r="L3418" t="s">
        <v>770</v>
      </c>
    </row>
    <row r="3419" spans="1:12" hidden="1" x14ac:dyDescent="0.3">
      <c r="A3419">
        <v>3374</v>
      </c>
      <c r="B3419" t="s">
        <v>3652</v>
      </c>
      <c r="C3419" t="s">
        <v>30</v>
      </c>
      <c r="D3419" t="s">
        <v>36</v>
      </c>
      <c r="E3419" t="s">
        <v>15</v>
      </c>
      <c r="F3419" t="s">
        <v>16</v>
      </c>
      <c r="H3419">
        <v>0</v>
      </c>
      <c r="I3419">
        <v>7.3744745969999999</v>
      </c>
      <c r="J3419">
        <v>151.90262430000001</v>
      </c>
      <c r="K3419" t="s">
        <v>157</v>
      </c>
      <c r="L3419" t="s">
        <v>739</v>
      </c>
    </row>
    <row r="3420" spans="1:12" hidden="1" x14ac:dyDescent="0.3">
      <c r="A3420">
        <v>3375</v>
      </c>
      <c r="B3420" t="s">
        <v>3653</v>
      </c>
      <c r="C3420" t="s">
        <v>30</v>
      </c>
      <c r="D3420" t="s">
        <v>36</v>
      </c>
      <c r="E3420" t="s">
        <v>15</v>
      </c>
      <c r="F3420" t="s">
        <v>16</v>
      </c>
      <c r="H3420">
        <v>0</v>
      </c>
      <c r="I3420">
        <v>7.35225229</v>
      </c>
      <c r="J3420">
        <v>151.8892907</v>
      </c>
      <c r="K3420" t="s">
        <v>157</v>
      </c>
      <c r="L3420" t="s">
        <v>344</v>
      </c>
    </row>
    <row r="3421" spans="1:12" hidden="1" x14ac:dyDescent="0.3">
      <c r="A3421">
        <v>3376</v>
      </c>
      <c r="B3421" t="s">
        <v>3654</v>
      </c>
      <c r="C3421" t="s">
        <v>30</v>
      </c>
      <c r="D3421" t="s">
        <v>36</v>
      </c>
      <c r="E3421" t="s">
        <v>15</v>
      </c>
      <c r="F3421" t="s">
        <v>16</v>
      </c>
      <c r="H3421">
        <v>0</v>
      </c>
      <c r="I3421">
        <v>7.4636419979999999</v>
      </c>
      <c r="J3421">
        <v>151.88095770000001</v>
      </c>
      <c r="K3421" t="s">
        <v>37</v>
      </c>
      <c r="L3421" t="s">
        <v>124</v>
      </c>
    </row>
    <row r="3422" spans="1:12" hidden="1" x14ac:dyDescent="0.3">
      <c r="A3422">
        <v>3377</v>
      </c>
      <c r="B3422" t="s">
        <v>3655</v>
      </c>
      <c r="C3422" t="s">
        <v>30</v>
      </c>
      <c r="D3422" t="s">
        <v>36</v>
      </c>
      <c r="E3422" t="s">
        <v>15</v>
      </c>
      <c r="F3422" t="s">
        <v>16</v>
      </c>
      <c r="H3422">
        <v>4</v>
      </c>
      <c r="I3422">
        <v>7.3019741280000003</v>
      </c>
      <c r="J3422">
        <v>151.8923461</v>
      </c>
      <c r="K3422" t="s">
        <v>157</v>
      </c>
      <c r="L3422" t="s">
        <v>158</v>
      </c>
    </row>
    <row r="3423" spans="1:12" hidden="1" x14ac:dyDescent="0.3">
      <c r="A3423">
        <v>3378</v>
      </c>
      <c r="B3423" t="s">
        <v>3656</v>
      </c>
      <c r="C3423" t="s">
        <v>30</v>
      </c>
      <c r="D3423" t="s">
        <v>31</v>
      </c>
      <c r="E3423" t="s">
        <v>15</v>
      </c>
      <c r="F3423" t="s">
        <v>16</v>
      </c>
      <c r="H3423">
        <v>0</v>
      </c>
      <c r="I3423">
        <v>7.3550304540000004</v>
      </c>
      <c r="J3423">
        <v>151.79178959999999</v>
      </c>
      <c r="K3423" t="s">
        <v>301</v>
      </c>
      <c r="L3423" t="s">
        <v>875</v>
      </c>
    </row>
    <row r="3424" spans="1:12" hidden="1" x14ac:dyDescent="0.3">
      <c r="A3424">
        <v>3379</v>
      </c>
      <c r="B3424" t="s">
        <v>3657</v>
      </c>
      <c r="C3424" t="s">
        <v>162</v>
      </c>
      <c r="D3424" t="s">
        <v>31</v>
      </c>
      <c r="E3424" t="s">
        <v>15</v>
      </c>
      <c r="F3424" t="s">
        <v>16</v>
      </c>
      <c r="H3424">
        <v>3</v>
      </c>
      <c r="I3424">
        <v>7.3903085820000003</v>
      </c>
      <c r="J3424">
        <v>151.74123370000001</v>
      </c>
      <c r="K3424" t="s">
        <v>301</v>
      </c>
      <c r="L3424" t="s">
        <v>336</v>
      </c>
    </row>
    <row r="3425" spans="1:12" hidden="1" x14ac:dyDescent="0.3">
      <c r="A3425">
        <v>3380</v>
      </c>
      <c r="B3425" t="s">
        <v>3658</v>
      </c>
      <c r="C3425" t="s">
        <v>30</v>
      </c>
      <c r="D3425" t="s">
        <v>36</v>
      </c>
      <c r="E3425" t="s">
        <v>15</v>
      </c>
      <c r="F3425" t="s">
        <v>16</v>
      </c>
      <c r="H3425">
        <v>68</v>
      </c>
      <c r="I3425">
        <v>7.3644747590000001</v>
      </c>
      <c r="J3425">
        <v>151.8376236</v>
      </c>
      <c r="K3425" t="s">
        <v>301</v>
      </c>
      <c r="L3425" t="s">
        <v>344</v>
      </c>
    </row>
    <row r="3426" spans="1:12" hidden="1" x14ac:dyDescent="0.3">
      <c r="A3426">
        <v>3381</v>
      </c>
      <c r="B3426" t="s">
        <v>3659</v>
      </c>
      <c r="C3426" t="s">
        <v>30</v>
      </c>
      <c r="D3426" t="s">
        <v>36</v>
      </c>
      <c r="E3426" t="s">
        <v>15</v>
      </c>
      <c r="F3426" t="s">
        <v>16</v>
      </c>
      <c r="H3426">
        <v>0</v>
      </c>
      <c r="I3426">
        <v>7.3419745340000002</v>
      </c>
      <c r="J3426">
        <v>151.8565126</v>
      </c>
      <c r="K3426" t="s">
        <v>157</v>
      </c>
      <c r="L3426" t="s">
        <v>189</v>
      </c>
    </row>
    <row r="3427" spans="1:12" hidden="1" x14ac:dyDescent="0.3">
      <c r="A3427">
        <v>3382</v>
      </c>
      <c r="B3427" t="s">
        <v>3660</v>
      </c>
      <c r="C3427" t="s">
        <v>30</v>
      </c>
      <c r="D3427" t="s">
        <v>31</v>
      </c>
      <c r="E3427" t="s">
        <v>15</v>
      </c>
      <c r="F3427" t="s">
        <v>16</v>
      </c>
      <c r="H3427">
        <v>0</v>
      </c>
      <c r="I3427">
        <v>7.3547526879999996</v>
      </c>
      <c r="J3427">
        <v>151.7815118</v>
      </c>
      <c r="K3427" t="s">
        <v>301</v>
      </c>
      <c r="L3427" t="s">
        <v>875</v>
      </c>
    </row>
    <row r="3428" spans="1:12" hidden="1" x14ac:dyDescent="0.3">
      <c r="A3428">
        <v>3383</v>
      </c>
      <c r="B3428" t="s">
        <v>3661</v>
      </c>
      <c r="C3428" t="s">
        <v>30</v>
      </c>
      <c r="D3428" t="s">
        <v>36</v>
      </c>
      <c r="E3428" t="s">
        <v>15</v>
      </c>
      <c r="F3428" t="s">
        <v>16</v>
      </c>
      <c r="H3428">
        <v>0</v>
      </c>
      <c r="I3428">
        <v>7.3072522019999999</v>
      </c>
      <c r="J3428">
        <v>151.8242898</v>
      </c>
      <c r="K3428" t="s">
        <v>301</v>
      </c>
      <c r="L3428" t="s">
        <v>189</v>
      </c>
    </row>
    <row r="3429" spans="1:12" hidden="1" x14ac:dyDescent="0.3">
      <c r="A3429">
        <v>3384</v>
      </c>
      <c r="B3429" t="s">
        <v>3662</v>
      </c>
      <c r="C3429" t="s">
        <v>30</v>
      </c>
      <c r="D3429" t="s">
        <v>36</v>
      </c>
      <c r="E3429" t="s">
        <v>15</v>
      </c>
      <c r="F3429" t="s">
        <v>16</v>
      </c>
      <c r="H3429">
        <v>0</v>
      </c>
      <c r="I3429">
        <v>7.3025299639999997</v>
      </c>
      <c r="J3429">
        <v>151.8256787</v>
      </c>
      <c r="K3429" t="s">
        <v>301</v>
      </c>
      <c r="L3429" t="s">
        <v>189</v>
      </c>
    </row>
    <row r="3430" spans="1:12" hidden="1" x14ac:dyDescent="0.3">
      <c r="A3430">
        <v>3385</v>
      </c>
      <c r="B3430" t="s">
        <v>3663</v>
      </c>
      <c r="C3430" t="s">
        <v>30</v>
      </c>
      <c r="D3430" t="s">
        <v>36</v>
      </c>
      <c r="E3430" t="s">
        <v>15</v>
      </c>
      <c r="F3430" t="s">
        <v>16</v>
      </c>
      <c r="H3430">
        <v>0</v>
      </c>
      <c r="I3430">
        <v>7.3633634890000002</v>
      </c>
      <c r="J3430">
        <v>151.88317960000001</v>
      </c>
      <c r="K3430" t="s">
        <v>157</v>
      </c>
      <c r="L3430" t="s">
        <v>344</v>
      </c>
    </row>
    <row r="3431" spans="1:12" hidden="1" x14ac:dyDescent="0.3">
      <c r="A3431">
        <v>3386</v>
      </c>
      <c r="B3431" t="s">
        <v>3664</v>
      </c>
      <c r="C3431" t="s">
        <v>30</v>
      </c>
      <c r="D3431" t="s">
        <v>36</v>
      </c>
      <c r="E3431" t="s">
        <v>15</v>
      </c>
      <c r="F3431" t="s">
        <v>16</v>
      </c>
      <c r="H3431">
        <v>0</v>
      </c>
      <c r="I3431">
        <v>7.3597524219999997</v>
      </c>
      <c r="J3431">
        <v>151.86679050000001</v>
      </c>
      <c r="K3431" t="s">
        <v>157</v>
      </c>
      <c r="L3431" t="s">
        <v>344</v>
      </c>
    </row>
    <row r="3432" spans="1:12" hidden="1" x14ac:dyDescent="0.3">
      <c r="A3432">
        <v>3387</v>
      </c>
      <c r="B3432" t="s">
        <v>3664</v>
      </c>
      <c r="C3432" t="s">
        <v>30</v>
      </c>
      <c r="D3432" t="s">
        <v>36</v>
      </c>
      <c r="E3432" t="s">
        <v>15</v>
      </c>
      <c r="F3432" t="s">
        <v>16</v>
      </c>
      <c r="H3432">
        <v>56</v>
      </c>
      <c r="I3432">
        <v>7.3600302739999997</v>
      </c>
      <c r="J3432">
        <v>151.85262370000001</v>
      </c>
      <c r="K3432" t="s">
        <v>157</v>
      </c>
      <c r="L3432" t="s">
        <v>344</v>
      </c>
    </row>
    <row r="3433" spans="1:12" hidden="1" x14ac:dyDescent="0.3">
      <c r="A3433">
        <v>3388</v>
      </c>
      <c r="B3433" t="s">
        <v>3665</v>
      </c>
      <c r="C3433" t="s">
        <v>30</v>
      </c>
      <c r="D3433" t="s">
        <v>36</v>
      </c>
      <c r="E3433" t="s">
        <v>15</v>
      </c>
      <c r="F3433" t="s">
        <v>16</v>
      </c>
      <c r="H3433">
        <v>0</v>
      </c>
      <c r="I3433">
        <v>7.3000299660000003</v>
      </c>
      <c r="J3433">
        <v>151.82012309999999</v>
      </c>
      <c r="K3433" t="s">
        <v>301</v>
      </c>
      <c r="L3433" t="s">
        <v>189</v>
      </c>
    </row>
    <row r="3434" spans="1:12" hidden="1" x14ac:dyDescent="0.3">
      <c r="A3434">
        <v>3389</v>
      </c>
      <c r="B3434" t="s">
        <v>3666</v>
      </c>
      <c r="C3434" t="s">
        <v>30</v>
      </c>
      <c r="D3434" t="s">
        <v>36</v>
      </c>
      <c r="E3434" t="s">
        <v>15</v>
      </c>
      <c r="F3434" t="s">
        <v>16</v>
      </c>
      <c r="H3434">
        <v>0</v>
      </c>
      <c r="I3434">
        <v>7.4541973339999998</v>
      </c>
      <c r="J3434">
        <v>151.90790240000001</v>
      </c>
      <c r="K3434" t="s">
        <v>157</v>
      </c>
      <c r="L3434" t="s">
        <v>229</v>
      </c>
    </row>
    <row r="3435" spans="1:12" hidden="1" x14ac:dyDescent="0.3">
      <c r="A3435">
        <v>3390</v>
      </c>
      <c r="B3435" t="s">
        <v>3667</v>
      </c>
      <c r="C3435" t="s">
        <v>30</v>
      </c>
      <c r="D3435" t="s">
        <v>36</v>
      </c>
      <c r="E3435" t="s">
        <v>15</v>
      </c>
      <c r="F3435" t="s">
        <v>16</v>
      </c>
      <c r="H3435">
        <v>0</v>
      </c>
      <c r="I3435">
        <v>7.2922518439999999</v>
      </c>
      <c r="J3435">
        <v>151.8967906</v>
      </c>
      <c r="K3435" t="s">
        <v>157</v>
      </c>
      <c r="L3435" t="s">
        <v>158</v>
      </c>
    </row>
    <row r="3436" spans="1:12" hidden="1" x14ac:dyDescent="0.3">
      <c r="A3436">
        <v>3391</v>
      </c>
      <c r="B3436" t="s">
        <v>3668</v>
      </c>
      <c r="C3436" t="s">
        <v>162</v>
      </c>
      <c r="D3436" t="s">
        <v>31</v>
      </c>
      <c r="E3436" t="s">
        <v>15</v>
      </c>
      <c r="F3436" t="s">
        <v>16</v>
      </c>
      <c r="H3436">
        <v>0</v>
      </c>
      <c r="I3436">
        <v>7.3450308059999996</v>
      </c>
      <c r="J3436">
        <v>151.669566</v>
      </c>
      <c r="K3436" t="s">
        <v>32</v>
      </c>
      <c r="L3436" t="s">
        <v>33</v>
      </c>
    </row>
    <row r="3437" spans="1:12" hidden="1" x14ac:dyDescent="0.3">
      <c r="A3437">
        <v>3392</v>
      </c>
      <c r="B3437" t="s">
        <v>3669</v>
      </c>
      <c r="C3437" t="s">
        <v>162</v>
      </c>
      <c r="D3437" t="s">
        <v>36</v>
      </c>
      <c r="E3437" t="s">
        <v>15</v>
      </c>
      <c r="F3437" t="s">
        <v>16</v>
      </c>
      <c r="H3437">
        <v>0</v>
      </c>
      <c r="I3437">
        <v>7.3619746480000003</v>
      </c>
      <c r="J3437">
        <v>151.86401269999999</v>
      </c>
      <c r="K3437" t="s">
        <v>157</v>
      </c>
      <c r="L3437" t="s">
        <v>344</v>
      </c>
    </row>
    <row r="3438" spans="1:12" hidden="1" x14ac:dyDescent="0.3">
      <c r="A3438">
        <v>3393</v>
      </c>
      <c r="B3438" t="s">
        <v>3670</v>
      </c>
      <c r="C3438" t="s">
        <v>162</v>
      </c>
      <c r="D3438" t="s">
        <v>31</v>
      </c>
      <c r="E3438" t="s">
        <v>15</v>
      </c>
      <c r="F3438" t="s">
        <v>16</v>
      </c>
      <c r="H3438">
        <v>0</v>
      </c>
      <c r="I3438">
        <v>7.3669749510000004</v>
      </c>
      <c r="J3438">
        <v>151.78817849999999</v>
      </c>
      <c r="K3438" t="s">
        <v>301</v>
      </c>
      <c r="L3438" t="s">
        <v>770</v>
      </c>
    </row>
    <row r="3439" spans="1:12" hidden="1" x14ac:dyDescent="0.3">
      <c r="A3439">
        <v>3394</v>
      </c>
      <c r="B3439" t="s">
        <v>3671</v>
      </c>
      <c r="C3439" t="s">
        <v>162</v>
      </c>
      <c r="D3439" t="s">
        <v>31</v>
      </c>
      <c r="E3439" t="s">
        <v>15</v>
      </c>
      <c r="F3439" t="s">
        <v>16</v>
      </c>
      <c r="H3439">
        <v>0</v>
      </c>
      <c r="I3439">
        <v>7.3608642629999999</v>
      </c>
      <c r="J3439">
        <v>151.65706589999999</v>
      </c>
      <c r="K3439" t="s">
        <v>32</v>
      </c>
      <c r="L3439" t="s">
        <v>33</v>
      </c>
    </row>
    <row r="3440" spans="1:12" hidden="1" x14ac:dyDescent="0.3">
      <c r="A3440">
        <v>3395</v>
      </c>
      <c r="B3440" t="s">
        <v>3672</v>
      </c>
      <c r="C3440" t="s">
        <v>162</v>
      </c>
      <c r="D3440" t="s">
        <v>31</v>
      </c>
      <c r="E3440" t="s">
        <v>15</v>
      </c>
      <c r="F3440" t="s">
        <v>16</v>
      </c>
      <c r="H3440">
        <v>0</v>
      </c>
      <c r="I3440">
        <v>7.3539192739999999</v>
      </c>
      <c r="J3440">
        <v>151.78373400000001</v>
      </c>
      <c r="K3440" t="s">
        <v>301</v>
      </c>
      <c r="L3440" t="s">
        <v>875</v>
      </c>
    </row>
    <row r="3441" spans="1:12" hidden="1" x14ac:dyDescent="0.3">
      <c r="A3441">
        <v>3396</v>
      </c>
      <c r="B3441" t="s">
        <v>3673</v>
      </c>
      <c r="C3441" t="s">
        <v>30</v>
      </c>
      <c r="D3441" t="s">
        <v>36</v>
      </c>
      <c r="E3441" t="s">
        <v>15</v>
      </c>
      <c r="F3441" t="s">
        <v>16</v>
      </c>
      <c r="H3441">
        <v>0</v>
      </c>
      <c r="I3441">
        <v>7.3561413240000002</v>
      </c>
      <c r="J3441">
        <v>151.85901269999999</v>
      </c>
      <c r="K3441" t="s">
        <v>157</v>
      </c>
      <c r="L3441" t="s">
        <v>344</v>
      </c>
    </row>
    <row r="3442" spans="1:12" hidden="1" x14ac:dyDescent="0.3">
      <c r="A3442">
        <v>3397</v>
      </c>
      <c r="B3442" t="s">
        <v>3674</v>
      </c>
      <c r="C3442" t="s">
        <v>30</v>
      </c>
      <c r="D3442" t="s">
        <v>36</v>
      </c>
      <c r="E3442" t="s">
        <v>15</v>
      </c>
      <c r="F3442" t="s">
        <v>16</v>
      </c>
      <c r="H3442">
        <v>0</v>
      </c>
      <c r="I3442">
        <v>7.2900298819999998</v>
      </c>
      <c r="J3442">
        <v>151.82401200000001</v>
      </c>
      <c r="K3442" t="s">
        <v>301</v>
      </c>
      <c r="L3442" t="s">
        <v>1710</v>
      </c>
    </row>
    <row r="3443" spans="1:12" hidden="1" x14ac:dyDescent="0.3">
      <c r="A3443">
        <v>3398</v>
      </c>
      <c r="B3443" t="s">
        <v>3675</v>
      </c>
      <c r="C3443" t="s">
        <v>162</v>
      </c>
      <c r="D3443" t="s">
        <v>31</v>
      </c>
      <c r="E3443" t="s">
        <v>15</v>
      </c>
      <c r="F3443" t="s">
        <v>16</v>
      </c>
      <c r="H3443">
        <v>3</v>
      </c>
      <c r="I3443">
        <v>7.3608637760000004</v>
      </c>
      <c r="J3443">
        <v>151.7970675</v>
      </c>
      <c r="K3443" t="s">
        <v>301</v>
      </c>
      <c r="L3443" t="s">
        <v>770</v>
      </c>
    </row>
    <row r="3444" spans="1:12" hidden="1" x14ac:dyDescent="0.3">
      <c r="A3444">
        <v>3399</v>
      </c>
      <c r="B3444" t="s">
        <v>3676</v>
      </c>
      <c r="C3444" t="s">
        <v>30</v>
      </c>
      <c r="D3444" t="s">
        <v>36</v>
      </c>
      <c r="E3444" t="s">
        <v>15</v>
      </c>
      <c r="F3444" t="s">
        <v>16</v>
      </c>
      <c r="H3444">
        <v>14</v>
      </c>
      <c r="I3444">
        <v>7.3225300070000001</v>
      </c>
      <c r="J3444">
        <v>151.85373469999999</v>
      </c>
      <c r="K3444" t="s">
        <v>157</v>
      </c>
      <c r="L3444" t="s">
        <v>189</v>
      </c>
    </row>
    <row r="3445" spans="1:12" hidden="1" x14ac:dyDescent="0.3">
      <c r="A3445">
        <v>3400</v>
      </c>
      <c r="B3445" t="s">
        <v>3677</v>
      </c>
      <c r="C3445" t="s">
        <v>30</v>
      </c>
      <c r="D3445" t="s">
        <v>36</v>
      </c>
      <c r="E3445" t="s">
        <v>15</v>
      </c>
      <c r="F3445" t="s">
        <v>16</v>
      </c>
      <c r="H3445">
        <v>0</v>
      </c>
      <c r="I3445">
        <v>7.3603081039999996</v>
      </c>
      <c r="J3445">
        <v>151.81651220000001</v>
      </c>
      <c r="K3445" t="s">
        <v>301</v>
      </c>
      <c r="L3445" t="s">
        <v>770</v>
      </c>
    </row>
    <row r="3446" spans="1:12" hidden="1" x14ac:dyDescent="0.3">
      <c r="A3446">
        <v>3401</v>
      </c>
      <c r="B3446" t="s">
        <v>3678</v>
      </c>
      <c r="C3446" t="s">
        <v>30</v>
      </c>
      <c r="D3446" t="s">
        <v>36</v>
      </c>
      <c r="E3446" t="s">
        <v>15</v>
      </c>
      <c r="F3446" t="s">
        <v>16</v>
      </c>
      <c r="H3446">
        <v>0</v>
      </c>
      <c r="I3446">
        <v>7.3500303130000004</v>
      </c>
      <c r="J3446">
        <v>151.8217899</v>
      </c>
      <c r="K3446" t="s">
        <v>301</v>
      </c>
      <c r="L3446" t="s">
        <v>189</v>
      </c>
    </row>
    <row r="3447" spans="1:12" hidden="1" x14ac:dyDescent="0.3">
      <c r="A3447">
        <v>3402</v>
      </c>
      <c r="B3447" t="s">
        <v>3679</v>
      </c>
      <c r="C3447" t="s">
        <v>30</v>
      </c>
      <c r="D3447" t="s">
        <v>36</v>
      </c>
      <c r="E3447" t="s">
        <v>15</v>
      </c>
      <c r="F3447" t="s">
        <v>16</v>
      </c>
      <c r="H3447">
        <v>0</v>
      </c>
      <c r="I3447">
        <v>7.4786420380000003</v>
      </c>
      <c r="J3447">
        <v>151.8987357</v>
      </c>
      <c r="K3447" t="s">
        <v>37</v>
      </c>
      <c r="L3447" t="s">
        <v>124</v>
      </c>
    </row>
    <row r="3448" spans="1:12" hidden="1" x14ac:dyDescent="0.3">
      <c r="A3448">
        <v>3403</v>
      </c>
      <c r="B3448" t="s">
        <v>3680</v>
      </c>
      <c r="C3448" t="s">
        <v>30</v>
      </c>
      <c r="D3448" t="s">
        <v>36</v>
      </c>
      <c r="E3448" t="s">
        <v>15</v>
      </c>
      <c r="F3448" t="s">
        <v>16</v>
      </c>
      <c r="H3448">
        <v>0</v>
      </c>
      <c r="I3448">
        <v>7.3380856919999999</v>
      </c>
      <c r="J3448">
        <v>151.8323456</v>
      </c>
      <c r="K3448" t="s">
        <v>301</v>
      </c>
      <c r="L3448" t="s">
        <v>189</v>
      </c>
    </row>
    <row r="3449" spans="1:12" hidden="1" x14ac:dyDescent="0.3">
      <c r="A3449">
        <v>3404</v>
      </c>
      <c r="B3449" t="s">
        <v>3681</v>
      </c>
      <c r="C3449" t="s">
        <v>30</v>
      </c>
      <c r="D3449" t="s">
        <v>36</v>
      </c>
      <c r="E3449" t="s">
        <v>15</v>
      </c>
      <c r="F3449" t="s">
        <v>16</v>
      </c>
      <c r="H3449">
        <v>2</v>
      </c>
      <c r="I3449">
        <v>7.3330855770000003</v>
      </c>
      <c r="J3449">
        <v>151.85484579999999</v>
      </c>
      <c r="K3449" t="s">
        <v>157</v>
      </c>
      <c r="L3449" t="s">
        <v>189</v>
      </c>
    </row>
    <row r="3450" spans="1:12" hidden="1" x14ac:dyDescent="0.3">
      <c r="A3450">
        <v>3405</v>
      </c>
      <c r="B3450" t="s">
        <v>3682</v>
      </c>
      <c r="C3450" t="s">
        <v>30</v>
      </c>
      <c r="D3450" t="s">
        <v>36</v>
      </c>
      <c r="E3450" t="s">
        <v>15</v>
      </c>
      <c r="F3450" t="s">
        <v>16</v>
      </c>
      <c r="H3450">
        <v>4</v>
      </c>
      <c r="I3450">
        <v>7.3597524630000004</v>
      </c>
      <c r="J3450">
        <v>151.85540140000001</v>
      </c>
      <c r="K3450" t="s">
        <v>157</v>
      </c>
      <c r="L3450" t="s">
        <v>344</v>
      </c>
    </row>
    <row r="3451" spans="1:12" hidden="1" x14ac:dyDescent="0.3">
      <c r="A3451">
        <v>3406</v>
      </c>
      <c r="B3451" t="s">
        <v>3683</v>
      </c>
      <c r="C3451" t="s">
        <v>30</v>
      </c>
      <c r="D3451" t="s">
        <v>31</v>
      </c>
      <c r="E3451" t="s">
        <v>15</v>
      </c>
      <c r="F3451" t="s">
        <v>16</v>
      </c>
      <c r="H3451">
        <v>18</v>
      </c>
      <c r="I3451">
        <v>7.3508642460000004</v>
      </c>
      <c r="J3451">
        <v>151.64095459999999</v>
      </c>
      <c r="K3451" t="s">
        <v>32</v>
      </c>
      <c r="L3451" t="s">
        <v>33</v>
      </c>
    </row>
    <row r="3452" spans="1:12" hidden="1" x14ac:dyDescent="0.3">
      <c r="A3452">
        <v>3407</v>
      </c>
      <c r="B3452" t="s">
        <v>3684</v>
      </c>
      <c r="C3452" t="s">
        <v>30</v>
      </c>
      <c r="D3452" t="s">
        <v>136</v>
      </c>
      <c r="E3452" t="s">
        <v>15</v>
      </c>
      <c r="F3452" t="s">
        <v>16</v>
      </c>
      <c r="H3452">
        <v>0</v>
      </c>
      <c r="I3452">
        <v>7.6716994280000002</v>
      </c>
      <c r="J3452">
        <v>151.7567904</v>
      </c>
      <c r="K3452" t="s">
        <v>137</v>
      </c>
      <c r="L3452" t="s">
        <v>1752</v>
      </c>
    </row>
    <row r="3453" spans="1:12" hidden="1" x14ac:dyDescent="0.3">
      <c r="A3453">
        <v>3408</v>
      </c>
      <c r="B3453" t="s">
        <v>3685</v>
      </c>
      <c r="C3453" t="s">
        <v>30</v>
      </c>
      <c r="D3453" t="s">
        <v>31</v>
      </c>
      <c r="E3453" t="s">
        <v>15</v>
      </c>
      <c r="F3453" t="s">
        <v>16</v>
      </c>
      <c r="H3453">
        <v>0</v>
      </c>
      <c r="I3453">
        <v>7.4133646200000003</v>
      </c>
      <c r="J3453">
        <v>151.6631773</v>
      </c>
      <c r="K3453" t="s">
        <v>325</v>
      </c>
      <c r="L3453" t="s">
        <v>326</v>
      </c>
    </row>
    <row r="3454" spans="1:12" hidden="1" x14ac:dyDescent="0.3">
      <c r="A3454">
        <v>3409</v>
      </c>
      <c r="B3454" t="s">
        <v>3686</v>
      </c>
      <c r="C3454" t="s">
        <v>30</v>
      </c>
      <c r="D3454" t="s">
        <v>136</v>
      </c>
      <c r="E3454" t="s">
        <v>15</v>
      </c>
      <c r="F3454" t="s">
        <v>16</v>
      </c>
      <c r="H3454">
        <v>0</v>
      </c>
      <c r="I3454">
        <v>7.6775327840000003</v>
      </c>
      <c r="J3454">
        <v>151.77929069999999</v>
      </c>
      <c r="K3454" t="s">
        <v>137</v>
      </c>
      <c r="L3454" t="s">
        <v>1752</v>
      </c>
    </row>
    <row r="3455" spans="1:12" hidden="1" x14ac:dyDescent="0.3">
      <c r="A3455">
        <v>3410</v>
      </c>
      <c r="B3455" t="s">
        <v>3687</v>
      </c>
      <c r="C3455" t="s">
        <v>30</v>
      </c>
      <c r="D3455" t="s">
        <v>132</v>
      </c>
      <c r="E3455" t="s">
        <v>15</v>
      </c>
      <c r="F3455" t="s">
        <v>16</v>
      </c>
      <c r="H3455">
        <v>0</v>
      </c>
      <c r="I3455">
        <v>7.5275309899999998</v>
      </c>
      <c r="J3455">
        <v>151.9756812</v>
      </c>
      <c r="K3455" t="s">
        <v>129</v>
      </c>
      <c r="L3455" t="s">
        <v>746</v>
      </c>
    </row>
    <row r="3456" spans="1:12" hidden="1" x14ac:dyDescent="0.3">
      <c r="A3456">
        <v>3411</v>
      </c>
      <c r="B3456" t="s">
        <v>3688</v>
      </c>
      <c r="C3456" t="s">
        <v>162</v>
      </c>
      <c r="D3456" t="s">
        <v>31</v>
      </c>
      <c r="E3456" t="s">
        <v>15</v>
      </c>
      <c r="F3456" t="s">
        <v>16</v>
      </c>
      <c r="H3456">
        <v>0</v>
      </c>
      <c r="I3456">
        <v>7.3841974329999998</v>
      </c>
      <c r="J3456">
        <v>151.7426226</v>
      </c>
      <c r="K3456" t="s">
        <v>301</v>
      </c>
      <c r="L3456" t="s">
        <v>336</v>
      </c>
    </row>
    <row r="3457" spans="1:12" hidden="1" x14ac:dyDescent="0.3">
      <c r="A3457">
        <v>3412</v>
      </c>
      <c r="B3457" t="s">
        <v>3689</v>
      </c>
      <c r="C3457" t="s">
        <v>162</v>
      </c>
      <c r="D3457" t="s">
        <v>31</v>
      </c>
      <c r="E3457" t="s">
        <v>15</v>
      </c>
      <c r="F3457" t="s">
        <v>16</v>
      </c>
      <c r="H3457">
        <v>24</v>
      </c>
      <c r="I3457">
        <v>7.4139200939999998</v>
      </c>
      <c r="J3457">
        <v>151.67178849999999</v>
      </c>
      <c r="K3457" t="s">
        <v>325</v>
      </c>
      <c r="L3457" t="s">
        <v>326</v>
      </c>
    </row>
    <row r="3458" spans="1:12" hidden="1" x14ac:dyDescent="0.3">
      <c r="A3458">
        <v>3413</v>
      </c>
      <c r="B3458" t="s">
        <v>3690</v>
      </c>
      <c r="C3458" t="s">
        <v>30</v>
      </c>
      <c r="D3458" t="s">
        <v>31</v>
      </c>
      <c r="E3458" t="s">
        <v>15</v>
      </c>
      <c r="F3458" t="s">
        <v>16</v>
      </c>
      <c r="H3458">
        <v>0</v>
      </c>
      <c r="I3458">
        <v>7.3858641680000003</v>
      </c>
      <c r="J3458">
        <v>151.7359558</v>
      </c>
      <c r="K3458" t="s">
        <v>301</v>
      </c>
      <c r="L3458" t="s">
        <v>336</v>
      </c>
    </row>
    <row r="3459" spans="1:12" hidden="1" x14ac:dyDescent="0.3">
      <c r="A3459">
        <v>3414</v>
      </c>
      <c r="B3459" t="s">
        <v>3691</v>
      </c>
      <c r="C3459" t="s">
        <v>30</v>
      </c>
      <c r="D3459" t="s">
        <v>31</v>
      </c>
      <c r="E3459" t="s">
        <v>15</v>
      </c>
      <c r="F3459" t="s">
        <v>16</v>
      </c>
      <c r="H3459">
        <v>0</v>
      </c>
      <c r="I3459">
        <v>7.4050312150000002</v>
      </c>
      <c r="J3459">
        <v>151.676233</v>
      </c>
      <c r="K3459" t="s">
        <v>325</v>
      </c>
      <c r="L3459" t="s">
        <v>326</v>
      </c>
    </row>
    <row r="3460" spans="1:12" hidden="1" x14ac:dyDescent="0.3">
      <c r="A3460">
        <v>3415</v>
      </c>
      <c r="B3460" t="s">
        <v>3692</v>
      </c>
      <c r="C3460" t="s">
        <v>162</v>
      </c>
      <c r="D3460" t="s">
        <v>36</v>
      </c>
      <c r="E3460" t="s">
        <v>15</v>
      </c>
      <c r="F3460" t="s">
        <v>16</v>
      </c>
      <c r="H3460">
        <v>0</v>
      </c>
      <c r="I3460">
        <v>7.481975437</v>
      </c>
      <c r="J3460">
        <v>151.87817989999999</v>
      </c>
      <c r="K3460" t="s">
        <v>37</v>
      </c>
      <c r="L3460" t="s">
        <v>124</v>
      </c>
    </row>
    <row r="3461" spans="1:12" hidden="1" x14ac:dyDescent="0.3">
      <c r="A3461">
        <v>3416</v>
      </c>
      <c r="B3461" t="s">
        <v>3693</v>
      </c>
      <c r="C3461" t="s">
        <v>162</v>
      </c>
      <c r="D3461" t="s">
        <v>31</v>
      </c>
      <c r="E3461" t="s">
        <v>15</v>
      </c>
      <c r="F3461" t="s">
        <v>16</v>
      </c>
      <c r="H3461">
        <v>0</v>
      </c>
      <c r="I3461">
        <v>7.3822530359999998</v>
      </c>
      <c r="J3461">
        <v>151.73790020000001</v>
      </c>
      <c r="K3461" t="s">
        <v>301</v>
      </c>
      <c r="L3461" t="s">
        <v>336</v>
      </c>
    </row>
    <row r="3462" spans="1:12" hidden="1" x14ac:dyDescent="0.3">
      <c r="A3462">
        <v>3417</v>
      </c>
      <c r="B3462" t="s">
        <v>3694</v>
      </c>
      <c r="C3462" t="s">
        <v>162</v>
      </c>
      <c r="D3462" t="s">
        <v>31</v>
      </c>
      <c r="E3462" t="s">
        <v>15</v>
      </c>
      <c r="F3462" t="s">
        <v>16</v>
      </c>
      <c r="H3462">
        <v>0</v>
      </c>
      <c r="I3462">
        <v>7.3878085779999996</v>
      </c>
      <c r="J3462">
        <v>151.7370669</v>
      </c>
      <c r="K3462" t="s">
        <v>301</v>
      </c>
      <c r="L3462" t="s">
        <v>336</v>
      </c>
    </row>
    <row r="3463" spans="1:12" hidden="1" x14ac:dyDescent="0.3">
      <c r="A3463">
        <v>3418</v>
      </c>
      <c r="B3463" t="s">
        <v>3695</v>
      </c>
      <c r="C3463" t="s">
        <v>30</v>
      </c>
      <c r="D3463" t="s">
        <v>31</v>
      </c>
      <c r="E3463" t="s">
        <v>15</v>
      </c>
      <c r="F3463" t="s">
        <v>16</v>
      </c>
      <c r="H3463">
        <v>18</v>
      </c>
      <c r="I3463">
        <v>7.3886419590000001</v>
      </c>
      <c r="J3463">
        <v>151.7442892</v>
      </c>
      <c r="K3463" t="s">
        <v>301</v>
      </c>
      <c r="L3463" t="s">
        <v>336</v>
      </c>
    </row>
    <row r="3464" spans="1:12" hidden="1" x14ac:dyDescent="0.3">
      <c r="A3464">
        <v>3419</v>
      </c>
      <c r="B3464" t="s">
        <v>3696</v>
      </c>
      <c r="C3464" t="s">
        <v>30</v>
      </c>
      <c r="D3464" t="s">
        <v>31</v>
      </c>
      <c r="E3464" t="s">
        <v>15</v>
      </c>
      <c r="F3464" t="s">
        <v>16</v>
      </c>
      <c r="H3464">
        <v>0</v>
      </c>
      <c r="I3464">
        <v>7.4069756230000001</v>
      </c>
      <c r="J3464">
        <v>151.67789959999999</v>
      </c>
      <c r="K3464" t="s">
        <v>325</v>
      </c>
      <c r="L3464" t="s">
        <v>326</v>
      </c>
    </row>
    <row r="3465" spans="1:12" hidden="1" x14ac:dyDescent="0.3">
      <c r="A3465">
        <v>3420</v>
      </c>
      <c r="B3465" t="s">
        <v>3697</v>
      </c>
      <c r="C3465" t="s">
        <v>162</v>
      </c>
      <c r="D3465" t="s">
        <v>36</v>
      </c>
      <c r="E3465" t="s">
        <v>15</v>
      </c>
      <c r="F3465" t="s">
        <v>16</v>
      </c>
      <c r="H3465">
        <v>0</v>
      </c>
      <c r="I3465">
        <v>7.4833643199999997</v>
      </c>
      <c r="J3465">
        <v>151.88540219999999</v>
      </c>
      <c r="K3465" t="s">
        <v>37</v>
      </c>
      <c r="L3465" t="s">
        <v>124</v>
      </c>
    </row>
    <row r="3466" spans="1:12" hidden="1" x14ac:dyDescent="0.3">
      <c r="A3466">
        <v>3421</v>
      </c>
      <c r="B3466" t="s">
        <v>3698</v>
      </c>
      <c r="C3466" t="s">
        <v>30</v>
      </c>
      <c r="D3466" t="s">
        <v>36</v>
      </c>
      <c r="E3466" t="s">
        <v>15</v>
      </c>
      <c r="F3466" t="s">
        <v>16</v>
      </c>
      <c r="H3466">
        <v>0</v>
      </c>
      <c r="I3466">
        <v>7.3119743860000002</v>
      </c>
      <c r="J3466">
        <v>151.83845669999999</v>
      </c>
      <c r="K3466" t="s">
        <v>301</v>
      </c>
      <c r="L3466" t="s">
        <v>189</v>
      </c>
    </row>
    <row r="3467" spans="1:12" hidden="1" x14ac:dyDescent="0.3">
      <c r="A3467">
        <v>3422</v>
      </c>
      <c r="B3467" t="s">
        <v>3699</v>
      </c>
      <c r="C3467" t="s">
        <v>162</v>
      </c>
      <c r="D3467" t="s">
        <v>31</v>
      </c>
      <c r="E3467" t="s">
        <v>15</v>
      </c>
      <c r="F3467" t="s">
        <v>16</v>
      </c>
      <c r="H3467">
        <v>0</v>
      </c>
      <c r="I3467">
        <v>7.4136424200000004</v>
      </c>
      <c r="J3467">
        <v>151.66401070000001</v>
      </c>
      <c r="K3467" t="s">
        <v>325</v>
      </c>
      <c r="L3467" t="s">
        <v>326</v>
      </c>
    </row>
    <row r="3468" spans="1:12" hidden="1" x14ac:dyDescent="0.3">
      <c r="A3468">
        <v>3423</v>
      </c>
      <c r="B3468" t="s">
        <v>3700</v>
      </c>
      <c r="C3468" t="s">
        <v>162</v>
      </c>
      <c r="D3468" t="s">
        <v>31</v>
      </c>
      <c r="E3468" t="s">
        <v>15</v>
      </c>
      <c r="F3468" t="s">
        <v>16</v>
      </c>
      <c r="H3468">
        <v>0</v>
      </c>
      <c r="I3468">
        <v>7.3950310210000003</v>
      </c>
      <c r="J3468">
        <v>151.7112334</v>
      </c>
      <c r="K3468" t="s">
        <v>301</v>
      </c>
      <c r="L3468" t="s">
        <v>326</v>
      </c>
    </row>
    <row r="3469" spans="1:12" hidden="1" x14ac:dyDescent="0.3">
      <c r="A3469">
        <v>3424</v>
      </c>
      <c r="B3469" t="s">
        <v>3700</v>
      </c>
      <c r="C3469" t="s">
        <v>162</v>
      </c>
      <c r="D3469" t="s">
        <v>31</v>
      </c>
      <c r="E3469" t="s">
        <v>15</v>
      </c>
      <c r="F3469" t="s">
        <v>16</v>
      </c>
      <c r="H3469">
        <v>3</v>
      </c>
      <c r="I3469">
        <v>7.375586288</v>
      </c>
      <c r="J3469">
        <v>151.73790020000001</v>
      </c>
      <c r="K3469" t="s">
        <v>301</v>
      </c>
      <c r="L3469" t="s">
        <v>336</v>
      </c>
    </row>
    <row r="3470" spans="1:12" hidden="1" x14ac:dyDescent="0.3">
      <c r="A3470">
        <v>3425</v>
      </c>
      <c r="B3470" t="s">
        <v>3701</v>
      </c>
      <c r="C3470" t="s">
        <v>162</v>
      </c>
      <c r="D3470" t="s">
        <v>31</v>
      </c>
      <c r="E3470" t="s">
        <v>15</v>
      </c>
      <c r="F3470" t="s">
        <v>16</v>
      </c>
      <c r="H3470">
        <v>5</v>
      </c>
      <c r="I3470">
        <v>7.4114200610000003</v>
      </c>
      <c r="J3470">
        <v>151.676233</v>
      </c>
      <c r="K3470" t="s">
        <v>325</v>
      </c>
      <c r="L3470" t="s">
        <v>326</v>
      </c>
    </row>
    <row r="3471" spans="1:12" hidden="1" x14ac:dyDescent="0.3">
      <c r="A3471">
        <v>3426</v>
      </c>
      <c r="B3471" t="s">
        <v>3702</v>
      </c>
      <c r="C3471" t="s">
        <v>30</v>
      </c>
      <c r="D3471" t="s">
        <v>31</v>
      </c>
      <c r="E3471" t="s">
        <v>15</v>
      </c>
      <c r="F3471" t="s">
        <v>16</v>
      </c>
      <c r="H3471">
        <v>0</v>
      </c>
      <c r="I3471">
        <v>7.3836419529999997</v>
      </c>
      <c r="J3471">
        <v>151.7359558</v>
      </c>
      <c r="K3471" t="s">
        <v>301</v>
      </c>
      <c r="L3471" t="s">
        <v>336</v>
      </c>
    </row>
    <row r="3472" spans="1:12" hidden="1" x14ac:dyDescent="0.3">
      <c r="A3472">
        <v>3427</v>
      </c>
      <c r="B3472" t="s">
        <v>3703</v>
      </c>
      <c r="C3472" t="s">
        <v>30</v>
      </c>
      <c r="D3472" t="s">
        <v>36</v>
      </c>
      <c r="E3472" t="s">
        <v>15</v>
      </c>
      <c r="F3472" t="s">
        <v>16</v>
      </c>
      <c r="H3472">
        <v>0</v>
      </c>
      <c r="I3472">
        <v>7.4811420359999996</v>
      </c>
      <c r="J3472">
        <v>151.90401360000001</v>
      </c>
      <c r="K3472" t="s">
        <v>37</v>
      </c>
      <c r="L3472" t="s">
        <v>124</v>
      </c>
    </row>
    <row r="3473" spans="1:12" hidden="1" x14ac:dyDescent="0.3">
      <c r="A3473">
        <v>3428</v>
      </c>
      <c r="B3473" t="s">
        <v>3704</v>
      </c>
      <c r="C3473" t="s">
        <v>162</v>
      </c>
      <c r="D3473" t="s">
        <v>31</v>
      </c>
      <c r="E3473" t="s">
        <v>15</v>
      </c>
      <c r="F3473" t="s">
        <v>16</v>
      </c>
      <c r="H3473">
        <v>0</v>
      </c>
      <c r="I3473">
        <v>7.4147535219999998</v>
      </c>
      <c r="J3473">
        <v>151.6656773</v>
      </c>
      <c r="K3473" t="s">
        <v>325</v>
      </c>
      <c r="L3473" t="s">
        <v>326</v>
      </c>
    </row>
    <row r="3474" spans="1:12" hidden="1" x14ac:dyDescent="0.3">
      <c r="A3474">
        <v>3429</v>
      </c>
      <c r="B3474" t="s">
        <v>3705</v>
      </c>
      <c r="C3474" t="s">
        <v>162</v>
      </c>
      <c r="D3474" t="s">
        <v>31</v>
      </c>
      <c r="E3474" t="s">
        <v>15</v>
      </c>
      <c r="F3474" t="s">
        <v>16</v>
      </c>
      <c r="H3474">
        <v>0</v>
      </c>
      <c r="I3474">
        <v>7.38780869</v>
      </c>
      <c r="J3474">
        <v>151.70512220000001</v>
      </c>
      <c r="K3474" t="s">
        <v>301</v>
      </c>
      <c r="L3474" t="s">
        <v>326</v>
      </c>
    </row>
    <row r="3475" spans="1:12" hidden="1" x14ac:dyDescent="0.3">
      <c r="A3475">
        <v>3430</v>
      </c>
      <c r="B3475" t="s">
        <v>3706</v>
      </c>
      <c r="C3475" t="s">
        <v>162</v>
      </c>
      <c r="D3475" t="s">
        <v>31</v>
      </c>
      <c r="E3475" t="s">
        <v>15</v>
      </c>
      <c r="F3475" t="s">
        <v>16</v>
      </c>
      <c r="H3475">
        <v>59</v>
      </c>
      <c r="I3475">
        <v>7.3894752690000001</v>
      </c>
      <c r="J3475">
        <v>151.74317809999999</v>
      </c>
      <c r="K3475" t="s">
        <v>301</v>
      </c>
      <c r="L3475" t="s">
        <v>336</v>
      </c>
    </row>
    <row r="3476" spans="1:12" hidden="1" x14ac:dyDescent="0.3">
      <c r="A3476">
        <v>3431</v>
      </c>
      <c r="B3476" t="s">
        <v>3707</v>
      </c>
      <c r="C3476" t="s">
        <v>30</v>
      </c>
      <c r="D3476" t="s">
        <v>36</v>
      </c>
      <c r="E3476" t="s">
        <v>15</v>
      </c>
      <c r="F3476" t="s">
        <v>16</v>
      </c>
      <c r="H3476">
        <v>0</v>
      </c>
      <c r="I3476">
        <v>7.4816975809999997</v>
      </c>
      <c r="J3476">
        <v>151.8929023</v>
      </c>
      <c r="K3476" t="s">
        <v>37</v>
      </c>
      <c r="L3476" t="s">
        <v>124</v>
      </c>
    </row>
    <row r="3477" spans="1:12" hidden="1" x14ac:dyDescent="0.3">
      <c r="A3477">
        <v>3432</v>
      </c>
      <c r="B3477" t="s">
        <v>3708</v>
      </c>
      <c r="C3477" t="s">
        <v>30</v>
      </c>
      <c r="D3477" t="s">
        <v>132</v>
      </c>
      <c r="E3477" t="s">
        <v>15</v>
      </c>
      <c r="F3477" t="s">
        <v>16</v>
      </c>
      <c r="H3477">
        <v>0</v>
      </c>
      <c r="I3477">
        <v>7.5247531969999999</v>
      </c>
      <c r="J3477">
        <v>151.96873669999999</v>
      </c>
      <c r="K3477" t="s">
        <v>129</v>
      </c>
      <c r="L3477" t="s">
        <v>746</v>
      </c>
    </row>
    <row r="3478" spans="1:12" hidden="1" x14ac:dyDescent="0.3">
      <c r="A3478">
        <v>3433</v>
      </c>
      <c r="B3478" t="s">
        <v>3709</v>
      </c>
      <c r="C3478" t="s">
        <v>162</v>
      </c>
      <c r="D3478" t="s">
        <v>36</v>
      </c>
      <c r="E3478" t="s">
        <v>15</v>
      </c>
      <c r="F3478" t="s">
        <v>16</v>
      </c>
      <c r="H3478">
        <v>0</v>
      </c>
      <c r="I3478">
        <v>7.4861421640000003</v>
      </c>
      <c r="J3478">
        <v>151.8787356</v>
      </c>
      <c r="K3478" t="s">
        <v>37</v>
      </c>
      <c r="L3478" t="s">
        <v>124</v>
      </c>
    </row>
    <row r="3479" spans="1:12" hidden="1" x14ac:dyDescent="0.3">
      <c r="A3479">
        <v>3434</v>
      </c>
      <c r="B3479" t="s">
        <v>3710</v>
      </c>
      <c r="C3479" t="s">
        <v>30</v>
      </c>
      <c r="D3479" t="s">
        <v>31</v>
      </c>
      <c r="E3479" t="s">
        <v>15</v>
      </c>
      <c r="F3479" t="s">
        <v>16</v>
      </c>
      <c r="H3479">
        <v>0</v>
      </c>
      <c r="I3479">
        <v>7.3730862549999996</v>
      </c>
      <c r="J3479">
        <v>151.74234469999999</v>
      </c>
      <c r="K3479" t="s">
        <v>301</v>
      </c>
      <c r="L3479" t="s">
        <v>336</v>
      </c>
    </row>
    <row r="3480" spans="1:12" hidden="1" x14ac:dyDescent="0.3">
      <c r="A3480">
        <v>3435</v>
      </c>
      <c r="B3480" t="s">
        <v>3711</v>
      </c>
      <c r="C3480" t="s">
        <v>162</v>
      </c>
      <c r="D3480" t="s">
        <v>36</v>
      </c>
      <c r="E3480" t="s">
        <v>15</v>
      </c>
      <c r="F3480" t="s">
        <v>16</v>
      </c>
      <c r="H3480">
        <v>46</v>
      </c>
      <c r="I3480">
        <v>7.452252949</v>
      </c>
      <c r="J3480">
        <v>151.9001246</v>
      </c>
      <c r="K3480" t="s">
        <v>37</v>
      </c>
      <c r="L3480" t="s">
        <v>229</v>
      </c>
    </row>
    <row r="3481" spans="1:12" hidden="1" x14ac:dyDescent="0.3">
      <c r="A3481">
        <v>3436</v>
      </c>
      <c r="B3481" t="s">
        <v>3712</v>
      </c>
      <c r="C3481" t="s">
        <v>162</v>
      </c>
      <c r="D3481" t="s">
        <v>31</v>
      </c>
      <c r="E3481" t="s">
        <v>15</v>
      </c>
      <c r="F3481" t="s">
        <v>16</v>
      </c>
      <c r="H3481">
        <v>0</v>
      </c>
      <c r="I3481">
        <v>7.345863714</v>
      </c>
      <c r="J3481">
        <v>151.78456729999999</v>
      </c>
      <c r="K3481" t="s">
        <v>301</v>
      </c>
      <c r="L3481" t="s">
        <v>875</v>
      </c>
    </row>
    <row r="3482" spans="1:12" hidden="1" x14ac:dyDescent="0.3">
      <c r="A3482">
        <v>3437</v>
      </c>
      <c r="B3482" t="s">
        <v>3713</v>
      </c>
      <c r="C3482" t="s">
        <v>35</v>
      </c>
      <c r="D3482" t="s">
        <v>31</v>
      </c>
      <c r="E3482" t="s">
        <v>15</v>
      </c>
      <c r="F3482" t="s">
        <v>16</v>
      </c>
      <c r="H3482">
        <v>102</v>
      </c>
      <c r="I3482">
        <v>7.3389198740000001</v>
      </c>
      <c r="J3482">
        <v>151.57789829999999</v>
      </c>
      <c r="K3482" t="s">
        <v>32</v>
      </c>
      <c r="L3482" t="s">
        <v>346</v>
      </c>
    </row>
    <row r="3483" spans="1:12" hidden="1" x14ac:dyDescent="0.3">
      <c r="A3483">
        <v>3438</v>
      </c>
      <c r="B3483" t="s">
        <v>3714</v>
      </c>
      <c r="C3483" t="s">
        <v>30</v>
      </c>
      <c r="D3483" t="s">
        <v>31</v>
      </c>
      <c r="E3483" t="s">
        <v>15</v>
      </c>
      <c r="F3483" t="s">
        <v>16</v>
      </c>
      <c r="H3483">
        <v>37</v>
      </c>
      <c r="I3483">
        <v>7.3750311599999998</v>
      </c>
      <c r="J3483">
        <v>151.6295657</v>
      </c>
      <c r="K3483" t="s">
        <v>32</v>
      </c>
      <c r="L3483" t="s">
        <v>33</v>
      </c>
    </row>
    <row r="3484" spans="1:12" hidden="1" x14ac:dyDescent="0.3">
      <c r="A3484">
        <v>3439</v>
      </c>
      <c r="B3484" t="s">
        <v>3715</v>
      </c>
      <c r="C3484" t="s">
        <v>20</v>
      </c>
      <c r="D3484" t="s">
        <v>36</v>
      </c>
      <c r="E3484" t="s">
        <v>15</v>
      </c>
      <c r="F3484" t="s">
        <v>16</v>
      </c>
      <c r="H3484">
        <v>0</v>
      </c>
      <c r="I3484">
        <v>7.3661415369999999</v>
      </c>
      <c r="J3484">
        <v>151.81873450000001</v>
      </c>
      <c r="K3484" t="s">
        <v>301</v>
      </c>
      <c r="L3484" t="s">
        <v>770</v>
      </c>
    </row>
    <row r="3485" spans="1:12" hidden="1" x14ac:dyDescent="0.3">
      <c r="A3485">
        <v>3440</v>
      </c>
      <c r="B3485" t="s">
        <v>3716</v>
      </c>
      <c r="C3485" t="s">
        <v>30</v>
      </c>
      <c r="D3485" t="s">
        <v>31</v>
      </c>
      <c r="E3485" t="s">
        <v>15</v>
      </c>
      <c r="F3485" t="s">
        <v>16</v>
      </c>
      <c r="H3485">
        <v>9</v>
      </c>
      <c r="I3485">
        <v>7.3447533219999999</v>
      </c>
      <c r="J3485">
        <v>151.57623169999999</v>
      </c>
      <c r="K3485" t="s">
        <v>32</v>
      </c>
      <c r="L3485" t="s">
        <v>346</v>
      </c>
    </row>
    <row r="3486" spans="1:12" hidden="1" x14ac:dyDescent="0.3">
      <c r="A3486">
        <v>3441</v>
      </c>
      <c r="B3486" t="s">
        <v>3717</v>
      </c>
      <c r="C3486" t="s">
        <v>30</v>
      </c>
      <c r="D3486" t="s">
        <v>31</v>
      </c>
      <c r="E3486" t="s">
        <v>15</v>
      </c>
      <c r="F3486" t="s">
        <v>16</v>
      </c>
      <c r="H3486">
        <v>2</v>
      </c>
      <c r="I3486">
        <v>7.351697605</v>
      </c>
      <c r="J3486">
        <v>151.6253988</v>
      </c>
      <c r="K3486" t="s">
        <v>32</v>
      </c>
      <c r="L3486" t="s">
        <v>33</v>
      </c>
    </row>
    <row r="3487" spans="1:12" hidden="1" x14ac:dyDescent="0.3">
      <c r="A3487">
        <v>3442</v>
      </c>
      <c r="B3487" t="s">
        <v>3718</v>
      </c>
      <c r="C3487" t="s">
        <v>2272</v>
      </c>
      <c r="D3487" t="s">
        <v>36</v>
      </c>
      <c r="E3487" t="s">
        <v>15</v>
      </c>
      <c r="F3487" t="s">
        <v>16</v>
      </c>
      <c r="H3487">
        <v>0</v>
      </c>
      <c r="I3487">
        <v>7.2853073549999996</v>
      </c>
      <c r="J3487">
        <v>151.87984589999999</v>
      </c>
      <c r="K3487" t="s">
        <v>90</v>
      </c>
      <c r="L3487" t="s">
        <v>158</v>
      </c>
    </row>
    <row r="3488" spans="1:12" hidden="1" x14ac:dyDescent="0.3">
      <c r="A3488">
        <v>3443</v>
      </c>
      <c r="B3488" t="s">
        <v>3719</v>
      </c>
      <c r="C3488" t="s">
        <v>30</v>
      </c>
      <c r="D3488" t="s">
        <v>31</v>
      </c>
      <c r="E3488" t="s">
        <v>15</v>
      </c>
      <c r="F3488" t="s">
        <v>16</v>
      </c>
      <c r="H3488">
        <v>0</v>
      </c>
      <c r="I3488">
        <v>7.3761422269999999</v>
      </c>
      <c r="J3488">
        <v>151.64151029999999</v>
      </c>
      <c r="K3488" t="s">
        <v>32</v>
      </c>
      <c r="L3488" t="s">
        <v>33</v>
      </c>
    </row>
    <row r="3489" spans="1:12" hidden="1" x14ac:dyDescent="0.3">
      <c r="A3489">
        <v>3444</v>
      </c>
      <c r="B3489" t="s">
        <v>3720</v>
      </c>
      <c r="C3489" t="s">
        <v>237</v>
      </c>
      <c r="D3489" t="s">
        <v>31</v>
      </c>
      <c r="E3489" t="s">
        <v>15</v>
      </c>
      <c r="F3489" t="s">
        <v>16</v>
      </c>
      <c r="H3489">
        <v>0</v>
      </c>
      <c r="I3489">
        <v>7.3425304049999998</v>
      </c>
      <c r="J3489">
        <v>151.78040050000001</v>
      </c>
      <c r="K3489" t="s">
        <v>301</v>
      </c>
      <c r="L3489" t="s">
        <v>875</v>
      </c>
    </row>
    <row r="3490" spans="1:12" hidden="1" x14ac:dyDescent="0.3">
      <c r="A3490">
        <v>3445</v>
      </c>
      <c r="B3490" t="s">
        <v>3721</v>
      </c>
      <c r="C3490" t="s">
        <v>30</v>
      </c>
      <c r="D3490" t="s">
        <v>31</v>
      </c>
      <c r="E3490" t="s">
        <v>15</v>
      </c>
      <c r="F3490" t="s">
        <v>16</v>
      </c>
      <c r="H3490">
        <v>0</v>
      </c>
      <c r="I3490">
        <v>7.3766977239999996</v>
      </c>
      <c r="J3490">
        <v>151.64345470000001</v>
      </c>
      <c r="K3490" t="s">
        <v>32</v>
      </c>
      <c r="L3490" t="s">
        <v>33</v>
      </c>
    </row>
    <row r="3491" spans="1:12" hidden="1" x14ac:dyDescent="0.3">
      <c r="A3491">
        <v>3446</v>
      </c>
      <c r="B3491" t="s">
        <v>3722</v>
      </c>
      <c r="C3491" t="s">
        <v>30</v>
      </c>
      <c r="D3491" t="s">
        <v>14</v>
      </c>
      <c r="E3491" t="s">
        <v>15</v>
      </c>
      <c r="F3491" t="s">
        <v>16</v>
      </c>
      <c r="H3491">
        <v>0</v>
      </c>
      <c r="I3491">
        <v>7.35669796</v>
      </c>
      <c r="J3491">
        <v>151.531509</v>
      </c>
      <c r="K3491" t="s">
        <v>32</v>
      </c>
      <c r="L3491" t="s">
        <v>346</v>
      </c>
    </row>
    <row r="3492" spans="1:12" hidden="1" x14ac:dyDescent="0.3">
      <c r="A3492">
        <v>3447</v>
      </c>
      <c r="B3492" t="s">
        <v>3723</v>
      </c>
      <c r="C3492" t="s">
        <v>30</v>
      </c>
      <c r="D3492" t="s">
        <v>14</v>
      </c>
      <c r="E3492" t="s">
        <v>15</v>
      </c>
      <c r="F3492" t="s">
        <v>16</v>
      </c>
      <c r="H3492">
        <v>0</v>
      </c>
      <c r="I3492">
        <v>7.3616979349999996</v>
      </c>
      <c r="J3492">
        <v>151.54984250000001</v>
      </c>
      <c r="K3492" t="s">
        <v>32</v>
      </c>
      <c r="L3492" t="s">
        <v>346</v>
      </c>
    </row>
    <row r="3493" spans="1:12" hidden="1" x14ac:dyDescent="0.3">
      <c r="A3493">
        <v>3448</v>
      </c>
      <c r="B3493" t="s">
        <v>3724</v>
      </c>
      <c r="C3493" t="s">
        <v>30</v>
      </c>
      <c r="D3493" t="s">
        <v>31</v>
      </c>
      <c r="E3493" t="s">
        <v>15</v>
      </c>
      <c r="F3493" t="s">
        <v>16</v>
      </c>
      <c r="H3493">
        <v>0</v>
      </c>
      <c r="I3493">
        <v>7.37308626</v>
      </c>
      <c r="J3493">
        <v>151.74095579999999</v>
      </c>
      <c r="K3493" t="s">
        <v>301</v>
      </c>
      <c r="L3493" t="s">
        <v>336</v>
      </c>
    </row>
    <row r="3494" spans="1:12" hidden="1" x14ac:dyDescent="0.3">
      <c r="A3494">
        <v>3449</v>
      </c>
      <c r="B3494" t="s">
        <v>3725</v>
      </c>
      <c r="C3494" t="s">
        <v>208</v>
      </c>
      <c r="D3494" t="s">
        <v>31</v>
      </c>
      <c r="E3494" t="s">
        <v>15</v>
      </c>
      <c r="F3494" t="s">
        <v>16</v>
      </c>
      <c r="H3494">
        <v>7</v>
      </c>
      <c r="I3494">
        <v>7.3836420089999999</v>
      </c>
      <c r="J3494">
        <v>151.71984449999999</v>
      </c>
      <c r="K3494" t="s">
        <v>301</v>
      </c>
      <c r="L3494" t="s">
        <v>336</v>
      </c>
    </row>
    <row r="3495" spans="1:12" hidden="1" x14ac:dyDescent="0.3">
      <c r="A3495">
        <v>3450</v>
      </c>
      <c r="B3495" t="s">
        <v>3726</v>
      </c>
      <c r="C3495" t="s">
        <v>30</v>
      </c>
      <c r="D3495" t="s">
        <v>36</v>
      </c>
      <c r="E3495" t="s">
        <v>15</v>
      </c>
      <c r="F3495" t="s">
        <v>16</v>
      </c>
      <c r="H3495">
        <v>0</v>
      </c>
      <c r="I3495">
        <v>7.3511411300000002</v>
      </c>
      <c r="J3495">
        <v>151.90401309999999</v>
      </c>
      <c r="K3495" t="s">
        <v>157</v>
      </c>
      <c r="L3495" t="s">
        <v>739</v>
      </c>
    </row>
    <row r="3496" spans="1:12" hidden="1" x14ac:dyDescent="0.3">
      <c r="A3496">
        <v>3451</v>
      </c>
      <c r="B3496" t="s">
        <v>3727</v>
      </c>
      <c r="C3496" t="s">
        <v>237</v>
      </c>
      <c r="D3496" t="s">
        <v>31</v>
      </c>
      <c r="E3496" t="s">
        <v>15</v>
      </c>
      <c r="F3496" t="s">
        <v>16</v>
      </c>
      <c r="H3496">
        <v>0</v>
      </c>
      <c r="I3496">
        <v>7.3861419970000002</v>
      </c>
      <c r="J3496">
        <v>151.72845570000001</v>
      </c>
      <c r="K3496" t="s">
        <v>301</v>
      </c>
      <c r="L3496" t="s">
        <v>336</v>
      </c>
    </row>
    <row r="3497" spans="1:12" hidden="1" x14ac:dyDescent="0.3">
      <c r="A3497">
        <v>3452</v>
      </c>
      <c r="B3497" t="s">
        <v>3728</v>
      </c>
      <c r="C3497" t="s">
        <v>2272</v>
      </c>
      <c r="D3497" t="s">
        <v>36</v>
      </c>
      <c r="E3497" t="s">
        <v>15</v>
      </c>
      <c r="F3497" t="s">
        <v>16</v>
      </c>
      <c r="H3497">
        <v>0</v>
      </c>
      <c r="I3497">
        <v>7.3064187990000002</v>
      </c>
      <c r="J3497">
        <v>151.82345649999999</v>
      </c>
      <c r="K3497" t="s">
        <v>301</v>
      </c>
      <c r="L3497" t="s">
        <v>189</v>
      </c>
    </row>
    <row r="3498" spans="1:12" hidden="1" x14ac:dyDescent="0.3">
      <c r="A3498">
        <v>3453</v>
      </c>
      <c r="B3498" t="s">
        <v>3729</v>
      </c>
      <c r="C3498" t="s">
        <v>30</v>
      </c>
      <c r="D3498" t="s">
        <v>31</v>
      </c>
      <c r="E3498" t="s">
        <v>15</v>
      </c>
      <c r="F3498" t="s">
        <v>16</v>
      </c>
      <c r="H3498">
        <v>0</v>
      </c>
      <c r="I3498">
        <v>7.3228084459999998</v>
      </c>
      <c r="J3498">
        <v>151.64012120000001</v>
      </c>
      <c r="K3498" t="s">
        <v>32</v>
      </c>
      <c r="L3498" t="s">
        <v>914</v>
      </c>
    </row>
    <row r="3499" spans="1:12" hidden="1" x14ac:dyDescent="0.3">
      <c r="A3499">
        <v>3454</v>
      </c>
      <c r="B3499" t="s">
        <v>3730</v>
      </c>
      <c r="C3499" t="s">
        <v>20</v>
      </c>
      <c r="D3499" t="s">
        <v>36</v>
      </c>
      <c r="E3499" t="s">
        <v>15</v>
      </c>
      <c r="F3499" t="s">
        <v>16</v>
      </c>
      <c r="H3499">
        <v>0</v>
      </c>
      <c r="I3499">
        <v>7.2933631940000003</v>
      </c>
      <c r="J3499">
        <v>151.82734540000001</v>
      </c>
      <c r="K3499" t="s">
        <v>301</v>
      </c>
      <c r="L3499" t="s">
        <v>1710</v>
      </c>
    </row>
    <row r="3500" spans="1:12" hidden="1" x14ac:dyDescent="0.3">
      <c r="A3500">
        <v>3455</v>
      </c>
      <c r="B3500" t="s">
        <v>3731</v>
      </c>
      <c r="C3500" t="s">
        <v>13</v>
      </c>
      <c r="D3500" t="s">
        <v>36</v>
      </c>
      <c r="E3500" t="s">
        <v>15</v>
      </c>
      <c r="F3500" t="s">
        <v>16</v>
      </c>
      <c r="H3500">
        <v>0</v>
      </c>
      <c r="I3500">
        <v>7.2236399210000002</v>
      </c>
      <c r="J3500">
        <v>151.99623589999999</v>
      </c>
      <c r="K3500" t="s">
        <v>152</v>
      </c>
      <c r="L3500" t="s">
        <v>959</v>
      </c>
    </row>
    <row r="3501" spans="1:12" hidden="1" x14ac:dyDescent="0.3">
      <c r="A3501">
        <v>3456</v>
      </c>
      <c r="B3501" t="s">
        <v>3732</v>
      </c>
      <c r="C3501" t="s">
        <v>13</v>
      </c>
      <c r="D3501" t="s">
        <v>36</v>
      </c>
      <c r="E3501" t="s">
        <v>15</v>
      </c>
      <c r="F3501" t="s">
        <v>16</v>
      </c>
      <c r="H3501">
        <v>38</v>
      </c>
      <c r="I3501">
        <v>7.4591974739999998</v>
      </c>
      <c r="J3501">
        <v>151.8790133</v>
      </c>
      <c r="K3501" t="s">
        <v>37</v>
      </c>
      <c r="L3501" t="s">
        <v>124</v>
      </c>
    </row>
    <row r="3502" spans="1:12" hidden="1" x14ac:dyDescent="0.3">
      <c r="A3502">
        <v>3457</v>
      </c>
      <c r="B3502" t="s">
        <v>3732</v>
      </c>
      <c r="C3502" t="s">
        <v>20</v>
      </c>
      <c r="D3502" t="s">
        <v>36</v>
      </c>
      <c r="E3502" t="s">
        <v>15</v>
      </c>
      <c r="F3502" t="s">
        <v>16</v>
      </c>
      <c r="H3502">
        <v>0</v>
      </c>
      <c r="I3502">
        <v>7.3355856470000003</v>
      </c>
      <c r="J3502">
        <v>151.8401235</v>
      </c>
      <c r="K3502" t="s">
        <v>301</v>
      </c>
      <c r="L3502" t="s">
        <v>189</v>
      </c>
    </row>
    <row r="3503" spans="1:12" hidden="1" x14ac:dyDescent="0.3">
      <c r="A3503">
        <v>3460</v>
      </c>
      <c r="B3503" t="s">
        <v>3737</v>
      </c>
      <c r="C3503" t="s">
        <v>13</v>
      </c>
      <c r="D3503" t="s">
        <v>136</v>
      </c>
      <c r="E3503" t="s">
        <v>15</v>
      </c>
      <c r="F3503" t="s">
        <v>16</v>
      </c>
      <c r="H3503">
        <v>0</v>
      </c>
      <c r="I3503">
        <v>7.5194766380000004</v>
      </c>
      <c r="J3503">
        <v>151.62067719999999</v>
      </c>
      <c r="K3503" t="s">
        <v>325</v>
      </c>
      <c r="L3503" t="s">
        <v>1069</v>
      </c>
    </row>
    <row r="3504" spans="1:12" hidden="1" x14ac:dyDescent="0.3">
      <c r="A3504">
        <v>3461</v>
      </c>
      <c r="B3504" t="s">
        <v>3738</v>
      </c>
      <c r="C3504" t="s">
        <v>35</v>
      </c>
      <c r="D3504" t="s">
        <v>36</v>
      </c>
      <c r="E3504" t="s">
        <v>15</v>
      </c>
      <c r="F3504" t="s">
        <v>16</v>
      </c>
      <c r="H3504">
        <v>175</v>
      </c>
      <c r="I3504">
        <v>7.3016963649999997</v>
      </c>
      <c r="J3504">
        <v>151.88123490000001</v>
      </c>
      <c r="K3504" t="s">
        <v>157</v>
      </c>
      <c r="L3504" t="s">
        <v>158</v>
      </c>
    </row>
    <row r="3505" spans="1:12" hidden="1" x14ac:dyDescent="0.3">
      <c r="A3505">
        <v>3462</v>
      </c>
      <c r="B3505" t="s">
        <v>3739</v>
      </c>
      <c r="C3505" t="s">
        <v>13</v>
      </c>
      <c r="D3505" t="s">
        <v>132</v>
      </c>
      <c r="E3505" t="s">
        <v>15</v>
      </c>
      <c r="F3505" t="s">
        <v>16</v>
      </c>
      <c r="H3505">
        <v>0</v>
      </c>
      <c r="I3505">
        <v>7.6566988890000003</v>
      </c>
      <c r="J3505">
        <v>151.870125</v>
      </c>
      <c r="K3505" t="s">
        <v>133</v>
      </c>
      <c r="L3505" t="s">
        <v>307</v>
      </c>
    </row>
    <row r="3506" spans="1:12" hidden="1" x14ac:dyDescent="0.3">
      <c r="A3506">
        <v>3463</v>
      </c>
      <c r="B3506" t="s">
        <v>3739</v>
      </c>
      <c r="C3506" t="s">
        <v>13</v>
      </c>
      <c r="D3506" t="s">
        <v>132</v>
      </c>
      <c r="E3506" t="s">
        <v>15</v>
      </c>
      <c r="F3506" t="s">
        <v>16</v>
      </c>
      <c r="H3506">
        <v>0</v>
      </c>
      <c r="I3506">
        <v>7.6564210859999999</v>
      </c>
      <c r="J3506">
        <v>151.8704027</v>
      </c>
      <c r="K3506" t="s">
        <v>133</v>
      </c>
      <c r="L3506" t="s">
        <v>307</v>
      </c>
    </row>
    <row r="3507" spans="1:12" hidden="1" x14ac:dyDescent="0.3">
      <c r="A3507">
        <v>3464</v>
      </c>
      <c r="B3507" t="s">
        <v>3740</v>
      </c>
      <c r="C3507" t="s">
        <v>185</v>
      </c>
      <c r="D3507" t="s">
        <v>36</v>
      </c>
      <c r="E3507" t="s">
        <v>15</v>
      </c>
      <c r="F3507" t="s">
        <v>16</v>
      </c>
      <c r="H3507">
        <v>75</v>
      </c>
      <c r="I3507">
        <v>7.3764191280000002</v>
      </c>
      <c r="J3507">
        <v>151.86984620000001</v>
      </c>
      <c r="K3507" t="s">
        <v>157</v>
      </c>
      <c r="L3507" t="s">
        <v>344</v>
      </c>
    </row>
    <row r="3508" spans="1:12" hidden="1" x14ac:dyDescent="0.3">
      <c r="A3508">
        <v>3466</v>
      </c>
      <c r="B3508" t="s">
        <v>3742</v>
      </c>
      <c r="C3508" t="s">
        <v>13</v>
      </c>
      <c r="D3508" t="s">
        <v>393</v>
      </c>
      <c r="E3508" t="s">
        <v>22</v>
      </c>
      <c r="F3508" t="s">
        <v>16</v>
      </c>
      <c r="H3508">
        <v>1</v>
      </c>
      <c r="I3508">
        <v>6.8444401150000003</v>
      </c>
      <c r="J3508">
        <v>158.3346152</v>
      </c>
      <c r="K3508" t="s">
        <v>394</v>
      </c>
      <c r="L3508" t="s">
        <v>395</v>
      </c>
    </row>
    <row r="3509" spans="1:12" hidden="1" x14ac:dyDescent="0.3">
      <c r="A3509">
        <v>3467</v>
      </c>
      <c r="B3509" t="s">
        <v>3743</v>
      </c>
      <c r="C3509" t="s">
        <v>89</v>
      </c>
      <c r="D3509" t="s">
        <v>132</v>
      </c>
      <c r="E3509" t="s">
        <v>15</v>
      </c>
      <c r="F3509" t="s">
        <v>16</v>
      </c>
      <c r="H3509">
        <v>0</v>
      </c>
      <c r="I3509">
        <v>7.673921376</v>
      </c>
      <c r="J3509">
        <v>151.82706899999999</v>
      </c>
      <c r="K3509" t="s">
        <v>133</v>
      </c>
      <c r="L3509" t="s">
        <v>891</v>
      </c>
    </row>
    <row r="3510" spans="1:12" hidden="1" x14ac:dyDescent="0.3">
      <c r="A3510">
        <v>3470</v>
      </c>
      <c r="B3510" t="s">
        <v>3746</v>
      </c>
      <c r="C3510" t="s">
        <v>162</v>
      </c>
      <c r="D3510" t="s">
        <v>112</v>
      </c>
      <c r="E3510" t="s">
        <v>113</v>
      </c>
      <c r="F3510" t="s">
        <v>16</v>
      </c>
      <c r="H3510">
        <v>0</v>
      </c>
      <c r="I3510">
        <v>9.5333330000000007</v>
      </c>
      <c r="J3510">
        <v>138.14527799999999</v>
      </c>
      <c r="K3510" t="s">
        <v>202</v>
      </c>
      <c r="L3510" t="s">
        <v>206</v>
      </c>
    </row>
    <row r="3511" spans="1:12" hidden="1" x14ac:dyDescent="0.3">
      <c r="A3511">
        <v>3471</v>
      </c>
      <c r="B3511" t="s">
        <v>3747</v>
      </c>
      <c r="C3511" t="s">
        <v>30</v>
      </c>
      <c r="D3511" t="s">
        <v>21</v>
      </c>
      <c r="E3511" t="s">
        <v>22</v>
      </c>
      <c r="F3511" t="s">
        <v>16</v>
      </c>
      <c r="H3511">
        <v>1</v>
      </c>
      <c r="I3511">
        <v>6.9447183280000004</v>
      </c>
      <c r="J3511">
        <v>158.28100449999999</v>
      </c>
      <c r="K3511" t="s">
        <v>23</v>
      </c>
      <c r="L3511" t="s">
        <v>24</v>
      </c>
    </row>
    <row r="3512" spans="1:12" hidden="1" x14ac:dyDescent="0.3">
      <c r="A3512">
        <v>3472</v>
      </c>
      <c r="B3512" t="s">
        <v>3748</v>
      </c>
      <c r="C3512" t="s">
        <v>40</v>
      </c>
      <c r="D3512" t="s">
        <v>26</v>
      </c>
      <c r="E3512" t="s">
        <v>22</v>
      </c>
      <c r="F3512" t="s">
        <v>16</v>
      </c>
      <c r="H3512">
        <v>7</v>
      </c>
      <c r="I3512">
        <v>6.8183299970000002</v>
      </c>
      <c r="J3512">
        <v>158.1796143</v>
      </c>
      <c r="K3512" t="s">
        <v>27</v>
      </c>
      <c r="L3512" t="s">
        <v>28</v>
      </c>
    </row>
    <row r="3513" spans="1:12" hidden="1" x14ac:dyDescent="0.3">
      <c r="A3513">
        <v>3473</v>
      </c>
      <c r="B3513" t="s">
        <v>3749</v>
      </c>
      <c r="C3513" t="s">
        <v>13</v>
      </c>
      <c r="D3513" t="s">
        <v>288</v>
      </c>
      <c r="E3513" t="s">
        <v>288</v>
      </c>
      <c r="F3513" t="s">
        <v>16</v>
      </c>
      <c r="H3513">
        <v>0</v>
      </c>
      <c r="I3513">
        <v>5.2802778000000004</v>
      </c>
      <c r="J3513">
        <v>162.9638889</v>
      </c>
      <c r="K3513" t="s">
        <v>295</v>
      </c>
      <c r="L3513" t="s">
        <v>798</v>
      </c>
    </row>
    <row r="3514" spans="1:12" hidden="1" x14ac:dyDescent="0.3">
      <c r="A3514">
        <v>3474</v>
      </c>
      <c r="B3514" t="s">
        <v>3750</v>
      </c>
      <c r="C3514" t="s">
        <v>20</v>
      </c>
      <c r="D3514" t="s">
        <v>288</v>
      </c>
      <c r="E3514" t="s">
        <v>288</v>
      </c>
      <c r="F3514" t="s">
        <v>16</v>
      </c>
      <c r="H3514">
        <v>2</v>
      </c>
      <c r="I3514">
        <v>5.2716666999999999</v>
      </c>
      <c r="J3514">
        <v>162.96222220000001</v>
      </c>
      <c r="K3514" t="s">
        <v>295</v>
      </c>
      <c r="L3514" t="s">
        <v>798</v>
      </c>
    </row>
    <row r="3515" spans="1:12" hidden="1" x14ac:dyDescent="0.3">
      <c r="A3515">
        <v>3475</v>
      </c>
      <c r="B3515" t="s">
        <v>3751</v>
      </c>
      <c r="C3515" t="s">
        <v>66</v>
      </c>
      <c r="D3515" t="s">
        <v>288</v>
      </c>
      <c r="E3515" t="s">
        <v>288</v>
      </c>
      <c r="F3515" t="s">
        <v>16</v>
      </c>
      <c r="H3515">
        <v>69</v>
      </c>
      <c r="I3515">
        <v>5.2855556000000004</v>
      </c>
      <c r="J3515">
        <v>162.95472219999999</v>
      </c>
      <c r="K3515" t="s">
        <v>295</v>
      </c>
      <c r="L3515" t="s">
        <v>798</v>
      </c>
    </row>
    <row r="3516" spans="1:12" hidden="1" x14ac:dyDescent="0.3">
      <c r="A3516">
        <v>3476</v>
      </c>
      <c r="B3516" t="s">
        <v>3752</v>
      </c>
      <c r="C3516" t="s">
        <v>205</v>
      </c>
      <c r="D3516" t="s">
        <v>288</v>
      </c>
      <c r="E3516" t="s">
        <v>288</v>
      </c>
      <c r="F3516" t="s">
        <v>16</v>
      </c>
      <c r="H3516">
        <v>0</v>
      </c>
      <c r="I3516">
        <v>5.2758333000000004</v>
      </c>
      <c r="J3516">
        <v>162.9761111</v>
      </c>
      <c r="K3516" t="s">
        <v>295</v>
      </c>
      <c r="L3516" t="s">
        <v>296</v>
      </c>
    </row>
    <row r="3517" spans="1:12" hidden="1" x14ac:dyDescent="0.3">
      <c r="A3517">
        <v>3477</v>
      </c>
      <c r="B3517" t="s">
        <v>3753</v>
      </c>
      <c r="C3517" t="s">
        <v>30</v>
      </c>
      <c r="D3517" t="s">
        <v>31</v>
      </c>
      <c r="E3517" t="s">
        <v>15</v>
      </c>
      <c r="F3517" t="s">
        <v>16</v>
      </c>
      <c r="H3517">
        <v>0</v>
      </c>
      <c r="I3517">
        <v>7.3839202019999997</v>
      </c>
      <c r="J3517">
        <v>151.57789840000001</v>
      </c>
      <c r="K3517" t="s">
        <v>32</v>
      </c>
      <c r="L3517" t="s">
        <v>121</v>
      </c>
    </row>
    <row r="3518" spans="1:12" hidden="1" x14ac:dyDescent="0.3">
      <c r="A3518">
        <v>3478</v>
      </c>
      <c r="B3518" t="s">
        <v>3754</v>
      </c>
      <c r="C3518" t="s">
        <v>30</v>
      </c>
      <c r="D3518" t="s">
        <v>31</v>
      </c>
      <c r="E3518" t="s">
        <v>15</v>
      </c>
      <c r="F3518" t="s">
        <v>16</v>
      </c>
      <c r="H3518">
        <v>0</v>
      </c>
      <c r="I3518">
        <v>7.3580866650000001</v>
      </c>
      <c r="J3518">
        <v>151.59206520000001</v>
      </c>
      <c r="K3518" t="s">
        <v>32</v>
      </c>
      <c r="L3518" t="s">
        <v>121</v>
      </c>
    </row>
    <row r="3519" spans="1:12" hidden="1" x14ac:dyDescent="0.3">
      <c r="A3519">
        <v>3479</v>
      </c>
      <c r="B3519" t="s">
        <v>3755</v>
      </c>
      <c r="C3519" t="s">
        <v>1146</v>
      </c>
      <c r="D3519" t="s">
        <v>36</v>
      </c>
      <c r="E3519" t="s">
        <v>15</v>
      </c>
      <c r="F3519" t="s">
        <v>16</v>
      </c>
      <c r="H3519">
        <v>0</v>
      </c>
      <c r="I3519">
        <v>7.4555864850000004</v>
      </c>
      <c r="J3519">
        <v>151.8417905</v>
      </c>
      <c r="K3519" t="s">
        <v>37</v>
      </c>
      <c r="L3519" t="s">
        <v>38</v>
      </c>
    </row>
    <row r="3520" spans="1:12" hidden="1" x14ac:dyDescent="0.3">
      <c r="A3520">
        <v>3480</v>
      </c>
      <c r="B3520" t="s">
        <v>3756</v>
      </c>
      <c r="C3520" t="s">
        <v>20</v>
      </c>
      <c r="D3520" t="s">
        <v>112</v>
      </c>
      <c r="E3520" t="s">
        <v>113</v>
      </c>
      <c r="F3520" t="s">
        <v>16</v>
      </c>
      <c r="H3520">
        <v>20</v>
      </c>
      <c r="I3520">
        <v>9.5830559999999991</v>
      </c>
      <c r="J3520">
        <v>138.179722</v>
      </c>
      <c r="K3520" t="s">
        <v>202</v>
      </c>
      <c r="L3520" t="s">
        <v>216</v>
      </c>
    </row>
    <row r="3521" spans="1:12" hidden="1" x14ac:dyDescent="0.3">
      <c r="A3521">
        <v>3482</v>
      </c>
      <c r="B3521" t="s">
        <v>3760</v>
      </c>
      <c r="C3521" t="s">
        <v>35</v>
      </c>
      <c r="D3521" t="s">
        <v>112</v>
      </c>
      <c r="E3521" t="s">
        <v>113</v>
      </c>
      <c r="F3521" t="s">
        <v>16</v>
      </c>
      <c r="H3521">
        <v>72</v>
      </c>
      <c r="I3521">
        <v>9.5269440000000003</v>
      </c>
      <c r="J3521">
        <v>138.11944399999999</v>
      </c>
      <c r="K3521" t="s">
        <v>202</v>
      </c>
      <c r="L3521" t="s">
        <v>206</v>
      </c>
    </row>
    <row r="3522" spans="1:12" hidden="1" x14ac:dyDescent="0.3">
      <c r="A3522">
        <v>3483</v>
      </c>
      <c r="B3522" t="s">
        <v>3761</v>
      </c>
      <c r="C3522" t="s">
        <v>162</v>
      </c>
      <c r="D3522" t="s">
        <v>112</v>
      </c>
      <c r="E3522" t="s">
        <v>113</v>
      </c>
      <c r="F3522" t="s">
        <v>16</v>
      </c>
      <c r="H3522">
        <v>28</v>
      </c>
      <c r="I3522">
        <v>9.5613890000000001</v>
      </c>
      <c r="J3522">
        <v>138.16249999999999</v>
      </c>
      <c r="K3522" t="s">
        <v>202</v>
      </c>
      <c r="L3522" t="s">
        <v>216</v>
      </c>
    </row>
    <row r="3523" spans="1:12" hidden="1" x14ac:dyDescent="0.3">
      <c r="A3523">
        <v>3484</v>
      </c>
      <c r="B3523" t="s">
        <v>3762</v>
      </c>
      <c r="C3523" t="s">
        <v>20</v>
      </c>
      <c r="D3523" t="s">
        <v>112</v>
      </c>
      <c r="E3523" t="s">
        <v>113</v>
      </c>
      <c r="F3523" t="s">
        <v>16</v>
      </c>
      <c r="H3523">
        <v>23</v>
      </c>
      <c r="I3523">
        <v>9.5950000000000006</v>
      </c>
      <c r="J3523">
        <v>138.18527800000001</v>
      </c>
      <c r="K3523" t="s">
        <v>202</v>
      </c>
      <c r="L3523" t="s">
        <v>216</v>
      </c>
    </row>
    <row r="3524" spans="1:12" hidden="1" x14ac:dyDescent="0.3">
      <c r="A3524">
        <v>3485</v>
      </c>
      <c r="B3524" t="s">
        <v>3763</v>
      </c>
      <c r="C3524" t="s">
        <v>35</v>
      </c>
      <c r="D3524" t="s">
        <v>112</v>
      </c>
      <c r="E3524" t="s">
        <v>113</v>
      </c>
      <c r="F3524" t="s">
        <v>16</v>
      </c>
      <c r="H3524">
        <v>16</v>
      </c>
      <c r="I3524">
        <v>9.5222219999999993</v>
      </c>
      <c r="J3524">
        <v>138.12861100000001</v>
      </c>
      <c r="K3524" t="s">
        <v>202</v>
      </c>
      <c r="L3524" t="s">
        <v>206</v>
      </c>
    </row>
    <row r="3525" spans="1:12" hidden="1" x14ac:dyDescent="0.3">
      <c r="A3525">
        <v>3486</v>
      </c>
      <c r="B3525" t="s">
        <v>3764</v>
      </c>
      <c r="C3525" t="s">
        <v>35</v>
      </c>
      <c r="D3525" t="s">
        <v>112</v>
      </c>
      <c r="E3525" t="s">
        <v>113</v>
      </c>
      <c r="F3525" t="s">
        <v>16</v>
      </c>
      <c r="H3525">
        <v>20</v>
      </c>
      <c r="I3525">
        <v>9.5688890000000004</v>
      </c>
      <c r="J3525">
        <v>138.119167</v>
      </c>
      <c r="K3525" t="s">
        <v>202</v>
      </c>
      <c r="L3525" t="s">
        <v>285</v>
      </c>
    </row>
    <row r="3526" spans="1:12" hidden="1" x14ac:dyDescent="0.3">
      <c r="A3526">
        <v>3487</v>
      </c>
      <c r="B3526" t="s">
        <v>3765</v>
      </c>
      <c r="C3526" t="s">
        <v>162</v>
      </c>
      <c r="D3526" t="s">
        <v>112</v>
      </c>
      <c r="E3526" t="s">
        <v>113</v>
      </c>
      <c r="F3526" t="s">
        <v>16</v>
      </c>
      <c r="H3526">
        <v>32</v>
      </c>
      <c r="I3526">
        <v>9.5641669999999994</v>
      </c>
      <c r="J3526">
        <v>138.201944</v>
      </c>
      <c r="K3526" t="s">
        <v>202</v>
      </c>
      <c r="L3526" t="s">
        <v>216</v>
      </c>
    </row>
    <row r="3527" spans="1:12" hidden="1" x14ac:dyDescent="0.3">
      <c r="A3527">
        <v>3488</v>
      </c>
      <c r="B3527" t="s">
        <v>3766</v>
      </c>
      <c r="C3527" t="s">
        <v>162</v>
      </c>
      <c r="D3527" t="s">
        <v>54</v>
      </c>
      <c r="E3527" t="s">
        <v>22</v>
      </c>
      <c r="F3527" t="s">
        <v>16</v>
      </c>
      <c r="H3527">
        <v>36</v>
      </c>
      <c r="I3527">
        <v>6.9819405149999998</v>
      </c>
      <c r="J3527">
        <v>158.28656040000001</v>
      </c>
      <c r="K3527" t="s">
        <v>23</v>
      </c>
      <c r="L3527" t="s">
        <v>422</v>
      </c>
    </row>
    <row r="3528" spans="1:12" hidden="1" x14ac:dyDescent="0.3">
      <c r="A3528">
        <v>3489</v>
      </c>
      <c r="B3528" t="s">
        <v>3767</v>
      </c>
      <c r="C3528" t="s">
        <v>40</v>
      </c>
      <c r="D3528" t="s">
        <v>26</v>
      </c>
      <c r="E3528" t="s">
        <v>22</v>
      </c>
      <c r="F3528" t="s">
        <v>16</v>
      </c>
      <c r="H3528">
        <v>47</v>
      </c>
      <c r="I3528">
        <v>6.8191628360000003</v>
      </c>
      <c r="J3528">
        <v>158.25155910000001</v>
      </c>
      <c r="K3528" t="s">
        <v>27</v>
      </c>
      <c r="L3528" t="s">
        <v>71</v>
      </c>
    </row>
    <row r="3529" spans="1:12" hidden="1" x14ac:dyDescent="0.3">
      <c r="A3529">
        <v>3490</v>
      </c>
      <c r="B3529" t="s">
        <v>3768</v>
      </c>
      <c r="C3529" t="s">
        <v>35</v>
      </c>
      <c r="D3529" t="s">
        <v>288</v>
      </c>
      <c r="E3529" t="s">
        <v>288</v>
      </c>
      <c r="F3529" t="s">
        <v>16</v>
      </c>
      <c r="H3529">
        <v>236</v>
      </c>
      <c r="I3529">
        <v>5.3036111000000004</v>
      </c>
      <c r="J3529">
        <v>162.94083330000001</v>
      </c>
      <c r="K3529" t="s">
        <v>295</v>
      </c>
      <c r="L3529" t="s">
        <v>798</v>
      </c>
    </row>
    <row r="3530" spans="1:12" hidden="1" x14ac:dyDescent="0.3">
      <c r="A3530">
        <v>3491</v>
      </c>
      <c r="B3530" t="s">
        <v>3769</v>
      </c>
      <c r="C3530" t="s">
        <v>30</v>
      </c>
      <c r="D3530" t="s">
        <v>70</v>
      </c>
      <c r="E3530" t="s">
        <v>22</v>
      </c>
      <c r="F3530" t="s">
        <v>16</v>
      </c>
      <c r="H3530">
        <v>0</v>
      </c>
      <c r="I3530">
        <v>6.781384954</v>
      </c>
      <c r="J3530">
        <v>158.26044769999999</v>
      </c>
      <c r="K3530" t="s">
        <v>27</v>
      </c>
      <c r="L3530" t="s">
        <v>71</v>
      </c>
    </row>
    <row r="3531" spans="1:12" hidden="1" x14ac:dyDescent="0.3">
      <c r="A3531">
        <v>3492</v>
      </c>
      <c r="B3531" t="s">
        <v>3770</v>
      </c>
      <c r="C3531" t="s">
        <v>205</v>
      </c>
      <c r="D3531" t="s">
        <v>288</v>
      </c>
      <c r="E3531" t="s">
        <v>288</v>
      </c>
      <c r="F3531" t="s">
        <v>16</v>
      </c>
      <c r="H3531">
        <v>2</v>
      </c>
      <c r="I3531">
        <v>5.3083333000000001</v>
      </c>
      <c r="J3531">
        <v>162.9158333</v>
      </c>
      <c r="K3531" t="s">
        <v>1027</v>
      </c>
      <c r="L3531" t="s">
        <v>1028</v>
      </c>
    </row>
    <row r="3532" spans="1:12" hidden="1" x14ac:dyDescent="0.3">
      <c r="A3532">
        <v>3493</v>
      </c>
      <c r="B3532" t="s">
        <v>3771</v>
      </c>
      <c r="C3532" t="s">
        <v>797</v>
      </c>
      <c r="D3532" t="s">
        <v>288</v>
      </c>
      <c r="E3532" t="s">
        <v>288</v>
      </c>
      <c r="F3532" t="s">
        <v>16</v>
      </c>
      <c r="H3532">
        <v>103</v>
      </c>
      <c r="I3532">
        <v>5.2919444000000002</v>
      </c>
      <c r="J3532">
        <v>162.95472219999999</v>
      </c>
      <c r="K3532" t="s">
        <v>295</v>
      </c>
      <c r="L3532" t="s">
        <v>798</v>
      </c>
    </row>
    <row r="3533" spans="1:12" hidden="1" x14ac:dyDescent="0.3">
      <c r="A3533">
        <v>3494</v>
      </c>
      <c r="B3533" t="s">
        <v>3772</v>
      </c>
      <c r="C3533" t="s">
        <v>20</v>
      </c>
      <c r="D3533" t="s">
        <v>112</v>
      </c>
      <c r="E3533" t="s">
        <v>113</v>
      </c>
      <c r="F3533" t="s">
        <v>16</v>
      </c>
      <c r="H3533">
        <v>18</v>
      </c>
      <c r="I3533">
        <v>9.6047220000000006</v>
      </c>
      <c r="J3533">
        <v>138.184167</v>
      </c>
      <c r="K3533" t="s">
        <v>202</v>
      </c>
      <c r="L3533" t="s">
        <v>216</v>
      </c>
    </row>
    <row r="3534" spans="1:12" hidden="1" x14ac:dyDescent="0.3">
      <c r="A3534">
        <v>3495</v>
      </c>
      <c r="B3534" t="s">
        <v>3773</v>
      </c>
      <c r="C3534" t="s">
        <v>30</v>
      </c>
      <c r="D3534" t="s">
        <v>31</v>
      </c>
      <c r="E3534" t="s">
        <v>15</v>
      </c>
      <c r="F3534" t="s">
        <v>16</v>
      </c>
      <c r="H3534">
        <v>0</v>
      </c>
      <c r="I3534">
        <v>7.4205867689999998</v>
      </c>
      <c r="J3534">
        <v>151.69262209999999</v>
      </c>
      <c r="K3534" t="s">
        <v>325</v>
      </c>
      <c r="L3534" t="s">
        <v>326</v>
      </c>
    </row>
    <row r="3535" spans="1:12" hidden="1" x14ac:dyDescent="0.3">
      <c r="A3535">
        <v>3496</v>
      </c>
      <c r="B3535" t="s">
        <v>3774</v>
      </c>
      <c r="C3535" t="s">
        <v>237</v>
      </c>
      <c r="D3535" t="s">
        <v>112</v>
      </c>
      <c r="E3535" t="s">
        <v>113</v>
      </c>
      <c r="F3535" t="s">
        <v>16</v>
      </c>
      <c r="H3535">
        <v>0</v>
      </c>
      <c r="I3535">
        <v>9.5847219999999993</v>
      </c>
      <c r="J3535">
        <v>138.12111100000001</v>
      </c>
      <c r="K3535" t="s">
        <v>202</v>
      </c>
      <c r="L3535" t="s">
        <v>285</v>
      </c>
    </row>
    <row r="3536" spans="1:12" hidden="1" x14ac:dyDescent="0.3">
      <c r="A3536">
        <v>3497</v>
      </c>
      <c r="B3536" t="s">
        <v>3775</v>
      </c>
      <c r="C3536" t="s">
        <v>20</v>
      </c>
      <c r="D3536" t="s">
        <v>112</v>
      </c>
      <c r="E3536" t="s">
        <v>113</v>
      </c>
      <c r="F3536" t="s">
        <v>16</v>
      </c>
      <c r="H3536">
        <v>11</v>
      </c>
      <c r="I3536">
        <v>9.5472219999999997</v>
      </c>
      <c r="J3536">
        <v>138.196944</v>
      </c>
      <c r="K3536" t="s">
        <v>202</v>
      </c>
      <c r="L3536" t="s">
        <v>203</v>
      </c>
    </row>
    <row r="3537" spans="1:12" hidden="1" x14ac:dyDescent="0.3">
      <c r="A3537">
        <v>3498</v>
      </c>
      <c r="B3537" t="s">
        <v>3776</v>
      </c>
      <c r="C3537" t="s">
        <v>20</v>
      </c>
      <c r="D3537" t="s">
        <v>54</v>
      </c>
      <c r="E3537" t="s">
        <v>22</v>
      </c>
      <c r="F3537" t="s">
        <v>16</v>
      </c>
      <c r="H3537">
        <v>0</v>
      </c>
      <c r="I3537">
        <v>6.97944107</v>
      </c>
      <c r="J3537">
        <v>158.20211549999999</v>
      </c>
      <c r="K3537" t="s">
        <v>51</v>
      </c>
      <c r="L3537" t="s">
        <v>52</v>
      </c>
    </row>
    <row r="3538" spans="1:12" hidden="1" x14ac:dyDescent="0.3">
      <c r="A3538">
        <v>3499</v>
      </c>
      <c r="B3538" t="s">
        <v>3777</v>
      </c>
      <c r="C3538" t="s">
        <v>66</v>
      </c>
      <c r="D3538" t="s">
        <v>26</v>
      </c>
      <c r="E3538" t="s">
        <v>22</v>
      </c>
      <c r="F3538" t="s">
        <v>16</v>
      </c>
      <c r="H3538">
        <v>119</v>
      </c>
      <c r="I3538">
        <v>6.822496063</v>
      </c>
      <c r="J3538">
        <v>158.27878150000001</v>
      </c>
      <c r="K3538" t="s">
        <v>27</v>
      </c>
      <c r="L3538" t="s">
        <v>67</v>
      </c>
    </row>
    <row r="3539" spans="1:12" hidden="1" x14ac:dyDescent="0.3">
      <c r="A3539">
        <v>3500</v>
      </c>
      <c r="B3539" t="s">
        <v>3778</v>
      </c>
      <c r="C3539" t="s">
        <v>20</v>
      </c>
      <c r="D3539" t="s">
        <v>112</v>
      </c>
      <c r="E3539" t="s">
        <v>113</v>
      </c>
      <c r="F3539" t="s">
        <v>16</v>
      </c>
      <c r="H3539">
        <v>40</v>
      </c>
      <c r="I3539">
        <v>9.6041670000000003</v>
      </c>
      <c r="J3539">
        <v>138.176389</v>
      </c>
      <c r="K3539" t="s">
        <v>202</v>
      </c>
      <c r="L3539" t="s">
        <v>216</v>
      </c>
    </row>
    <row r="3540" spans="1:12" hidden="1" x14ac:dyDescent="0.3">
      <c r="A3540">
        <v>3505</v>
      </c>
      <c r="B3540" t="s">
        <v>3783</v>
      </c>
      <c r="C3540" t="s">
        <v>35</v>
      </c>
      <c r="D3540" t="s">
        <v>112</v>
      </c>
      <c r="E3540" t="s">
        <v>113</v>
      </c>
      <c r="F3540" t="s">
        <v>16</v>
      </c>
      <c r="H3540">
        <v>16</v>
      </c>
      <c r="I3540">
        <v>9.5383329999999997</v>
      </c>
      <c r="J3540">
        <v>138.12222199999999</v>
      </c>
      <c r="K3540" t="s">
        <v>202</v>
      </c>
      <c r="L3540" t="s">
        <v>206</v>
      </c>
    </row>
    <row r="3541" spans="1:12" hidden="1" x14ac:dyDescent="0.3">
      <c r="A3541">
        <v>3506</v>
      </c>
      <c r="B3541" t="s">
        <v>3784</v>
      </c>
      <c r="C3541" t="s">
        <v>35</v>
      </c>
      <c r="D3541" t="s">
        <v>112</v>
      </c>
      <c r="E3541" t="s">
        <v>113</v>
      </c>
      <c r="F3541" t="s">
        <v>16</v>
      </c>
      <c r="H3541">
        <v>29</v>
      </c>
      <c r="I3541">
        <v>9.5438890000000001</v>
      </c>
      <c r="J3541">
        <v>138.11500000000001</v>
      </c>
      <c r="K3541" t="s">
        <v>202</v>
      </c>
      <c r="L3541" t="s">
        <v>206</v>
      </c>
    </row>
    <row r="3542" spans="1:12" hidden="1" x14ac:dyDescent="0.3">
      <c r="A3542">
        <v>3507</v>
      </c>
      <c r="B3542" t="s">
        <v>3785</v>
      </c>
      <c r="C3542" t="s">
        <v>170</v>
      </c>
      <c r="D3542" t="s">
        <v>31</v>
      </c>
      <c r="E3542" t="s">
        <v>15</v>
      </c>
      <c r="F3542" t="s">
        <v>16</v>
      </c>
      <c r="H3542">
        <v>0</v>
      </c>
      <c r="I3542">
        <v>7.3639199260000003</v>
      </c>
      <c r="J3542">
        <v>151.61595439999999</v>
      </c>
      <c r="K3542" t="s">
        <v>32</v>
      </c>
      <c r="L3542" t="s">
        <v>33</v>
      </c>
    </row>
    <row r="3543" spans="1:12" hidden="1" x14ac:dyDescent="0.3">
      <c r="A3543">
        <v>3508</v>
      </c>
      <c r="B3543" t="s">
        <v>3786</v>
      </c>
      <c r="C3543" t="s">
        <v>40</v>
      </c>
      <c r="D3543" t="s">
        <v>21</v>
      </c>
      <c r="E3543" t="s">
        <v>22</v>
      </c>
      <c r="F3543" t="s">
        <v>16</v>
      </c>
      <c r="H3543">
        <v>9</v>
      </c>
      <c r="I3543">
        <v>6.9458297870000001</v>
      </c>
      <c r="J3543">
        <v>158.22628209999999</v>
      </c>
      <c r="K3543" t="s">
        <v>51</v>
      </c>
      <c r="L3543" t="s">
        <v>52</v>
      </c>
    </row>
    <row r="3544" spans="1:12" hidden="1" x14ac:dyDescent="0.3">
      <c r="A3544">
        <v>3509</v>
      </c>
      <c r="B3544" t="s">
        <v>3787</v>
      </c>
      <c r="C3544" t="s">
        <v>69</v>
      </c>
      <c r="D3544" t="s">
        <v>70</v>
      </c>
      <c r="E3544" t="s">
        <v>22</v>
      </c>
      <c r="F3544" t="s">
        <v>16</v>
      </c>
      <c r="H3544">
        <v>6</v>
      </c>
      <c r="I3544">
        <v>6.7986073129999998</v>
      </c>
      <c r="J3544">
        <v>158.25294779999999</v>
      </c>
      <c r="K3544" t="s">
        <v>27</v>
      </c>
      <c r="L3544" t="s">
        <v>71</v>
      </c>
    </row>
    <row r="3545" spans="1:12" hidden="1" x14ac:dyDescent="0.3">
      <c r="A3545">
        <v>3510</v>
      </c>
      <c r="B3545" t="s">
        <v>3788</v>
      </c>
      <c r="C3545" t="s">
        <v>35</v>
      </c>
      <c r="D3545" t="s">
        <v>112</v>
      </c>
      <c r="E3545" t="s">
        <v>113</v>
      </c>
      <c r="F3545" t="s">
        <v>16</v>
      </c>
      <c r="H3545">
        <v>18</v>
      </c>
      <c r="I3545">
        <v>9.5977779999999999</v>
      </c>
      <c r="J3545">
        <v>138.167778</v>
      </c>
      <c r="K3545" t="s">
        <v>202</v>
      </c>
      <c r="L3545" t="s">
        <v>216</v>
      </c>
    </row>
    <row r="3546" spans="1:12" hidden="1" x14ac:dyDescent="0.3">
      <c r="A3546">
        <v>3511</v>
      </c>
      <c r="B3546" t="s">
        <v>3789</v>
      </c>
      <c r="C3546" t="s">
        <v>66</v>
      </c>
      <c r="D3546" t="s">
        <v>112</v>
      </c>
      <c r="E3546" t="s">
        <v>113</v>
      </c>
      <c r="F3546" t="s">
        <v>16</v>
      </c>
      <c r="H3546">
        <v>75</v>
      </c>
      <c r="I3546">
        <v>9.5333330000000007</v>
      </c>
      <c r="J3546">
        <v>138.11250000000001</v>
      </c>
      <c r="K3546" t="s">
        <v>202</v>
      </c>
      <c r="L3546" t="s">
        <v>206</v>
      </c>
    </row>
    <row r="3547" spans="1:12" hidden="1" x14ac:dyDescent="0.3">
      <c r="A3547">
        <v>3512</v>
      </c>
      <c r="B3547" t="s">
        <v>3790</v>
      </c>
      <c r="C3547" t="s">
        <v>20</v>
      </c>
      <c r="D3547" t="s">
        <v>112</v>
      </c>
      <c r="E3547" t="s">
        <v>113</v>
      </c>
      <c r="F3547" t="s">
        <v>16</v>
      </c>
      <c r="H3547">
        <v>31</v>
      </c>
      <c r="I3547">
        <v>9.6183329999999998</v>
      </c>
      <c r="J3547">
        <v>138.165278</v>
      </c>
      <c r="K3547" t="s">
        <v>202</v>
      </c>
      <c r="L3547" t="s">
        <v>283</v>
      </c>
    </row>
    <row r="3548" spans="1:12" hidden="1" x14ac:dyDescent="0.3">
      <c r="A3548">
        <v>3513</v>
      </c>
      <c r="B3548" t="s">
        <v>3791</v>
      </c>
      <c r="C3548" t="s">
        <v>35</v>
      </c>
      <c r="D3548" t="s">
        <v>112</v>
      </c>
      <c r="E3548" t="s">
        <v>113</v>
      </c>
      <c r="F3548" t="s">
        <v>16</v>
      </c>
      <c r="H3548">
        <v>13</v>
      </c>
      <c r="I3548">
        <v>9.5941670000000006</v>
      </c>
      <c r="J3548">
        <v>138.17444399999999</v>
      </c>
      <c r="K3548" t="s">
        <v>202</v>
      </c>
      <c r="L3548" t="s">
        <v>216</v>
      </c>
    </row>
    <row r="3549" spans="1:12" hidden="1" x14ac:dyDescent="0.3">
      <c r="A3549">
        <v>3514</v>
      </c>
      <c r="B3549" t="s">
        <v>3792</v>
      </c>
      <c r="C3549" t="s">
        <v>20</v>
      </c>
      <c r="D3549" t="s">
        <v>54</v>
      </c>
      <c r="E3549" t="s">
        <v>22</v>
      </c>
      <c r="F3549" t="s">
        <v>16</v>
      </c>
      <c r="H3549">
        <v>163</v>
      </c>
      <c r="I3549">
        <v>6.9672186600000003</v>
      </c>
      <c r="J3549">
        <v>158.2326711</v>
      </c>
      <c r="K3549" t="s">
        <v>51</v>
      </c>
      <c r="L3549" t="s">
        <v>24</v>
      </c>
    </row>
    <row r="3550" spans="1:12" hidden="1" x14ac:dyDescent="0.3">
      <c r="A3550">
        <v>3515</v>
      </c>
      <c r="B3550" t="s">
        <v>3793</v>
      </c>
      <c r="C3550" t="s">
        <v>40</v>
      </c>
      <c r="D3550" t="s">
        <v>26</v>
      </c>
      <c r="E3550" t="s">
        <v>22</v>
      </c>
      <c r="F3550" t="s">
        <v>16</v>
      </c>
      <c r="H3550">
        <v>36</v>
      </c>
      <c r="I3550">
        <v>6.8258299229999997</v>
      </c>
      <c r="J3550">
        <v>158.19211440000001</v>
      </c>
      <c r="K3550" t="s">
        <v>27</v>
      </c>
      <c r="L3550" t="s">
        <v>28</v>
      </c>
    </row>
    <row r="3551" spans="1:12" hidden="1" x14ac:dyDescent="0.3">
      <c r="A3551">
        <v>3516</v>
      </c>
      <c r="B3551" t="s">
        <v>3794</v>
      </c>
      <c r="C3551" t="s">
        <v>170</v>
      </c>
      <c r="D3551" t="s">
        <v>31</v>
      </c>
      <c r="E3551" t="s">
        <v>15</v>
      </c>
      <c r="F3551" t="s">
        <v>16</v>
      </c>
      <c r="H3551">
        <v>1</v>
      </c>
      <c r="I3551">
        <v>7.3516976659999997</v>
      </c>
      <c r="J3551">
        <v>151.6076209</v>
      </c>
      <c r="K3551" t="s">
        <v>32</v>
      </c>
      <c r="L3551" t="s">
        <v>192</v>
      </c>
    </row>
    <row r="3552" spans="1:12" hidden="1" x14ac:dyDescent="0.3">
      <c r="A3552">
        <v>3518</v>
      </c>
      <c r="B3552" t="s">
        <v>3796</v>
      </c>
      <c r="C3552" t="s">
        <v>30</v>
      </c>
      <c r="D3552" t="s">
        <v>287</v>
      </c>
      <c r="E3552" t="s">
        <v>288</v>
      </c>
      <c r="F3552" t="s">
        <v>16</v>
      </c>
      <c r="H3552">
        <v>0</v>
      </c>
      <c r="I3552">
        <v>5.3219443999999996</v>
      </c>
      <c r="J3552">
        <v>163.0219444</v>
      </c>
      <c r="K3552" t="s">
        <v>292</v>
      </c>
      <c r="L3552" t="s">
        <v>983</v>
      </c>
    </row>
    <row r="3553" spans="1:12" hidden="1" x14ac:dyDescent="0.3">
      <c r="A3553">
        <v>3519</v>
      </c>
      <c r="B3553" t="s">
        <v>3797</v>
      </c>
      <c r="C3553" t="s">
        <v>13</v>
      </c>
      <c r="D3553" t="s">
        <v>14</v>
      </c>
      <c r="E3553" t="s">
        <v>15</v>
      </c>
      <c r="F3553" t="s">
        <v>16</v>
      </c>
      <c r="H3553">
        <v>0</v>
      </c>
      <c r="I3553">
        <v>7.296975325</v>
      </c>
      <c r="J3553">
        <v>151.53039759999999</v>
      </c>
      <c r="K3553" t="s">
        <v>32</v>
      </c>
      <c r="L3553" t="s">
        <v>18</v>
      </c>
    </row>
    <row r="3554" spans="1:12" hidden="1" x14ac:dyDescent="0.3">
      <c r="A3554">
        <v>3520</v>
      </c>
      <c r="B3554" t="s">
        <v>3798</v>
      </c>
      <c r="C3554" t="s">
        <v>66</v>
      </c>
      <c r="D3554" t="s">
        <v>26</v>
      </c>
      <c r="E3554" t="s">
        <v>22</v>
      </c>
      <c r="F3554" t="s">
        <v>16</v>
      </c>
      <c r="H3554">
        <v>30</v>
      </c>
      <c r="I3554">
        <v>6.8247189779999999</v>
      </c>
      <c r="J3554">
        <v>158.16766989999999</v>
      </c>
      <c r="K3554" t="s">
        <v>83</v>
      </c>
      <c r="L3554" t="s">
        <v>84</v>
      </c>
    </row>
    <row r="3555" spans="1:12" hidden="1" x14ac:dyDescent="0.3">
      <c r="A3555">
        <v>3521</v>
      </c>
      <c r="B3555" t="s">
        <v>36</v>
      </c>
      <c r="C3555" t="s">
        <v>13</v>
      </c>
      <c r="D3555" t="s">
        <v>36</v>
      </c>
      <c r="E3555" t="s">
        <v>15</v>
      </c>
      <c r="F3555" t="s">
        <v>16</v>
      </c>
      <c r="H3555">
        <v>220</v>
      </c>
      <c r="I3555">
        <v>7.443086342</v>
      </c>
      <c r="J3555">
        <v>151.8567907</v>
      </c>
      <c r="K3555" t="s">
        <v>37</v>
      </c>
      <c r="L3555" t="s">
        <v>38</v>
      </c>
    </row>
    <row r="3556" spans="1:12" hidden="1" x14ac:dyDescent="0.3">
      <c r="A3556">
        <v>3522</v>
      </c>
      <c r="B3556" t="s">
        <v>3799</v>
      </c>
      <c r="C3556" t="s">
        <v>30</v>
      </c>
      <c r="D3556" t="s">
        <v>287</v>
      </c>
      <c r="E3556" t="s">
        <v>288</v>
      </c>
      <c r="F3556" t="s">
        <v>16</v>
      </c>
      <c r="H3556">
        <v>0</v>
      </c>
      <c r="I3556">
        <v>5.3236110999999999</v>
      </c>
      <c r="J3556">
        <v>163.0277778</v>
      </c>
      <c r="K3556" t="s">
        <v>292</v>
      </c>
      <c r="L3556" t="s">
        <v>983</v>
      </c>
    </row>
    <row r="3557" spans="1:12" hidden="1" x14ac:dyDescent="0.3">
      <c r="A3557">
        <v>3530</v>
      </c>
      <c r="B3557" t="s">
        <v>3810</v>
      </c>
      <c r="C3557" t="s">
        <v>1321</v>
      </c>
      <c r="D3557" t="s">
        <v>26</v>
      </c>
      <c r="E3557" t="s">
        <v>22</v>
      </c>
      <c r="F3557" t="s">
        <v>16</v>
      </c>
      <c r="H3557">
        <v>158</v>
      </c>
      <c r="I3557">
        <v>6.8599962210000003</v>
      </c>
      <c r="J3557">
        <v>158.25822600000001</v>
      </c>
      <c r="K3557" t="s">
        <v>27</v>
      </c>
      <c r="L3557" t="s">
        <v>64</v>
      </c>
    </row>
    <row r="3558" spans="1:12" hidden="1" x14ac:dyDescent="0.3">
      <c r="A3558">
        <v>3531</v>
      </c>
      <c r="B3558" t="s">
        <v>3811</v>
      </c>
      <c r="C3558" t="s">
        <v>35</v>
      </c>
      <c r="D3558" t="s">
        <v>31</v>
      </c>
      <c r="E3558" t="s">
        <v>15</v>
      </c>
      <c r="F3558" t="s">
        <v>16</v>
      </c>
      <c r="H3558">
        <v>0</v>
      </c>
      <c r="I3558">
        <v>7.3566970879999998</v>
      </c>
      <c r="J3558">
        <v>151.7854007</v>
      </c>
      <c r="K3558" t="s">
        <v>301</v>
      </c>
      <c r="L3558" t="s">
        <v>875</v>
      </c>
    </row>
    <row r="3559" spans="1:12" hidden="1" x14ac:dyDescent="0.3">
      <c r="A3559">
        <v>3532</v>
      </c>
      <c r="B3559" t="s">
        <v>3812</v>
      </c>
      <c r="C3559" t="s">
        <v>144</v>
      </c>
      <c r="D3559" t="s">
        <v>31</v>
      </c>
      <c r="E3559" t="s">
        <v>15</v>
      </c>
      <c r="F3559" t="s">
        <v>16</v>
      </c>
      <c r="H3559">
        <v>0</v>
      </c>
      <c r="I3559">
        <v>7.3669755590000001</v>
      </c>
      <c r="J3559">
        <v>151.61289880000001</v>
      </c>
      <c r="K3559" t="s">
        <v>32</v>
      </c>
      <c r="L3559" t="s">
        <v>121</v>
      </c>
    </row>
    <row r="3560" spans="1:12" hidden="1" x14ac:dyDescent="0.3">
      <c r="A3560">
        <v>3533</v>
      </c>
      <c r="B3560" t="s">
        <v>3812</v>
      </c>
      <c r="C3560" t="s">
        <v>20</v>
      </c>
      <c r="D3560" t="s">
        <v>36</v>
      </c>
      <c r="E3560" t="s">
        <v>15</v>
      </c>
      <c r="F3560" t="s">
        <v>16</v>
      </c>
      <c r="H3560">
        <v>121</v>
      </c>
      <c r="I3560">
        <v>7.426697324</v>
      </c>
      <c r="J3560">
        <v>151.85762399999999</v>
      </c>
      <c r="K3560" t="s">
        <v>37</v>
      </c>
      <c r="L3560" t="s">
        <v>38</v>
      </c>
    </row>
    <row r="3561" spans="1:12" hidden="1" x14ac:dyDescent="0.3">
      <c r="A3561">
        <v>3534</v>
      </c>
      <c r="B3561" t="s">
        <v>3812</v>
      </c>
      <c r="C3561" t="s">
        <v>35</v>
      </c>
      <c r="D3561" t="s">
        <v>31</v>
      </c>
      <c r="E3561" t="s">
        <v>15</v>
      </c>
      <c r="F3561" t="s">
        <v>16</v>
      </c>
      <c r="H3561">
        <v>1</v>
      </c>
      <c r="I3561">
        <v>7.3669755480000001</v>
      </c>
      <c r="J3561">
        <v>151.61595439999999</v>
      </c>
      <c r="K3561" t="s">
        <v>32</v>
      </c>
      <c r="L3561" t="s">
        <v>33</v>
      </c>
    </row>
    <row r="3562" spans="1:12" hidden="1" x14ac:dyDescent="0.3">
      <c r="A3562">
        <v>3535</v>
      </c>
      <c r="B3562" t="s">
        <v>3812</v>
      </c>
      <c r="C3562" t="s">
        <v>35</v>
      </c>
      <c r="D3562" t="s">
        <v>31</v>
      </c>
      <c r="E3562" t="s">
        <v>15</v>
      </c>
      <c r="F3562" t="s">
        <v>16</v>
      </c>
      <c r="H3562">
        <v>103</v>
      </c>
      <c r="I3562">
        <v>7.336142143</v>
      </c>
      <c r="J3562">
        <v>151.5809539</v>
      </c>
      <c r="K3562" t="s">
        <v>32</v>
      </c>
      <c r="L3562" t="s">
        <v>192</v>
      </c>
    </row>
    <row r="3563" spans="1:12" hidden="1" x14ac:dyDescent="0.3">
      <c r="A3563">
        <v>3536</v>
      </c>
      <c r="B3563" t="s">
        <v>3813</v>
      </c>
      <c r="C3563" t="s">
        <v>412</v>
      </c>
      <c r="D3563" t="s">
        <v>36</v>
      </c>
      <c r="E3563" t="s">
        <v>15</v>
      </c>
      <c r="F3563" t="s">
        <v>16</v>
      </c>
      <c r="H3563">
        <v>29</v>
      </c>
      <c r="I3563">
        <v>7.4539196600000004</v>
      </c>
      <c r="J3563">
        <v>151.87290200000001</v>
      </c>
      <c r="K3563" t="s">
        <v>37</v>
      </c>
      <c r="L3563" t="s">
        <v>124</v>
      </c>
    </row>
    <row r="3564" spans="1:12" hidden="1" x14ac:dyDescent="0.3">
      <c r="A3564">
        <v>3537</v>
      </c>
      <c r="B3564" t="s">
        <v>3814</v>
      </c>
      <c r="C3564" t="s">
        <v>30</v>
      </c>
      <c r="D3564" t="s">
        <v>31</v>
      </c>
      <c r="E3564" t="s">
        <v>15</v>
      </c>
      <c r="F3564" t="s">
        <v>16</v>
      </c>
      <c r="H3564">
        <v>0</v>
      </c>
      <c r="I3564">
        <v>7.3508637439999998</v>
      </c>
      <c r="J3564">
        <v>151.78595619999999</v>
      </c>
      <c r="K3564" t="s">
        <v>301</v>
      </c>
      <c r="L3564" t="s">
        <v>875</v>
      </c>
    </row>
    <row r="3565" spans="1:12" hidden="1" x14ac:dyDescent="0.3">
      <c r="A3565">
        <v>3538</v>
      </c>
      <c r="B3565" t="s">
        <v>3815</v>
      </c>
      <c r="C3565" t="s">
        <v>35</v>
      </c>
      <c r="D3565" t="s">
        <v>31</v>
      </c>
      <c r="E3565" t="s">
        <v>15</v>
      </c>
      <c r="F3565" t="s">
        <v>16</v>
      </c>
      <c r="H3565">
        <v>26</v>
      </c>
      <c r="I3565">
        <v>7.3564196900000001</v>
      </c>
      <c r="J3565">
        <v>151.66901060000001</v>
      </c>
      <c r="K3565" t="s">
        <v>32</v>
      </c>
      <c r="L3565" t="s">
        <v>33</v>
      </c>
    </row>
    <row r="3566" spans="1:12" hidden="1" x14ac:dyDescent="0.3">
      <c r="A3566">
        <v>3539</v>
      </c>
      <c r="B3566" t="s">
        <v>3815</v>
      </c>
      <c r="C3566" t="s">
        <v>35</v>
      </c>
      <c r="D3566" t="s">
        <v>31</v>
      </c>
      <c r="E3566" t="s">
        <v>15</v>
      </c>
      <c r="F3566" t="s">
        <v>16</v>
      </c>
      <c r="H3566">
        <v>11</v>
      </c>
      <c r="I3566">
        <v>7.3314196210000002</v>
      </c>
      <c r="J3566">
        <v>151.63623229999999</v>
      </c>
      <c r="K3566" t="s">
        <v>32</v>
      </c>
      <c r="L3566" t="s">
        <v>192</v>
      </c>
    </row>
    <row r="3567" spans="1:12" hidden="1" x14ac:dyDescent="0.3">
      <c r="A3567">
        <v>3540</v>
      </c>
      <c r="B3567" t="s">
        <v>3815</v>
      </c>
      <c r="C3567" t="s">
        <v>35</v>
      </c>
      <c r="D3567" t="s">
        <v>31</v>
      </c>
      <c r="E3567" t="s">
        <v>15</v>
      </c>
      <c r="F3567" t="s">
        <v>16</v>
      </c>
      <c r="H3567">
        <v>4</v>
      </c>
      <c r="I3567">
        <v>7.4111423609999996</v>
      </c>
      <c r="J3567">
        <v>151.67567740000001</v>
      </c>
      <c r="K3567" t="s">
        <v>325</v>
      </c>
      <c r="L3567" t="s">
        <v>326</v>
      </c>
    </row>
    <row r="3568" spans="1:12" hidden="1" x14ac:dyDescent="0.3">
      <c r="A3568">
        <v>3541</v>
      </c>
      <c r="B3568" t="s">
        <v>3816</v>
      </c>
      <c r="C3568" t="s">
        <v>20</v>
      </c>
      <c r="D3568" t="s">
        <v>31</v>
      </c>
      <c r="E3568" t="s">
        <v>15</v>
      </c>
      <c r="F3568" t="s">
        <v>16</v>
      </c>
      <c r="H3568">
        <v>0</v>
      </c>
      <c r="I3568">
        <v>7.353919866</v>
      </c>
      <c r="J3568">
        <v>151.6123432</v>
      </c>
      <c r="K3568" t="s">
        <v>32</v>
      </c>
      <c r="L3568" t="s">
        <v>192</v>
      </c>
    </row>
    <row r="3569" spans="1:12" hidden="1" x14ac:dyDescent="0.3">
      <c r="A3569">
        <v>3542</v>
      </c>
      <c r="B3569" t="s">
        <v>3816</v>
      </c>
      <c r="C3569" t="s">
        <v>35</v>
      </c>
      <c r="D3569" t="s">
        <v>31</v>
      </c>
      <c r="E3569" t="s">
        <v>15</v>
      </c>
      <c r="F3569" t="s">
        <v>16</v>
      </c>
      <c r="H3569">
        <v>14</v>
      </c>
      <c r="I3569">
        <v>7.3383636809999997</v>
      </c>
      <c r="J3569">
        <v>151.77873389999999</v>
      </c>
      <c r="K3569" t="s">
        <v>301</v>
      </c>
      <c r="L3569" t="s">
        <v>875</v>
      </c>
    </row>
    <row r="3570" spans="1:12" hidden="1" x14ac:dyDescent="0.3">
      <c r="A3570">
        <v>3543</v>
      </c>
      <c r="B3570" t="s">
        <v>3816</v>
      </c>
      <c r="C3570" t="s">
        <v>35</v>
      </c>
      <c r="D3570" t="s">
        <v>36</v>
      </c>
      <c r="E3570" t="s">
        <v>15</v>
      </c>
      <c r="F3570" t="s">
        <v>16</v>
      </c>
      <c r="H3570">
        <v>0</v>
      </c>
      <c r="I3570">
        <v>7.3105853429999996</v>
      </c>
      <c r="J3570">
        <v>151.87651270000001</v>
      </c>
      <c r="K3570" t="s">
        <v>157</v>
      </c>
      <c r="L3570" t="s">
        <v>158</v>
      </c>
    </row>
    <row r="3571" spans="1:12" hidden="1" x14ac:dyDescent="0.3">
      <c r="A3571">
        <v>3545</v>
      </c>
      <c r="B3571" t="s">
        <v>3818</v>
      </c>
      <c r="C3571" t="s">
        <v>155</v>
      </c>
      <c r="D3571" t="s">
        <v>36</v>
      </c>
      <c r="E3571" t="s">
        <v>15</v>
      </c>
      <c r="F3571" t="s">
        <v>16</v>
      </c>
      <c r="H3571">
        <v>150</v>
      </c>
      <c r="I3571">
        <v>7.3580857960000001</v>
      </c>
      <c r="J3571">
        <v>151.8426236</v>
      </c>
      <c r="K3571" t="s">
        <v>301</v>
      </c>
      <c r="L3571" t="s">
        <v>344</v>
      </c>
    </row>
    <row r="3572" spans="1:12" hidden="1" x14ac:dyDescent="0.3">
      <c r="A3572">
        <v>3546</v>
      </c>
      <c r="B3572" t="s">
        <v>3819</v>
      </c>
      <c r="C3572" t="s">
        <v>13</v>
      </c>
      <c r="D3572" t="s">
        <v>132</v>
      </c>
      <c r="E3572" t="s">
        <v>15</v>
      </c>
      <c r="F3572" t="s">
        <v>16</v>
      </c>
      <c r="H3572">
        <v>0</v>
      </c>
      <c r="I3572">
        <v>7.6097539359999997</v>
      </c>
      <c r="J3572">
        <v>151.9290144</v>
      </c>
      <c r="K3572" t="s">
        <v>133</v>
      </c>
      <c r="L3572" t="s">
        <v>1047</v>
      </c>
    </row>
    <row r="3573" spans="1:12" hidden="1" x14ac:dyDescent="0.3">
      <c r="A3573">
        <v>3548</v>
      </c>
      <c r="B3573" t="s">
        <v>3821</v>
      </c>
      <c r="C3573" t="s">
        <v>35</v>
      </c>
      <c r="D3573" t="s">
        <v>36</v>
      </c>
      <c r="E3573" t="s">
        <v>15</v>
      </c>
      <c r="F3573" t="s">
        <v>16</v>
      </c>
      <c r="H3573">
        <v>145</v>
      </c>
      <c r="I3573">
        <v>7.4478084979999997</v>
      </c>
      <c r="J3573">
        <v>151.8781798</v>
      </c>
      <c r="K3573" t="s">
        <v>37</v>
      </c>
      <c r="L3573" t="s">
        <v>124</v>
      </c>
    </row>
    <row r="3574" spans="1:12" hidden="1" x14ac:dyDescent="0.3">
      <c r="A3574">
        <v>3549</v>
      </c>
      <c r="B3574" t="s">
        <v>3822</v>
      </c>
      <c r="C3574" t="s">
        <v>155</v>
      </c>
      <c r="D3574" t="s">
        <v>36</v>
      </c>
      <c r="E3574" t="s">
        <v>15</v>
      </c>
      <c r="F3574" t="s">
        <v>16</v>
      </c>
      <c r="H3574">
        <v>2</v>
      </c>
      <c r="I3574">
        <v>7.4530863939999996</v>
      </c>
      <c r="J3574">
        <v>151.8617907</v>
      </c>
      <c r="K3574" t="s">
        <v>37</v>
      </c>
      <c r="L3574" t="s">
        <v>38</v>
      </c>
    </row>
    <row r="3575" spans="1:12" hidden="1" x14ac:dyDescent="0.3">
      <c r="A3575">
        <v>3550</v>
      </c>
      <c r="B3575" t="s">
        <v>3822</v>
      </c>
      <c r="C3575" t="s">
        <v>155</v>
      </c>
      <c r="D3575" t="s">
        <v>36</v>
      </c>
      <c r="E3575" t="s">
        <v>15</v>
      </c>
      <c r="F3575" t="s">
        <v>16</v>
      </c>
      <c r="H3575">
        <v>73</v>
      </c>
      <c r="I3575">
        <v>7.3553079459999999</v>
      </c>
      <c r="J3575">
        <v>151.85123479999999</v>
      </c>
      <c r="K3575" t="s">
        <v>157</v>
      </c>
      <c r="L3575" t="s">
        <v>344</v>
      </c>
    </row>
    <row r="3576" spans="1:12" hidden="1" x14ac:dyDescent="0.3">
      <c r="A3576">
        <v>3551</v>
      </c>
      <c r="B3576" t="s">
        <v>3823</v>
      </c>
      <c r="C3576" t="s">
        <v>30</v>
      </c>
      <c r="D3576" t="s">
        <v>36</v>
      </c>
      <c r="E3576" t="s">
        <v>15</v>
      </c>
      <c r="F3576" t="s">
        <v>16</v>
      </c>
      <c r="H3576">
        <v>0</v>
      </c>
      <c r="I3576">
        <v>7.4605863540000001</v>
      </c>
      <c r="J3576">
        <v>151.88734669999999</v>
      </c>
      <c r="K3576" t="s">
        <v>37</v>
      </c>
      <c r="L3576" t="s">
        <v>124</v>
      </c>
    </row>
    <row r="3577" spans="1:12" hidden="1" x14ac:dyDescent="0.3">
      <c r="A3577">
        <v>3552</v>
      </c>
      <c r="B3577" t="s">
        <v>3824</v>
      </c>
      <c r="C3577" t="s">
        <v>170</v>
      </c>
      <c r="D3577" t="s">
        <v>31</v>
      </c>
      <c r="E3577" t="s">
        <v>15</v>
      </c>
      <c r="F3577" t="s">
        <v>16</v>
      </c>
      <c r="H3577">
        <v>10</v>
      </c>
      <c r="I3577">
        <v>7.3530864740000004</v>
      </c>
      <c r="J3577">
        <v>151.63734349999999</v>
      </c>
      <c r="K3577" t="s">
        <v>32</v>
      </c>
      <c r="L3577" t="s">
        <v>33</v>
      </c>
    </row>
    <row r="3578" spans="1:12" hidden="1" x14ac:dyDescent="0.3">
      <c r="A3578">
        <v>3553</v>
      </c>
      <c r="B3578" t="s">
        <v>3825</v>
      </c>
      <c r="C3578" t="s">
        <v>20</v>
      </c>
      <c r="D3578" t="s">
        <v>31</v>
      </c>
      <c r="E3578" t="s">
        <v>15</v>
      </c>
      <c r="F3578" t="s">
        <v>16</v>
      </c>
      <c r="H3578">
        <v>1</v>
      </c>
      <c r="I3578">
        <v>7.3305863059999998</v>
      </c>
      <c r="J3578">
        <v>151.63901010000001</v>
      </c>
      <c r="K3578" t="s">
        <v>32</v>
      </c>
      <c r="L3578" t="s">
        <v>192</v>
      </c>
    </row>
    <row r="3579" spans="1:12" hidden="1" x14ac:dyDescent="0.3">
      <c r="A3579">
        <v>3554</v>
      </c>
      <c r="B3579" t="s">
        <v>3826</v>
      </c>
      <c r="C3579" t="s">
        <v>13</v>
      </c>
      <c r="D3579" t="s">
        <v>36</v>
      </c>
      <c r="E3579" t="s">
        <v>15</v>
      </c>
      <c r="F3579" t="s">
        <v>16</v>
      </c>
      <c r="H3579">
        <v>0</v>
      </c>
      <c r="I3579">
        <v>7.4969754369999997</v>
      </c>
      <c r="J3579">
        <v>151.9065137</v>
      </c>
      <c r="K3579" t="s">
        <v>129</v>
      </c>
      <c r="L3579" t="s">
        <v>124</v>
      </c>
    </row>
    <row r="3580" spans="1:12" hidden="1" x14ac:dyDescent="0.3">
      <c r="A3580">
        <v>3555</v>
      </c>
      <c r="B3580" t="s">
        <v>3827</v>
      </c>
      <c r="C3580" t="s">
        <v>185</v>
      </c>
      <c r="D3580" t="s">
        <v>36</v>
      </c>
      <c r="E3580" t="s">
        <v>15</v>
      </c>
      <c r="F3580" t="s">
        <v>16</v>
      </c>
      <c r="H3580">
        <v>48</v>
      </c>
      <c r="I3580">
        <v>7.3461413130000004</v>
      </c>
      <c r="J3580">
        <v>151.84234570000001</v>
      </c>
      <c r="K3580" t="s">
        <v>301</v>
      </c>
      <c r="L3580" t="s">
        <v>189</v>
      </c>
    </row>
    <row r="3581" spans="1:12" hidden="1" x14ac:dyDescent="0.3">
      <c r="A3581">
        <v>3556</v>
      </c>
      <c r="B3581" t="s">
        <v>3828</v>
      </c>
      <c r="C3581" t="s">
        <v>162</v>
      </c>
      <c r="D3581" t="s">
        <v>31</v>
      </c>
      <c r="E3581" t="s">
        <v>15</v>
      </c>
      <c r="F3581" t="s">
        <v>16</v>
      </c>
      <c r="H3581">
        <v>3</v>
      </c>
      <c r="I3581">
        <v>7.3778089419999997</v>
      </c>
      <c r="J3581">
        <v>151.61151000000001</v>
      </c>
      <c r="K3581" t="s">
        <v>32</v>
      </c>
      <c r="L3581" t="s">
        <v>121</v>
      </c>
    </row>
    <row r="3582" spans="1:12" hidden="1" x14ac:dyDescent="0.3">
      <c r="A3582">
        <v>3557</v>
      </c>
      <c r="B3582" t="s">
        <v>3829</v>
      </c>
      <c r="C3582" t="s">
        <v>35</v>
      </c>
      <c r="D3582" t="s">
        <v>36</v>
      </c>
      <c r="E3582" t="s">
        <v>15</v>
      </c>
      <c r="F3582" t="s">
        <v>16</v>
      </c>
      <c r="H3582">
        <v>119</v>
      </c>
      <c r="I3582">
        <v>7.3289188770000004</v>
      </c>
      <c r="J3582">
        <v>151.84651239999999</v>
      </c>
      <c r="K3582" t="s">
        <v>301</v>
      </c>
      <c r="L3582" t="s">
        <v>189</v>
      </c>
    </row>
    <row r="3583" spans="1:12" hidden="1" x14ac:dyDescent="0.3">
      <c r="A3583">
        <v>3558</v>
      </c>
      <c r="B3583" t="s">
        <v>3830</v>
      </c>
      <c r="C3583" t="s">
        <v>155</v>
      </c>
      <c r="D3583" t="s">
        <v>36</v>
      </c>
      <c r="E3583" t="s">
        <v>15</v>
      </c>
      <c r="F3583" t="s">
        <v>16</v>
      </c>
      <c r="H3583">
        <v>0</v>
      </c>
      <c r="I3583">
        <v>7.2978076390000002</v>
      </c>
      <c r="J3583">
        <v>151.82345649999999</v>
      </c>
      <c r="K3583" t="s">
        <v>301</v>
      </c>
      <c r="L3583" t="s">
        <v>189</v>
      </c>
    </row>
    <row r="3584" spans="1:12" hidden="1" x14ac:dyDescent="0.3">
      <c r="A3584">
        <v>3559</v>
      </c>
      <c r="B3584" t="s">
        <v>3831</v>
      </c>
      <c r="C3584" t="s">
        <v>527</v>
      </c>
      <c r="D3584" t="s">
        <v>36</v>
      </c>
      <c r="E3584" t="s">
        <v>15</v>
      </c>
      <c r="F3584" t="s">
        <v>16</v>
      </c>
      <c r="H3584">
        <v>213</v>
      </c>
      <c r="I3584">
        <v>7.4455863520000003</v>
      </c>
      <c r="J3584">
        <v>151.859013</v>
      </c>
      <c r="K3584" t="s">
        <v>37</v>
      </c>
      <c r="L3584" t="s">
        <v>38</v>
      </c>
    </row>
    <row r="3585" spans="1:12" hidden="1" x14ac:dyDescent="0.3">
      <c r="A3585">
        <v>3560</v>
      </c>
      <c r="B3585" t="s">
        <v>3831</v>
      </c>
      <c r="C3585" t="s">
        <v>35</v>
      </c>
      <c r="D3585" t="s">
        <v>36</v>
      </c>
      <c r="E3585" t="s">
        <v>15</v>
      </c>
      <c r="F3585" t="s">
        <v>16</v>
      </c>
      <c r="H3585">
        <v>227</v>
      </c>
      <c r="I3585">
        <v>7.4391974149999998</v>
      </c>
      <c r="J3585">
        <v>151.85679060000001</v>
      </c>
      <c r="K3585" t="s">
        <v>37</v>
      </c>
      <c r="L3585" t="s">
        <v>38</v>
      </c>
    </row>
    <row r="3586" spans="1:12" hidden="1" x14ac:dyDescent="0.3">
      <c r="A3586">
        <v>3561</v>
      </c>
      <c r="B3586" t="s">
        <v>3832</v>
      </c>
      <c r="C3586" t="s">
        <v>155</v>
      </c>
      <c r="D3586" t="s">
        <v>31</v>
      </c>
      <c r="E3586" t="s">
        <v>15</v>
      </c>
      <c r="F3586" t="s">
        <v>16</v>
      </c>
      <c r="H3586">
        <v>7</v>
      </c>
      <c r="I3586">
        <v>7.3786419460000001</v>
      </c>
      <c r="J3586">
        <v>151.7276224</v>
      </c>
      <c r="K3586" t="s">
        <v>301</v>
      </c>
      <c r="L3586" t="s">
        <v>336</v>
      </c>
    </row>
    <row r="3587" spans="1:12" hidden="1" x14ac:dyDescent="0.3">
      <c r="A3587">
        <v>3562</v>
      </c>
      <c r="B3587" t="s">
        <v>3833</v>
      </c>
      <c r="C3587" t="s">
        <v>35</v>
      </c>
      <c r="D3587" t="s">
        <v>31</v>
      </c>
      <c r="E3587" t="s">
        <v>15</v>
      </c>
      <c r="F3587" t="s">
        <v>16</v>
      </c>
      <c r="H3587">
        <v>0</v>
      </c>
      <c r="I3587">
        <v>7.3575310869999999</v>
      </c>
      <c r="J3587">
        <v>151.61373209999999</v>
      </c>
      <c r="K3587" t="s">
        <v>32</v>
      </c>
      <c r="L3587" t="s">
        <v>121</v>
      </c>
    </row>
    <row r="3588" spans="1:12" hidden="1" x14ac:dyDescent="0.3">
      <c r="A3588">
        <v>3563</v>
      </c>
      <c r="B3588" t="s">
        <v>3834</v>
      </c>
      <c r="C3588" t="s">
        <v>162</v>
      </c>
      <c r="D3588" t="s">
        <v>36</v>
      </c>
      <c r="E3588" t="s">
        <v>15</v>
      </c>
      <c r="F3588" t="s">
        <v>16</v>
      </c>
      <c r="H3588">
        <v>0</v>
      </c>
      <c r="I3588">
        <v>7.3161409949999996</v>
      </c>
      <c r="J3588">
        <v>151.87290150000001</v>
      </c>
      <c r="K3588" t="s">
        <v>157</v>
      </c>
      <c r="L3588" t="s">
        <v>158</v>
      </c>
    </row>
    <row r="3589" spans="1:12" hidden="1" x14ac:dyDescent="0.3">
      <c r="A3589">
        <v>3564</v>
      </c>
      <c r="B3589" t="s">
        <v>3835</v>
      </c>
      <c r="C3589" t="s">
        <v>162</v>
      </c>
      <c r="D3589" t="s">
        <v>31</v>
      </c>
      <c r="E3589" t="s">
        <v>15</v>
      </c>
      <c r="F3589" t="s">
        <v>16</v>
      </c>
      <c r="H3589">
        <v>122</v>
      </c>
      <c r="I3589">
        <v>7.3814200699999999</v>
      </c>
      <c r="J3589">
        <v>151.6109544</v>
      </c>
      <c r="K3589" t="s">
        <v>32</v>
      </c>
      <c r="L3589" t="s">
        <v>121</v>
      </c>
    </row>
    <row r="3590" spans="1:12" hidden="1" x14ac:dyDescent="0.3">
      <c r="A3590">
        <v>3565</v>
      </c>
      <c r="B3590" t="s">
        <v>3836</v>
      </c>
      <c r="C3590" t="s">
        <v>35</v>
      </c>
      <c r="D3590" t="s">
        <v>31</v>
      </c>
      <c r="E3590" t="s">
        <v>15</v>
      </c>
      <c r="F3590" t="s">
        <v>16</v>
      </c>
      <c r="H3590">
        <v>0</v>
      </c>
      <c r="I3590">
        <v>7.3375303890000003</v>
      </c>
      <c r="J3590">
        <v>151.774845</v>
      </c>
      <c r="K3590" t="s">
        <v>301</v>
      </c>
      <c r="L3590" t="s">
        <v>875</v>
      </c>
    </row>
    <row r="3591" spans="1:12" hidden="1" x14ac:dyDescent="0.3">
      <c r="A3591">
        <v>3566</v>
      </c>
      <c r="B3591" t="s">
        <v>3837</v>
      </c>
      <c r="C3591" t="s">
        <v>35</v>
      </c>
      <c r="D3591" t="s">
        <v>36</v>
      </c>
      <c r="E3591" t="s">
        <v>15</v>
      </c>
      <c r="F3591" t="s">
        <v>16</v>
      </c>
      <c r="H3591">
        <v>1</v>
      </c>
      <c r="I3591">
        <v>7.4469751579999999</v>
      </c>
      <c r="J3591">
        <v>151.8873466</v>
      </c>
      <c r="K3591" t="s">
        <v>37</v>
      </c>
      <c r="L3591" t="s">
        <v>229</v>
      </c>
    </row>
    <row r="3592" spans="1:12" hidden="1" x14ac:dyDescent="0.3">
      <c r="A3592">
        <v>3567</v>
      </c>
      <c r="B3592" t="s">
        <v>3838</v>
      </c>
      <c r="C3592" t="s">
        <v>35</v>
      </c>
      <c r="D3592" t="s">
        <v>31</v>
      </c>
      <c r="E3592" t="s">
        <v>15</v>
      </c>
      <c r="F3592" t="s">
        <v>16</v>
      </c>
      <c r="H3592">
        <v>124</v>
      </c>
      <c r="I3592">
        <v>7.3394754290000002</v>
      </c>
      <c r="J3592">
        <v>151.59234290000001</v>
      </c>
      <c r="K3592" t="s">
        <v>32</v>
      </c>
      <c r="L3592" t="s">
        <v>192</v>
      </c>
    </row>
    <row r="3593" spans="1:12" hidden="1" x14ac:dyDescent="0.3">
      <c r="A3593">
        <v>3568</v>
      </c>
      <c r="B3593" t="s">
        <v>3838</v>
      </c>
      <c r="C3593" t="s">
        <v>35</v>
      </c>
      <c r="D3593" t="s">
        <v>31</v>
      </c>
      <c r="E3593" t="s">
        <v>15</v>
      </c>
      <c r="F3593" t="s">
        <v>16</v>
      </c>
      <c r="H3593">
        <v>5</v>
      </c>
      <c r="I3593">
        <v>7.3314197889999999</v>
      </c>
      <c r="J3593">
        <v>151.5867872</v>
      </c>
      <c r="K3593" t="s">
        <v>32</v>
      </c>
      <c r="L3593" t="s">
        <v>192</v>
      </c>
    </row>
    <row r="3594" spans="1:12" hidden="1" x14ac:dyDescent="0.3">
      <c r="A3594">
        <v>3569</v>
      </c>
      <c r="B3594" t="s">
        <v>3839</v>
      </c>
      <c r="C3594" t="s">
        <v>35</v>
      </c>
      <c r="D3594" t="s">
        <v>36</v>
      </c>
      <c r="E3594" t="s">
        <v>15</v>
      </c>
      <c r="F3594" t="s">
        <v>16</v>
      </c>
      <c r="H3594">
        <v>0</v>
      </c>
      <c r="I3594">
        <v>7.4850310479999997</v>
      </c>
      <c r="J3594">
        <v>151.8809578</v>
      </c>
      <c r="K3594" t="s">
        <v>37</v>
      </c>
      <c r="L3594" t="s">
        <v>124</v>
      </c>
    </row>
    <row r="3595" spans="1:12" hidden="1" x14ac:dyDescent="0.3">
      <c r="A3595">
        <v>3570</v>
      </c>
      <c r="B3595" t="s">
        <v>3840</v>
      </c>
      <c r="C3595" t="s">
        <v>35</v>
      </c>
      <c r="D3595" t="s">
        <v>36</v>
      </c>
      <c r="E3595" t="s">
        <v>15</v>
      </c>
      <c r="F3595" t="s">
        <v>16</v>
      </c>
      <c r="H3595">
        <v>4</v>
      </c>
      <c r="I3595">
        <v>7.4203084180000003</v>
      </c>
      <c r="J3595">
        <v>151.84706829999999</v>
      </c>
      <c r="K3595" t="s">
        <v>37</v>
      </c>
      <c r="L3595" t="s">
        <v>38</v>
      </c>
    </row>
    <row r="3596" spans="1:12" hidden="1" x14ac:dyDescent="0.3">
      <c r="A3596">
        <v>3571</v>
      </c>
      <c r="B3596" t="s">
        <v>3841</v>
      </c>
      <c r="C3596" t="s">
        <v>527</v>
      </c>
      <c r="D3596" t="s">
        <v>36</v>
      </c>
      <c r="E3596" t="s">
        <v>15</v>
      </c>
      <c r="F3596" t="s">
        <v>16</v>
      </c>
      <c r="H3596">
        <v>275</v>
      </c>
      <c r="I3596">
        <v>7.3033630680000003</v>
      </c>
      <c r="J3596">
        <v>151.883735</v>
      </c>
      <c r="K3596" t="s">
        <v>157</v>
      </c>
      <c r="L3596" t="s">
        <v>158</v>
      </c>
    </row>
    <row r="3597" spans="1:12" hidden="1" x14ac:dyDescent="0.3">
      <c r="A3597">
        <v>3572</v>
      </c>
      <c r="B3597" t="s">
        <v>3841</v>
      </c>
      <c r="C3597" t="s">
        <v>35</v>
      </c>
      <c r="D3597" t="s">
        <v>31</v>
      </c>
      <c r="E3597" t="s">
        <v>15</v>
      </c>
      <c r="F3597" t="s">
        <v>16</v>
      </c>
      <c r="H3597">
        <v>91</v>
      </c>
      <c r="I3597">
        <v>7.3705866340000004</v>
      </c>
      <c r="J3597">
        <v>151.62789889999999</v>
      </c>
      <c r="K3597" t="s">
        <v>32</v>
      </c>
      <c r="L3597" t="s">
        <v>33</v>
      </c>
    </row>
    <row r="3598" spans="1:12" hidden="1" x14ac:dyDescent="0.3">
      <c r="A3598">
        <v>3573</v>
      </c>
      <c r="B3598" t="s">
        <v>3842</v>
      </c>
      <c r="C3598" t="s">
        <v>13</v>
      </c>
      <c r="D3598" t="s">
        <v>36</v>
      </c>
      <c r="E3598" t="s">
        <v>15</v>
      </c>
      <c r="F3598" t="s">
        <v>16</v>
      </c>
      <c r="H3598">
        <v>0</v>
      </c>
      <c r="I3598">
        <v>7.1733619280000003</v>
      </c>
      <c r="J3598">
        <v>151.95151300000001</v>
      </c>
      <c r="K3598" t="s">
        <v>816</v>
      </c>
      <c r="L3598" t="s">
        <v>1057</v>
      </c>
    </row>
    <row r="3599" spans="1:12" hidden="1" x14ac:dyDescent="0.3">
      <c r="A3599">
        <v>3574</v>
      </c>
      <c r="B3599" t="s">
        <v>3843</v>
      </c>
      <c r="C3599" t="s">
        <v>35</v>
      </c>
      <c r="D3599" t="s">
        <v>31</v>
      </c>
      <c r="E3599" t="s">
        <v>15</v>
      </c>
      <c r="F3599" t="s">
        <v>16</v>
      </c>
      <c r="H3599">
        <v>63</v>
      </c>
      <c r="I3599">
        <v>7.3408644049999996</v>
      </c>
      <c r="J3599">
        <v>151.5728982</v>
      </c>
      <c r="K3599" t="s">
        <v>32</v>
      </c>
      <c r="L3599" t="s">
        <v>346</v>
      </c>
    </row>
    <row r="3600" spans="1:12" hidden="1" x14ac:dyDescent="0.3">
      <c r="A3600">
        <v>3575</v>
      </c>
      <c r="B3600" t="s">
        <v>3844</v>
      </c>
      <c r="C3600" t="s">
        <v>20</v>
      </c>
      <c r="D3600" t="s">
        <v>36</v>
      </c>
      <c r="E3600" t="s">
        <v>15</v>
      </c>
      <c r="F3600" t="s">
        <v>16</v>
      </c>
      <c r="H3600">
        <v>75</v>
      </c>
      <c r="I3600">
        <v>7.357807963</v>
      </c>
      <c r="J3600">
        <v>151.85151260000001</v>
      </c>
      <c r="K3600" t="s">
        <v>157</v>
      </c>
      <c r="L3600" t="s">
        <v>344</v>
      </c>
    </row>
    <row r="3601" spans="1:12" hidden="1" x14ac:dyDescent="0.3">
      <c r="A3601">
        <v>3576</v>
      </c>
      <c r="B3601" t="s">
        <v>3845</v>
      </c>
      <c r="C3601" t="s">
        <v>30</v>
      </c>
      <c r="D3601" t="s">
        <v>36</v>
      </c>
      <c r="E3601" t="s">
        <v>15</v>
      </c>
      <c r="F3601" t="s">
        <v>16</v>
      </c>
      <c r="H3601">
        <v>0</v>
      </c>
      <c r="I3601">
        <v>7.430586205</v>
      </c>
      <c r="J3601">
        <v>151.87040189999999</v>
      </c>
      <c r="K3601" t="s">
        <v>37</v>
      </c>
      <c r="L3601" t="s">
        <v>38</v>
      </c>
    </row>
    <row r="3602" spans="1:12" hidden="1" x14ac:dyDescent="0.3">
      <c r="A3602">
        <v>3577</v>
      </c>
      <c r="B3602" t="s">
        <v>3846</v>
      </c>
      <c r="C3602" t="s">
        <v>162</v>
      </c>
      <c r="D3602" t="s">
        <v>36</v>
      </c>
      <c r="E3602" t="s">
        <v>15</v>
      </c>
      <c r="F3602" t="s">
        <v>16</v>
      </c>
      <c r="H3602">
        <v>0</v>
      </c>
      <c r="I3602">
        <v>7.4116972710000004</v>
      </c>
      <c r="J3602">
        <v>151.8431793</v>
      </c>
      <c r="K3602" t="s">
        <v>37</v>
      </c>
      <c r="L3602" t="s">
        <v>38</v>
      </c>
    </row>
    <row r="3603" spans="1:12" hidden="1" x14ac:dyDescent="0.3">
      <c r="A3603">
        <v>3578</v>
      </c>
      <c r="B3603" t="s">
        <v>3847</v>
      </c>
      <c r="C3603" t="s">
        <v>69</v>
      </c>
      <c r="D3603" t="s">
        <v>31</v>
      </c>
      <c r="E3603" t="s">
        <v>15</v>
      </c>
      <c r="F3603" t="s">
        <v>16</v>
      </c>
      <c r="H3603">
        <v>0</v>
      </c>
      <c r="I3603">
        <v>7.3405865019999998</v>
      </c>
      <c r="J3603">
        <v>151.60262080000001</v>
      </c>
      <c r="K3603" t="s">
        <v>32</v>
      </c>
      <c r="L3603" t="s">
        <v>192</v>
      </c>
    </row>
    <row r="3604" spans="1:12" hidden="1" x14ac:dyDescent="0.3">
      <c r="A3604">
        <v>3579</v>
      </c>
      <c r="B3604" t="s">
        <v>3848</v>
      </c>
      <c r="C3604" t="s">
        <v>30</v>
      </c>
      <c r="D3604" t="s">
        <v>36</v>
      </c>
      <c r="E3604" t="s">
        <v>15</v>
      </c>
      <c r="F3604" t="s">
        <v>16</v>
      </c>
      <c r="H3604">
        <v>0</v>
      </c>
      <c r="I3604">
        <v>7.2419732789999998</v>
      </c>
      <c r="J3604">
        <v>152.0156806</v>
      </c>
      <c r="K3604" t="s">
        <v>152</v>
      </c>
      <c r="L3604" t="s">
        <v>959</v>
      </c>
    </row>
    <row r="3605" spans="1:12" hidden="1" x14ac:dyDescent="0.3">
      <c r="A3605">
        <v>3580</v>
      </c>
      <c r="B3605" t="s">
        <v>3849</v>
      </c>
      <c r="C3605" t="s">
        <v>30</v>
      </c>
      <c r="D3605" t="s">
        <v>14</v>
      </c>
      <c r="E3605" t="s">
        <v>15</v>
      </c>
      <c r="F3605" t="s">
        <v>16</v>
      </c>
      <c r="H3605">
        <v>0</v>
      </c>
      <c r="I3605">
        <v>7.2991974730000004</v>
      </c>
      <c r="J3605">
        <v>151.55123119999999</v>
      </c>
      <c r="K3605" t="s">
        <v>32</v>
      </c>
      <c r="L3605" t="s">
        <v>1782</v>
      </c>
    </row>
    <row r="3606" spans="1:12" hidden="1" x14ac:dyDescent="0.3">
      <c r="A3606">
        <v>3581</v>
      </c>
      <c r="B3606" t="s">
        <v>3850</v>
      </c>
      <c r="C3606" t="s">
        <v>20</v>
      </c>
      <c r="D3606" t="s">
        <v>36</v>
      </c>
      <c r="E3606" t="s">
        <v>15</v>
      </c>
      <c r="F3606" t="s">
        <v>16</v>
      </c>
      <c r="H3606">
        <v>0</v>
      </c>
      <c r="I3606">
        <v>7.4447529560000003</v>
      </c>
      <c r="J3606">
        <v>151.8837355</v>
      </c>
      <c r="K3606" t="s">
        <v>37</v>
      </c>
      <c r="L3606" t="s">
        <v>229</v>
      </c>
    </row>
    <row r="3607" spans="1:12" hidden="1" x14ac:dyDescent="0.3">
      <c r="A3607">
        <v>3582</v>
      </c>
      <c r="B3607" t="s">
        <v>3851</v>
      </c>
      <c r="C3607" t="s">
        <v>30</v>
      </c>
      <c r="D3607" t="s">
        <v>31</v>
      </c>
      <c r="E3607" t="s">
        <v>15</v>
      </c>
      <c r="F3607" t="s">
        <v>16</v>
      </c>
      <c r="H3607">
        <v>1</v>
      </c>
      <c r="I3607">
        <v>7.3539199030000004</v>
      </c>
      <c r="J3607">
        <v>151.6015098</v>
      </c>
      <c r="K3607" t="s">
        <v>32</v>
      </c>
      <c r="L3607" t="s">
        <v>121</v>
      </c>
    </row>
    <row r="3608" spans="1:12" hidden="1" x14ac:dyDescent="0.3">
      <c r="A3608">
        <v>3583</v>
      </c>
      <c r="B3608" t="s">
        <v>3852</v>
      </c>
      <c r="C3608" t="s">
        <v>35</v>
      </c>
      <c r="D3608" t="s">
        <v>31</v>
      </c>
      <c r="E3608" t="s">
        <v>15</v>
      </c>
      <c r="F3608" t="s">
        <v>16</v>
      </c>
      <c r="H3608">
        <v>193</v>
      </c>
      <c r="I3608">
        <v>7.3411420359999999</v>
      </c>
      <c r="J3608">
        <v>151.62317659999999</v>
      </c>
      <c r="K3608" t="s">
        <v>32</v>
      </c>
      <c r="L3608" t="s">
        <v>192</v>
      </c>
    </row>
    <row r="3609" spans="1:12" hidden="1" x14ac:dyDescent="0.3">
      <c r="A3609">
        <v>3584</v>
      </c>
      <c r="B3609" t="s">
        <v>3853</v>
      </c>
      <c r="C3609" t="s">
        <v>35</v>
      </c>
      <c r="D3609" t="s">
        <v>36</v>
      </c>
      <c r="E3609" t="s">
        <v>15</v>
      </c>
      <c r="F3609" t="s">
        <v>16</v>
      </c>
      <c r="H3609">
        <v>0</v>
      </c>
      <c r="I3609">
        <v>7.2955854169999999</v>
      </c>
      <c r="J3609">
        <v>151.82512320000001</v>
      </c>
      <c r="K3609" t="s">
        <v>301</v>
      </c>
      <c r="L3609" t="s">
        <v>1710</v>
      </c>
    </row>
    <row r="3610" spans="1:12" hidden="1" x14ac:dyDescent="0.3">
      <c r="A3610">
        <v>3585</v>
      </c>
      <c r="B3610" t="s">
        <v>3854</v>
      </c>
      <c r="C3610" t="s">
        <v>30</v>
      </c>
      <c r="D3610" t="s">
        <v>36</v>
      </c>
      <c r="E3610" t="s">
        <v>15</v>
      </c>
      <c r="F3610" t="s">
        <v>16</v>
      </c>
      <c r="H3610">
        <v>0</v>
      </c>
      <c r="I3610">
        <v>7.3347521069999999</v>
      </c>
      <c r="J3610">
        <v>151.90623529999999</v>
      </c>
      <c r="K3610" t="s">
        <v>157</v>
      </c>
      <c r="L3610" t="s">
        <v>158</v>
      </c>
    </row>
    <row r="3611" spans="1:12" hidden="1" x14ac:dyDescent="0.3">
      <c r="A3611">
        <v>3586</v>
      </c>
      <c r="B3611" t="s">
        <v>3855</v>
      </c>
      <c r="C3611" t="s">
        <v>162</v>
      </c>
      <c r="D3611" t="s">
        <v>31</v>
      </c>
      <c r="E3611" t="s">
        <v>15</v>
      </c>
      <c r="F3611" t="s">
        <v>16</v>
      </c>
      <c r="H3611">
        <v>66</v>
      </c>
      <c r="I3611">
        <v>7.3494754530000002</v>
      </c>
      <c r="J3611">
        <v>151.6065098</v>
      </c>
      <c r="K3611" t="s">
        <v>32</v>
      </c>
      <c r="L3611" t="s">
        <v>192</v>
      </c>
    </row>
    <row r="3612" spans="1:12" hidden="1" x14ac:dyDescent="0.3">
      <c r="A3612">
        <v>3587</v>
      </c>
      <c r="B3612" t="s">
        <v>3856</v>
      </c>
      <c r="C3612" t="s">
        <v>155</v>
      </c>
      <c r="D3612" t="s">
        <v>31</v>
      </c>
      <c r="E3612" t="s">
        <v>15</v>
      </c>
      <c r="F3612" t="s">
        <v>16</v>
      </c>
      <c r="H3612">
        <v>1</v>
      </c>
      <c r="I3612">
        <v>7.3294752250000004</v>
      </c>
      <c r="J3612">
        <v>151.63095440000001</v>
      </c>
      <c r="K3612" t="s">
        <v>32</v>
      </c>
      <c r="L3612" t="s">
        <v>192</v>
      </c>
    </row>
    <row r="3613" spans="1:12" hidden="1" x14ac:dyDescent="0.3">
      <c r="A3613">
        <v>3588</v>
      </c>
      <c r="B3613" t="s">
        <v>3857</v>
      </c>
      <c r="C3613" t="s">
        <v>20</v>
      </c>
      <c r="D3613" t="s">
        <v>31</v>
      </c>
      <c r="E3613" t="s">
        <v>15</v>
      </c>
      <c r="F3613" t="s">
        <v>16</v>
      </c>
      <c r="H3613">
        <v>0</v>
      </c>
      <c r="I3613">
        <v>7.4094756869999996</v>
      </c>
      <c r="J3613">
        <v>151.66484399999999</v>
      </c>
      <c r="K3613" t="s">
        <v>325</v>
      </c>
      <c r="L3613" t="s">
        <v>326</v>
      </c>
    </row>
    <row r="3614" spans="1:12" hidden="1" x14ac:dyDescent="0.3">
      <c r="A3614">
        <v>3589</v>
      </c>
      <c r="B3614" t="s">
        <v>3858</v>
      </c>
      <c r="C3614" t="s">
        <v>30</v>
      </c>
      <c r="D3614" t="s">
        <v>31</v>
      </c>
      <c r="E3614" t="s">
        <v>15</v>
      </c>
      <c r="F3614" t="s">
        <v>16</v>
      </c>
      <c r="H3614">
        <v>0</v>
      </c>
      <c r="I3614">
        <v>7.3808646869999999</v>
      </c>
      <c r="J3614">
        <v>151.5756762</v>
      </c>
      <c r="K3614" t="s">
        <v>32</v>
      </c>
      <c r="L3614" t="s">
        <v>121</v>
      </c>
    </row>
    <row r="3615" spans="1:12" hidden="1" x14ac:dyDescent="0.3">
      <c r="A3615">
        <v>3590</v>
      </c>
      <c r="B3615" t="s">
        <v>3859</v>
      </c>
      <c r="C3615" t="s">
        <v>30</v>
      </c>
      <c r="D3615" t="s">
        <v>36</v>
      </c>
      <c r="E3615" t="s">
        <v>15</v>
      </c>
      <c r="F3615" t="s">
        <v>16</v>
      </c>
      <c r="H3615">
        <v>0</v>
      </c>
      <c r="I3615">
        <v>7.3130853800000004</v>
      </c>
      <c r="J3615">
        <v>151.870957</v>
      </c>
      <c r="K3615" t="s">
        <v>157</v>
      </c>
      <c r="L3615" t="s">
        <v>158</v>
      </c>
    </row>
    <row r="3616" spans="1:12" hidden="1" x14ac:dyDescent="0.3">
      <c r="A3616">
        <v>3591</v>
      </c>
      <c r="B3616" t="s">
        <v>3859</v>
      </c>
      <c r="C3616" t="s">
        <v>30</v>
      </c>
      <c r="D3616" t="s">
        <v>31</v>
      </c>
      <c r="E3616" t="s">
        <v>15</v>
      </c>
      <c r="F3616" t="s">
        <v>16</v>
      </c>
      <c r="H3616">
        <v>0</v>
      </c>
      <c r="I3616">
        <v>7.351142211</v>
      </c>
      <c r="J3616">
        <v>151.59317630000001</v>
      </c>
      <c r="K3616" t="s">
        <v>32</v>
      </c>
      <c r="L3616" t="s">
        <v>121</v>
      </c>
    </row>
    <row r="3617" spans="1:12" hidden="1" x14ac:dyDescent="0.3">
      <c r="A3617">
        <v>3592</v>
      </c>
      <c r="B3617" t="s">
        <v>3860</v>
      </c>
      <c r="C3617" t="s">
        <v>144</v>
      </c>
      <c r="D3617" t="s">
        <v>31</v>
      </c>
      <c r="E3617" t="s">
        <v>15</v>
      </c>
      <c r="F3617" t="s">
        <v>16</v>
      </c>
      <c r="H3617">
        <v>0</v>
      </c>
      <c r="I3617">
        <v>7.3705868030000001</v>
      </c>
      <c r="J3617">
        <v>151.57845399999999</v>
      </c>
      <c r="K3617" t="s">
        <v>32</v>
      </c>
      <c r="L3617" t="s">
        <v>121</v>
      </c>
    </row>
    <row r="3618" spans="1:12" hidden="1" x14ac:dyDescent="0.3">
      <c r="A3618">
        <v>3593</v>
      </c>
      <c r="B3618" t="s">
        <v>3861</v>
      </c>
      <c r="C3618" t="s">
        <v>30</v>
      </c>
      <c r="D3618" t="s">
        <v>31</v>
      </c>
      <c r="E3618" t="s">
        <v>15</v>
      </c>
      <c r="F3618" t="s">
        <v>16</v>
      </c>
      <c r="H3618">
        <v>2</v>
      </c>
      <c r="I3618">
        <v>7.3791979049999998</v>
      </c>
      <c r="J3618">
        <v>151.59623199999999</v>
      </c>
      <c r="K3618" t="s">
        <v>32</v>
      </c>
      <c r="L3618" t="s">
        <v>121</v>
      </c>
    </row>
    <row r="3619" spans="1:12" hidden="1" x14ac:dyDescent="0.3">
      <c r="A3619">
        <v>3594</v>
      </c>
      <c r="B3619" t="s">
        <v>3862</v>
      </c>
      <c r="C3619" t="s">
        <v>208</v>
      </c>
      <c r="D3619" t="s">
        <v>31</v>
      </c>
      <c r="E3619" t="s">
        <v>15</v>
      </c>
      <c r="F3619" t="s">
        <v>16</v>
      </c>
      <c r="H3619">
        <v>8</v>
      </c>
      <c r="I3619">
        <v>7.3780864169999996</v>
      </c>
      <c r="J3619">
        <v>151.70623320000001</v>
      </c>
      <c r="K3619" t="s">
        <v>301</v>
      </c>
      <c r="L3619" t="s">
        <v>142</v>
      </c>
    </row>
    <row r="3620" spans="1:12" hidden="1" x14ac:dyDescent="0.3">
      <c r="A3620">
        <v>3595</v>
      </c>
      <c r="B3620" t="s">
        <v>3863</v>
      </c>
      <c r="C3620" t="s">
        <v>13</v>
      </c>
      <c r="D3620" t="s">
        <v>36</v>
      </c>
      <c r="E3620" t="s">
        <v>15</v>
      </c>
      <c r="F3620" t="s">
        <v>16</v>
      </c>
      <c r="H3620">
        <v>1</v>
      </c>
      <c r="I3620">
        <v>7.1647508100000001</v>
      </c>
      <c r="J3620">
        <v>151.93929059999999</v>
      </c>
      <c r="K3620" t="s">
        <v>816</v>
      </c>
      <c r="L3620" t="s">
        <v>1057</v>
      </c>
    </row>
    <row r="3621" spans="1:12" hidden="1" x14ac:dyDescent="0.3">
      <c r="A3621">
        <v>3596</v>
      </c>
      <c r="B3621" t="s">
        <v>3864</v>
      </c>
      <c r="C3621" t="s">
        <v>639</v>
      </c>
      <c r="D3621" t="s">
        <v>31</v>
      </c>
      <c r="E3621" t="s">
        <v>15</v>
      </c>
      <c r="F3621" t="s">
        <v>16</v>
      </c>
      <c r="H3621">
        <v>139</v>
      </c>
      <c r="I3621">
        <v>7.3408643900000001</v>
      </c>
      <c r="J3621">
        <v>151.5773428</v>
      </c>
      <c r="K3621" t="s">
        <v>32</v>
      </c>
      <c r="L3621" t="s">
        <v>346</v>
      </c>
    </row>
    <row r="3622" spans="1:12" hidden="1" x14ac:dyDescent="0.3">
      <c r="A3622">
        <v>3597</v>
      </c>
      <c r="B3622" t="s">
        <v>3865</v>
      </c>
      <c r="C3622" t="s">
        <v>35</v>
      </c>
      <c r="D3622" t="s">
        <v>36</v>
      </c>
      <c r="E3622" t="s">
        <v>15</v>
      </c>
      <c r="F3622" t="s">
        <v>16</v>
      </c>
      <c r="H3622">
        <v>103</v>
      </c>
      <c r="I3622">
        <v>7.3705857530000003</v>
      </c>
      <c r="J3622">
        <v>151.87929059999999</v>
      </c>
      <c r="K3622" t="s">
        <v>157</v>
      </c>
      <c r="L3622" t="s">
        <v>344</v>
      </c>
    </row>
    <row r="3623" spans="1:12" hidden="1" x14ac:dyDescent="0.3">
      <c r="A3623">
        <v>3598</v>
      </c>
      <c r="B3623" t="s">
        <v>3866</v>
      </c>
      <c r="C3623" t="s">
        <v>155</v>
      </c>
      <c r="D3623" t="s">
        <v>31</v>
      </c>
      <c r="E3623" t="s">
        <v>15</v>
      </c>
      <c r="F3623" t="s">
        <v>16</v>
      </c>
      <c r="H3623">
        <v>135</v>
      </c>
      <c r="I3623">
        <v>7.3469753779999998</v>
      </c>
      <c r="J3623">
        <v>151.62345440000001</v>
      </c>
      <c r="K3623" t="s">
        <v>32</v>
      </c>
      <c r="L3623" t="s">
        <v>33</v>
      </c>
    </row>
    <row r="3624" spans="1:12" hidden="1" x14ac:dyDescent="0.3">
      <c r="A3624">
        <v>3599</v>
      </c>
      <c r="B3624" t="s">
        <v>3867</v>
      </c>
      <c r="C3624" t="s">
        <v>30</v>
      </c>
      <c r="D3624" t="s">
        <v>36</v>
      </c>
      <c r="E3624" t="s">
        <v>15</v>
      </c>
      <c r="F3624" t="s">
        <v>16</v>
      </c>
      <c r="H3624">
        <v>0</v>
      </c>
      <c r="I3624">
        <v>7.4644753550000003</v>
      </c>
      <c r="J3624">
        <v>151.86706860000001</v>
      </c>
      <c r="K3624" t="s">
        <v>37</v>
      </c>
      <c r="L3624" t="s">
        <v>124</v>
      </c>
    </row>
    <row r="3625" spans="1:12" hidden="1" x14ac:dyDescent="0.3">
      <c r="A3625">
        <v>3600</v>
      </c>
      <c r="B3625" t="s">
        <v>3868</v>
      </c>
      <c r="C3625" t="s">
        <v>155</v>
      </c>
      <c r="D3625" t="s">
        <v>36</v>
      </c>
      <c r="E3625" t="s">
        <v>15</v>
      </c>
      <c r="F3625" t="s">
        <v>16</v>
      </c>
      <c r="H3625">
        <v>0</v>
      </c>
      <c r="I3625">
        <v>7.3366967550000002</v>
      </c>
      <c r="J3625">
        <v>151.83984570000001</v>
      </c>
      <c r="K3625" t="s">
        <v>301</v>
      </c>
      <c r="L3625" t="s">
        <v>189</v>
      </c>
    </row>
    <row r="3626" spans="1:12" hidden="1" x14ac:dyDescent="0.3">
      <c r="A3626">
        <v>3601</v>
      </c>
      <c r="B3626" t="s">
        <v>3869</v>
      </c>
      <c r="C3626" t="s">
        <v>35</v>
      </c>
      <c r="D3626" t="s">
        <v>31</v>
      </c>
      <c r="E3626" t="s">
        <v>15</v>
      </c>
      <c r="F3626" t="s">
        <v>16</v>
      </c>
      <c r="H3626">
        <v>1</v>
      </c>
      <c r="I3626">
        <v>7.3736419050000004</v>
      </c>
      <c r="J3626">
        <v>151.72928899999999</v>
      </c>
      <c r="K3626" t="s">
        <v>301</v>
      </c>
      <c r="L3626" t="s">
        <v>142</v>
      </c>
    </row>
    <row r="3627" spans="1:12" hidden="1" x14ac:dyDescent="0.3">
      <c r="A3627">
        <v>3602</v>
      </c>
      <c r="B3627" t="s">
        <v>3870</v>
      </c>
      <c r="C3627" t="s">
        <v>30</v>
      </c>
      <c r="D3627" t="s">
        <v>136</v>
      </c>
      <c r="E3627" t="s">
        <v>15</v>
      </c>
      <c r="F3627" t="s">
        <v>16</v>
      </c>
      <c r="H3627">
        <v>0</v>
      </c>
      <c r="I3627">
        <v>7.59364361</v>
      </c>
      <c r="J3627">
        <v>151.69290050000001</v>
      </c>
      <c r="K3627" t="s">
        <v>137</v>
      </c>
      <c r="L3627" t="s">
        <v>138</v>
      </c>
    </row>
    <row r="3628" spans="1:12" hidden="1" x14ac:dyDescent="0.3">
      <c r="A3628">
        <v>3603</v>
      </c>
      <c r="B3628" t="s">
        <v>3871</v>
      </c>
      <c r="C3628" t="s">
        <v>35</v>
      </c>
      <c r="D3628" t="s">
        <v>36</v>
      </c>
      <c r="E3628" t="s">
        <v>15</v>
      </c>
      <c r="F3628" t="s">
        <v>16</v>
      </c>
      <c r="H3628">
        <v>106</v>
      </c>
      <c r="I3628">
        <v>7.4425307920000003</v>
      </c>
      <c r="J3628">
        <v>151.86956860000001</v>
      </c>
      <c r="K3628" t="s">
        <v>37</v>
      </c>
      <c r="L3628" t="s">
        <v>38</v>
      </c>
    </row>
    <row r="3629" spans="1:12" hidden="1" x14ac:dyDescent="0.3">
      <c r="A3629">
        <v>3604</v>
      </c>
      <c r="B3629" t="s">
        <v>3872</v>
      </c>
      <c r="C3629" t="s">
        <v>35</v>
      </c>
      <c r="D3629" t="s">
        <v>31</v>
      </c>
      <c r="E3629" t="s">
        <v>15</v>
      </c>
      <c r="F3629" t="s">
        <v>16</v>
      </c>
      <c r="H3629">
        <v>0</v>
      </c>
      <c r="I3629">
        <v>7.3933643089999999</v>
      </c>
      <c r="J3629">
        <v>151.7112334</v>
      </c>
      <c r="K3629" t="s">
        <v>301</v>
      </c>
      <c r="L3629" t="s">
        <v>326</v>
      </c>
    </row>
    <row r="3630" spans="1:12" hidden="1" x14ac:dyDescent="0.3">
      <c r="A3630">
        <v>3605</v>
      </c>
      <c r="B3630" t="s">
        <v>3872</v>
      </c>
      <c r="C3630" t="s">
        <v>35</v>
      </c>
      <c r="D3630" t="s">
        <v>36</v>
      </c>
      <c r="E3630" t="s">
        <v>15</v>
      </c>
      <c r="F3630" t="s">
        <v>16</v>
      </c>
      <c r="H3630">
        <v>0</v>
      </c>
      <c r="I3630">
        <v>7.293640817</v>
      </c>
      <c r="J3630">
        <v>151.87873490000001</v>
      </c>
      <c r="K3630" t="s">
        <v>90</v>
      </c>
      <c r="L3630" t="s">
        <v>158</v>
      </c>
    </row>
    <row r="3631" spans="1:12" hidden="1" x14ac:dyDescent="0.3">
      <c r="A3631">
        <v>3606</v>
      </c>
      <c r="B3631" t="s">
        <v>3873</v>
      </c>
      <c r="C3631" t="s">
        <v>35</v>
      </c>
      <c r="D3631" t="s">
        <v>31</v>
      </c>
      <c r="E3631" t="s">
        <v>15</v>
      </c>
      <c r="F3631" t="s">
        <v>16</v>
      </c>
      <c r="H3631">
        <v>78</v>
      </c>
      <c r="I3631">
        <v>7.3858642530000003</v>
      </c>
      <c r="J3631">
        <v>151.71178879999999</v>
      </c>
      <c r="K3631" t="s">
        <v>301</v>
      </c>
      <c r="L3631" t="s">
        <v>142</v>
      </c>
    </row>
    <row r="3632" spans="1:12" hidden="1" x14ac:dyDescent="0.3">
      <c r="A3632">
        <v>3607</v>
      </c>
      <c r="B3632" t="s">
        <v>3874</v>
      </c>
      <c r="C3632" t="s">
        <v>35</v>
      </c>
      <c r="D3632" t="s">
        <v>31</v>
      </c>
      <c r="E3632" t="s">
        <v>15</v>
      </c>
      <c r="F3632" t="s">
        <v>16</v>
      </c>
      <c r="H3632">
        <v>11</v>
      </c>
      <c r="I3632">
        <v>7.3397525850000003</v>
      </c>
      <c r="J3632">
        <v>151.78040050000001</v>
      </c>
      <c r="K3632" t="s">
        <v>301</v>
      </c>
      <c r="L3632" t="s">
        <v>875</v>
      </c>
    </row>
    <row r="3633" spans="1:12" hidden="1" x14ac:dyDescent="0.3">
      <c r="A3633">
        <v>3608</v>
      </c>
      <c r="B3633" t="s">
        <v>3875</v>
      </c>
      <c r="C3633" t="s">
        <v>185</v>
      </c>
      <c r="D3633" t="s">
        <v>36</v>
      </c>
      <c r="E3633" t="s">
        <v>15</v>
      </c>
      <c r="F3633" t="s">
        <v>16</v>
      </c>
      <c r="H3633">
        <v>148</v>
      </c>
      <c r="I3633">
        <v>7.4414196009999998</v>
      </c>
      <c r="J3633">
        <v>151.86484630000001</v>
      </c>
      <c r="K3633" t="s">
        <v>37</v>
      </c>
      <c r="L3633" t="s">
        <v>38</v>
      </c>
    </row>
    <row r="3634" spans="1:12" hidden="1" x14ac:dyDescent="0.3">
      <c r="A3634">
        <v>3609</v>
      </c>
      <c r="B3634" t="s">
        <v>3876</v>
      </c>
      <c r="C3634" t="s">
        <v>35</v>
      </c>
      <c r="D3634" t="s">
        <v>36</v>
      </c>
      <c r="E3634" t="s">
        <v>15</v>
      </c>
      <c r="F3634" t="s">
        <v>16</v>
      </c>
      <c r="H3634">
        <v>59</v>
      </c>
      <c r="I3634">
        <v>7.3200300159999996</v>
      </c>
      <c r="J3634">
        <v>151.8462346</v>
      </c>
      <c r="K3634" t="s">
        <v>301</v>
      </c>
      <c r="L3634" t="s">
        <v>189</v>
      </c>
    </row>
    <row r="3635" spans="1:12" hidden="1" x14ac:dyDescent="0.3">
      <c r="A3635">
        <v>3610</v>
      </c>
      <c r="B3635" t="s">
        <v>3877</v>
      </c>
      <c r="C3635" t="s">
        <v>20</v>
      </c>
      <c r="D3635" t="s">
        <v>288</v>
      </c>
      <c r="E3635" t="s">
        <v>288</v>
      </c>
      <c r="F3635" t="s">
        <v>16</v>
      </c>
      <c r="H3635">
        <v>37</v>
      </c>
      <c r="I3635">
        <v>5.3672221999999996</v>
      </c>
      <c r="J3635">
        <v>163</v>
      </c>
      <c r="K3635" t="s">
        <v>292</v>
      </c>
      <c r="L3635" t="s">
        <v>293</v>
      </c>
    </row>
    <row r="3636" spans="1:12" hidden="1" x14ac:dyDescent="0.3">
      <c r="A3636">
        <v>3611</v>
      </c>
      <c r="B3636" t="s">
        <v>3878</v>
      </c>
      <c r="C3636" t="s">
        <v>162</v>
      </c>
      <c r="D3636" t="s">
        <v>112</v>
      </c>
      <c r="E3636" t="s">
        <v>113</v>
      </c>
      <c r="F3636" t="s">
        <v>16</v>
      </c>
      <c r="H3636">
        <v>35</v>
      </c>
      <c r="I3636">
        <v>9.5483329999999995</v>
      </c>
      <c r="J3636">
        <v>138.14361099999999</v>
      </c>
      <c r="K3636" t="s">
        <v>202</v>
      </c>
      <c r="L3636" t="s">
        <v>206</v>
      </c>
    </row>
    <row r="3637" spans="1:12" hidden="1" x14ac:dyDescent="0.3">
      <c r="A3637">
        <v>3612</v>
      </c>
      <c r="B3637" t="s">
        <v>3878</v>
      </c>
      <c r="C3637" t="s">
        <v>35</v>
      </c>
      <c r="D3637" t="s">
        <v>112</v>
      </c>
      <c r="E3637" t="s">
        <v>113</v>
      </c>
      <c r="F3637" t="s">
        <v>16</v>
      </c>
      <c r="H3637">
        <v>0</v>
      </c>
      <c r="I3637">
        <v>9.5466669999999993</v>
      </c>
      <c r="J3637">
        <v>138.141111</v>
      </c>
      <c r="K3637" t="s">
        <v>202</v>
      </c>
      <c r="L3637" t="s">
        <v>206</v>
      </c>
    </row>
    <row r="3638" spans="1:12" hidden="1" x14ac:dyDescent="0.3">
      <c r="A3638">
        <v>3613</v>
      </c>
      <c r="B3638" t="s">
        <v>3879</v>
      </c>
      <c r="C3638" t="s">
        <v>797</v>
      </c>
      <c r="D3638" t="s">
        <v>288</v>
      </c>
      <c r="E3638" t="s">
        <v>288</v>
      </c>
      <c r="F3638" t="s">
        <v>16</v>
      </c>
      <c r="H3638">
        <v>7</v>
      </c>
      <c r="I3638">
        <v>5.3147222000000003</v>
      </c>
      <c r="J3638">
        <v>162.9386111</v>
      </c>
      <c r="K3638" t="s">
        <v>295</v>
      </c>
      <c r="L3638" t="s">
        <v>798</v>
      </c>
    </row>
    <row r="3639" spans="1:12" hidden="1" x14ac:dyDescent="0.3">
      <c r="A3639">
        <v>3614</v>
      </c>
      <c r="B3639" t="s">
        <v>3880</v>
      </c>
      <c r="C3639" t="s">
        <v>35</v>
      </c>
      <c r="D3639" t="s">
        <v>112</v>
      </c>
      <c r="E3639" t="s">
        <v>113</v>
      </c>
      <c r="F3639" t="s">
        <v>16</v>
      </c>
      <c r="H3639">
        <v>0</v>
      </c>
      <c r="I3639">
        <v>9.5374999999999996</v>
      </c>
      <c r="J3639">
        <v>138.18388899999999</v>
      </c>
      <c r="K3639" t="s">
        <v>202</v>
      </c>
      <c r="L3639" t="s">
        <v>203</v>
      </c>
    </row>
    <row r="3640" spans="1:12" hidden="1" x14ac:dyDescent="0.3">
      <c r="A3640">
        <v>3615</v>
      </c>
      <c r="B3640" t="s">
        <v>3881</v>
      </c>
      <c r="C3640" t="s">
        <v>30</v>
      </c>
      <c r="D3640" t="s">
        <v>31</v>
      </c>
      <c r="E3640" t="s">
        <v>15</v>
      </c>
      <c r="F3640" t="s">
        <v>16</v>
      </c>
      <c r="H3640">
        <v>0</v>
      </c>
      <c r="I3640">
        <v>7.3553088620000002</v>
      </c>
      <c r="J3640">
        <v>151.58706509999999</v>
      </c>
      <c r="K3640" t="s">
        <v>32</v>
      </c>
      <c r="L3640" t="s">
        <v>121</v>
      </c>
    </row>
    <row r="3641" spans="1:12" hidden="1" x14ac:dyDescent="0.3">
      <c r="A3641">
        <v>3616</v>
      </c>
      <c r="B3641" t="s">
        <v>3882</v>
      </c>
      <c r="C3641" t="s">
        <v>162</v>
      </c>
      <c r="D3641" t="s">
        <v>31</v>
      </c>
      <c r="E3641" t="s">
        <v>15</v>
      </c>
      <c r="F3641" t="s">
        <v>16</v>
      </c>
      <c r="H3641">
        <v>5</v>
      </c>
      <c r="I3641">
        <v>7.3389199219999997</v>
      </c>
      <c r="J3641">
        <v>151.5634537</v>
      </c>
      <c r="K3641" t="s">
        <v>32</v>
      </c>
      <c r="L3641" t="s">
        <v>346</v>
      </c>
    </row>
    <row r="3642" spans="1:12" hidden="1" x14ac:dyDescent="0.3">
      <c r="A3642">
        <v>3617</v>
      </c>
      <c r="B3642" t="s">
        <v>3883</v>
      </c>
      <c r="C3642" t="s">
        <v>35</v>
      </c>
      <c r="D3642" t="s">
        <v>112</v>
      </c>
      <c r="E3642" t="s">
        <v>113</v>
      </c>
      <c r="F3642" t="s">
        <v>16</v>
      </c>
      <c r="H3642">
        <v>27</v>
      </c>
      <c r="I3642">
        <v>9.5688890000000004</v>
      </c>
      <c r="J3642">
        <v>138.170278</v>
      </c>
      <c r="K3642" t="s">
        <v>202</v>
      </c>
      <c r="L3642" t="s">
        <v>216</v>
      </c>
    </row>
    <row r="3643" spans="1:12" hidden="1" x14ac:dyDescent="0.3">
      <c r="A3643">
        <v>3618</v>
      </c>
      <c r="B3643" t="s">
        <v>3884</v>
      </c>
      <c r="C3643" t="s">
        <v>237</v>
      </c>
      <c r="D3643" t="s">
        <v>112</v>
      </c>
      <c r="E3643" t="s">
        <v>113</v>
      </c>
      <c r="F3643" t="s">
        <v>16</v>
      </c>
      <c r="H3643">
        <v>0</v>
      </c>
      <c r="I3643">
        <v>9.5411110000000008</v>
      </c>
      <c r="J3643">
        <v>138.20166699999999</v>
      </c>
      <c r="K3643" t="s">
        <v>202</v>
      </c>
      <c r="L3643" t="s">
        <v>203</v>
      </c>
    </row>
    <row r="3644" spans="1:12" hidden="1" x14ac:dyDescent="0.3">
      <c r="A3644">
        <v>3619</v>
      </c>
      <c r="B3644" t="s">
        <v>3885</v>
      </c>
      <c r="C3644" t="s">
        <v>35</v>
      </c>
      <c r="D3644" t="s">
        <v>112</v>
      </c>
      <c r="E3644" t="s">
        <v>113</v>
      </c>
      <c r="F3644" t="s">
        <v>16</v>
      </c>
      <c r="H3644">
        <v>0</v>
      </c>
      <c r="I3644">
        <v>9.5411110000000008</v>
      </c>
      <c r="J3644">
        <v>138.13388900000001</v>
      </c>
      <c r="K3644" t="s">
        <v>202</v>
      </c>
      <c r="L3644" t="s">
        <v>206</v>
      </c>
    </row>
    <row r="3645" spans="1:12" hidden="1" x14ac:dyDescent="0.3">
      <c r="A3645">
        <v>3620</v>
      </c>
      <c r="B3645" t="s">
        <v>3886</v>
      </c>
      <c r="C3645" t="s">
        <v>35</v>
      </c>
      <c r="D3645" t="s">
        <v>112</v>
      </c>
      <c r="E3645" t="s">
        <v>113</v>
      </c>
      <c r="F3645" t="s">
        <v>16</v>
      </c>
      <c r="H3645">
        <v>0</v>
      </c>
      <c r="I3645">
        <v>9.552778</v>
      </c>
      <c r="J3645">
        <v>138.15027799999999</v>
      </c>
      <c r="K3645" t="s">
        <v>202</v>
      </c>
      <c r="L3645" t="s">
        <v>206</v>
      </c>
    </row>
    <row r="3646" spans="1:12" hidden="1" x14ac:dyDescent="0.3">
      <c r="A3646">
        <v>3624</v>
      </c>
      <c r="B3646" t="s">
        <v>3891</v>
      </c>
      <c r="C3646" t="s">
        <v>237</v>
      </c>
      <c r="D3646" t="s">
        <v>112</v>
      </c>
      <c r="E3646" t="s">
        <v>113</v>
      </c>
      <c r="F3646" t="s">
        <v>16</v>
      </c>
      <c r="H3646">
        <v>0</v>
      </c>
      <c r="I3646">
        <v>9.5355559999999997</v>
      </c>
      <c r="J3646">
        <v>138.089167</v>
      </c>
      <c r="K3646" t="s">
        <v>256</v>
      </c>
      <c r="L3646" t="s">
        <v>257</v>
      </c>
    </row>
    <row r="3647" spans="1:12" hidden="1" x14ac:dyDescent="0.3">
      <c r="A3647">
        <v>3625</v>
      </c>
      <c r="B3647" t="s">
        <v>3892</v>
      </c>
      <c r="C3647" t="s">
        <v>20</v>
      </c>
      <c r="D3647" t="s">
        <v>100</v>
      </c>
      <c r="E3647" t="s">
        <v>22</v>
      </c>
      <c r="F3647" t="s">
        <v>16</v>
      </c>
      <c r="H3647">
        <v>0</v>
      </c>
      <c r="I3647">
        <v>6.9330515549999996</v>
      </c>
      <c r="J3647">
        <v>158.29100450000001</v>
      </c>
      <c r="K3647" t="s">
        <v>23</v>
      </c>
      <c r="L3647" t="s">
        <v>101</v>
      </c>
    </row>
    <row r="3648" spans="1:12" hidden="1" x14ac:dyDescent="0.3">
      <c r="A3648">
        <v>3627</v>
      </c>
      <c r="B3648" t="s">
        <v>3894</v>
      </c>
      <c r="C3648" t="s">
        <v>162</v>
      </c>
      <c r="D3648" t="s">
        <v>31</v>
      </c>
      <c r="E3648" t="s">
        <v>15</v>
      </c>
      <c r="F3648" t="s">
        <v>16</v>
      </c>
      <c r="H3648">
        <v>0</v>
      </c>
      <c r="I3648">
        <v>7.3689195649999997</v>
      </c>
      <c r="J3648">
        <v>151.73095570000001</v>
      </c>
      <c r="K3648" t="s">
        <v>301</v>
      </c>
      <c r="L3648" t="s">
        <v>142</v>
      </c>
    </row>
    <row r="3649" spans="1:12" hidden="1" x14ac:dyDescent="0.3">
      <c r="A3649">
        <v>3628</v>
      </c>
      <c r="B3649" t="s">
        <v>3894</v>
      </c>
      <c r="C3649" t="s">
        <v>35</v>
      </c>
      <c r="D3649" t="s">
        <v>31</v>
      </c>
      <c r="E3649" t="s">
        <v>15</v>
      </c>
      <c r="F3649" t="s">
        <v>16</v>
      </c>
      <c r="H3649">
        <v>1</v>
      </c>
      <c r="I3649">
        <v>7.3591976429999999</v>
      </c>
      <c r="J3649">
        <v>151.63012119999999</v>
      </c>
      <c r="K3649" t="s">
        <v>32</v>
      </c>
      <c r="L3649" t="s">
        <v>33</v>
      </c>
    </row>
    <row r="3650" spans="1:12" hidden="1" x14ac:dyDescent="0.3">
      <c r="A3650">
        <v>3629</v>
      </c>
      <c r="B3650" t="s">
        <v>3895</v>
      </c>
      <c r="C3650" t="s">
        <v>639</v>
      </c>
      <c r="D3650" t="s">
        <v>31</v>
      </c>
      <c r="E3650" t="s">
        <v>15</v>
      </c>
      <c r="F3650" t="s">
        <v>16</v>
      </c>
      <c r="H3650">
        <v>0</v>
      </c>
      <c r="I3650">
        <v>7.3347532629999996</v>
      </c>
      <c r="J3650">
        <v>151.57206489999999</v>
      </c>
      <c r="K3650" t="s">
        <v>32</v>
      </c>
      <c r="L3650" t="s">
        <v>346</v>
      </c>
    </row>
    <row r="3651" spans="1:12" hidden="1" x14ac:dyDescent="0.3">
      <c r="A3651">
        <v>3630</v>
      </c>
      <c r="B3651" t="s">
        <v>3896</v>
      </c>
      <c r="C3651" t="s">
        <v>144</v>
      </c>
      <c r="D3651" t="s">
        <v>112</v>
      </c>
      <c r="E3651" t="s">
        <v>113</v>
      </c>
      <c r="F3651" t="s">
        <v>16</v>
      </c>
      <c r="H3651">
        <v>0</v>
      </c>
      <c r="I3651">
        <v>9.4886110000000006</v>
      </c>
      <c r="J3651">
        <v>138.138611</v>
      </c>
      <c r="K3651" t="s">
        <v>114</v>
      </c>
      <c r="L3651" t="s">
        <v>276</v>
      </c>
    </row>
    <row r="3652" spans="1:12" hidden="1" x14ac:dyDescent="0.3">
      <c r="A3652">
        <v>3631</v>
      </c>
      <c r="B3652" t="s">
        <v>3897</v>
      </c>
      <c r="C3652" t="s">
        <v>13</v>
      </c>
      <c r="D3652" t="s">
        <v>31</v>
      </c>
      <c r="E3652" t="s">
        <v>15</v>
      </c>
      <c r="F3652" t="s">
        <v>16</v>
      </c>
      <c r="H3652">
        <v>7</v>
      </c>
      <c r="I3652">
        <v>7.3872535399999997</v>
      </c>
      <c r="J3652">
        <v>151.6028987</v>
      </c>
      <c r="K3652" t="s">
        <v>32</v>
      </c>
      <c r="L3652" t="s">
        <v>121</v>
      </c>
    </row>
    <row r="3653" spans="1:12" hidden="1" x14ac:dyDescent="0.3">
      <c r="A3653">
        <v>3632</v>
      </c>
      <c r="B3653" t="s">
        <v>3898</v>
      </c>
      <c r="C3653" t="s">
        <v>30</v>
      </c>
      <c r="D3653" t="s">
        <v>31</v>
      </c>
      <c r="E3653" t="s">
        <v>15</v>
      </c>
      <c r="F3653" t="s">
        <v>16</v>
      </c>
      <c r="H3653">
        <v>0</v>
      </c>
      <c r="I3653">
        <v>7.3539199120000003</v>
      </c>
      <c r="J3653">
        <v>151.59873200000001</v>
      </c>
      <c r="K3653" t="s">
        <v>32</v>
      </c>
      <c r="L3653" t="s">
        <v>121</v>
      </c>
    </row>
    <row r="3654" spans="1:12" hidden="1" x14ac:dyDescent="0.3">
      <c r="A3654">
        <v>3633</v>
      </c>
      <c r="B3654" t="s">
        <v>3899</v>
      </c>
      <c r="C3654" t="s">
        <v>20</v>
      </c>
      <c r="D3654" t="s">
        <v>31</v>
      </c>
      <c r="E3654" t="s">
        <v>15</v>
      </c>
      <c r="F3654" t="s">
        <v>16</v>
      </c>
      <c r="H3654">
        <v>1</v>
      </c>
      <c r="I3654">
        <v>7.3336420259999997</v>
      </c>
      <c r="J3654">
        <v>151.6101209</v>
      </c>
      <c r="K3654" t="s">
        <v>32</v>
      </c>
      <c r="L3654" t="s">
        <v>192</v>
      </c>
    </row>
    <row r="3655" spans="1:12" hidden="1" x14ac:dyDescent="0.3">
      <c r="A3655">
        <v>3634</v>
      </c>
      <c r="B3655" t="s">
        <v>3899</v>
      </c>
      <c r="C3655" t="s">
        <v>20</v>
      </c>
      <c r="D3655" t="s">
        <v>31</v>
      </c>
      <c r="E3655" t="s">
        <v>15</v>
      </c>
      <c r="F3655" t="s">
        <v>16</v>
      </c>
      <c r="H3655">
        <v>43</v>
      </c>
      <c r="I3655">
        <v>7.3786419209999998</v>
      </c>
      <c r="J3655">
        <v>151.7348447</v>
      </c>
      <c r="K3655" t="s">
        <v>301</v>
      </c>
      <c r="L3655" t="s">
        <v>336</v>
      </c>
    </row>
    <row r="3656" spans="1:12" hidden="1" x14ac:dyDescent="0.3">
      <c r="A3656">
        <v>3635</v>
      </c>
      <c r="B3656" t="s">
        <v>3900</v>
      </c>
      <c r="C3656" t="s">
        <v>13</v>
      </c>
      <c r="D3656" t="s">
        <v>36</v>
      </c>
      <c r="E3656" t="s">
        <v>15</v>
      </c>
      <c r="F3656" t="s">
        <v>16</v>
      </c>
      <c r="H3656">
        <v>0</v>
      </c>
      <c r="I3656">
        <v>7.3300297150000002</v>
      </c>
      <c r="J3656">
        <v>151.95123580000001</v>
      </c>
      <c r="K3656" t="s">
        <v>157</v>
      </c>
      <c r="L3656" t="s">
        <v>1049</v>
      </c>
    </row>
    <row r="3657" spans="1:12" hidden="1" x14ac:dyDescent="0.3">
      <c r="A3657">
        <v>3636</v>
      </c>
      <c r="B3657" t="s">
        <v>3901</v>
      </c>
      <c r="C3657" t="s">
        <v>30</v>
      </c>
      <c r="D3657" t="s">
        <v>31</v>
      </c>
      <c r="E3657" t="s">
        <v>15</v>
      </c>
      <c r="F3657" t="s">
        <v>16</v>
      </c>
      <c r="H3657">
        <v>0</v>
      </c>
      <c r="I3657">
        <v>7.3989199059999997</v>
      </c>
      <c r="J3657">
        <v>151.6948443</v>
      </c>
      <c r="K3657" t="s">
        <v>325</v>
      </c>
      <c r="L3657" t="s">
        <v>326</v>
      </c>
    </row>
    <row r="3658" spans="1:12" hidden="1" x14ac:dyDescent="0.3">
      <c r="A3658">
        <v>3637</v>
      </c>
      <c r="B3658" t="s">
        <v>3902</v>
      </c>
      <c r="C3658" t="s">
        <v>639</v>
      </c>
      <c r="D3658" t="s">
        <v>31</v>
      </c>
      <c r="E3658" t="s">
        <v>15</v>
      </c>
      <c r="F3658" t="s">
        <v>16</v>
      </c>
      <c r="H3658">
        <v>58</v>
      </c>
      <c r="I3658">
        <v>7.3900313549999996</v>
      </c>
      <c r="J3658">
        <v>151.60456540000001</v>
      </c>
      <c r="K3658" t="s">
        <v>32</v>
      </c>
      <c r="L3658" t="s">
        <v>121</v>
      </c>
    </row>
    <row r="3659" spans="1:12" hidden="1" x14ac:dyDescent="0.3">
      <c r="A3659">
        <v>3638</v>
      </c>
      <c r="B3659" t="s">
        <v>3903</v>
      </c>
      <c r="C3659" t="s">
        <v>20</v>
      </c>
      <c r="D3659" t="s">
        <v>36</v>
      </c>
      <c r="E3659" t="s">
        <v>15</v>
      </c>
      <c r="F3659" t="s">
        <v>16</v>
      </c>
      <c r="H3659">
        <v>35</v>
      </c>
      <c r="I3659">
        <v>7.3858636479999999</v>
      </c>
      <c r="J3659">
        <v>151.88262409999999</v>
      </c>
      <c r="K3659" t="s">
        <v>157</v>
      </c>
      <c r="L3659" t="s">
        <v>344</v>
      </c>
    </row>
    <row r="3660" spans="1:12" hidden="1" x14ac:dyDescent="0.3">
      <c r="A3660">
        <v>3639</v>
      </c>
      <c r="B3660" t="s">
        <v>3904</v>
      </c>
      <c r="C3660" t="s">
        <v>170</v>
      </c>
      <c r="D3660" t="s">
        <v>31</v>
      </c>
      <c r="E3660" t="s">
        <v>15</v>
      </c>
      <c r="F3660" t="s">
        <v>16</v>
      </c>
      <c r="H3660">
        <v>0</v>
      </c>
      <c r="I3660">
        <v>7.3314198289999997</v>
      </c>
      <c r="J3660">
        <v>151.5748427</v>
      </c>
      <c r="K3660" t="s">
        <v>32</v>
      </c>
      <c r="L3660" t="s">
        <v>346</v>
      </c>
    </row>
    <row r="3661" spans="1:12" hidden="1" x14ac:dyDescent="0.3">
      <c r="A3661">
        <v>3640</v>
      </c>
      <c r="B3661" t="s">
        <v>3905</v>
      </c>
      <c r="C3661" t="s">
        <v>30</v>
      </c>
      <c r="D3661" t="s">
        <v>112</v>
      </c>
      <c r="E3661" t="s">
        <v>113</v>
      </c>
      <c r="F3661" t="s">
        <v>16</v>
      </c>
      <c r="H3661">
        <v>0</v>
      </c>
      <c r="I3661">
        <v>9.5691670000000002</v>
      </c>
      <c r="J3661">
        <v>138.10583299999999</v>
      </c>
      <c r="K3661" t="s">
        <v>202</v>
      </c>
      <c r="L3661" t="s">
        <v>285</v>
      </c>
    </row>
    <row r="3662" spans="1:12" hidden="1" x14ac:dyDescent="0.3">
      <c r="A3662">
        <v>3641</v>
      </c>
      <c r="B3662" t="s">
        <v>3906</v>
      </c>
      <c r="C3662" t="s">
        <v>639</v>
      </c>
      <c r="D3662" t="s">
        <v>31</v>
      </c>
      <c r="E3662" t="s">
        <v>15</v>
      </c>
      <c r="F3662" t="s">
        <v>16</v>
      </c>
      <c r="H3662">
        <v>9</v>
      </c>
      <c r="I3662">
        <v>7.3378087970000001</v>
      </c>
      <c r="J3662">
        <v>151.56845379999999</v>
      </c>
      <c r="K3662" t="s">
        <v>32</v>
      </c>
      <c r="L3662" t="s">
        <v>346</v>
      </c>
    </row>
    <row r="3663" spans="1:12" hidden="1" x14ac:dyDescent="0.3">
      <c r="A3663">
        <v>3642</v>
      </c>
      <c r="B3663" t="s">
        <v>3906</v>
      </c>
      <c r="C3663" t="s">
        <v>639</v>
      </c>
      <c r="D3663" t="s">
        <v>31</v>
      </c>
      <c r="E3663" t="s">
        <v>15</v>
      </c>
      <c r="F3663" t="s">
        <v>16</v>
      </c>
      <c r="H3663">
        <v>275</v>
      </c>
      <c r="I3663">
        <v>7.3353086000000003</v>
      </c>
      <c r="J3663">
        <v>151.62150990000001</v>
      </c>
      <c r="K3663" t="s">
        <v>32</v>
      </c>
      <c r="L3663" t="s">
        <v>192</v>
      </c>
    </row>
    <row r="3664" spans="1:12" hidden="1" x14ac:dyDescent="0.3">
      <c r="A3664">
        <v>3643</v>
      </c>
      <c r="B3664" t="s">
        <v>3907</v>
      </c>
      <c r="C3664" t="s">
        <v>237</v>
      </c>
      <c r="D3664" t="s">
        <v>112</v>
      </c>
      <c r="E3664" t="s">
        <v>113</v>
      </c>
      <c r="F3664" t="s">
        <v>16</v>
      </c>
      <c r="H3664">
        <v>0</v>
      </c>
      <c r="I3664">
        <v>9.5913889999999995</v>
      </c>
      <c r="J3664">
        <v>138.125833</v>
      </c>
      <c r="K3664" t="s">
        <v>202</v>
      </c>
      <c r="L3664" t="s">
        <v>285</v>
      </c>
    </row>
    <row r="3665" spans="1:12" hidden="1" x14ac:dyDescent="0.3">
      <c r="A3665">
        <v>3644</v>
      </c>
      <c r="B3665" t="s">
        <v>3908</v>
      </c>
      <c r="C3665" t="s">
        <v>35</v>
      </c>
      <c r="D3665" t="s">
        <v>112</v>
      </c>
      <c r="E3665" t="s">
        <v>113</v>
      </c>
      <c r="F3665" t="s">
        <v>16</v>
      </c>
      <c r="H3665">
        <v>58</v>
      </c>
      <c r="I3665">
        <v>9.536111</v>
      </c>
      <c r="J3665">
        <v>138.112222</v>
      </c>
      <c r="K3665" t="s">
        <v>202</v>
      </c>
      <c r="L3665" t="s">
        <v>206</v>
      </c>
    </row>
    <row r="3666" spans="1:12" hidden="1" x14ac:dyDescent="0.3">
      <c r="A3666">
        <v>3645</v>
      </c>
      <c r="B3666" t="s">
        <v>3909</v>
      </c>
      <c r="C3666" t="s">
        <v>20</v>
      </c>
      <c r="D3666" t="s">
        <v>112</v>
      </c>
      <c r="E3666" t="s">
        <v>113</v>
      </c>
      <c r="F3666" t="s">
        <v>16</v>
      </c>
      <c r="H3666">
        <v>1</v>
      </c>
      <c r="I3666">
        <v>9.5824999999999996</v>
      </c>
      <c r="J3666">
        <v>138.15555599999999</v>
      </c>
      <c r="K3666" t="s">
        <v>202</v>
      </c>
      <c r="L3666" t="s">
        <v>216</v>
      </c>
    </row>
    <row r="3667" spans="1:12" hidden="1" x14ac:dyDescent="0.3">
      <c r="A3667">
        <v>3646</v>
      </c>
      <c r="B3667" t="s">
        <v>3910</v>
      </c>
      <c r="C3667" t="s">
        <v>35</v>
      </c>
      <c r="D3667" t="s">
        <v>112</v>
      </c>
      <c r="E3667" t="s">
        <v>113</v>
      </c>
      <c r="F3667" t="s">
        <v>16</v>
      </c>
      <c r="H3667">
        <v>111</v>
      </c>
      <c r="I3667">
        <v>9.5463889999999996</v>
      </c>
      <c r="J3667">
        <v>138.120833</v>
      </c>
      <c r="K3667" t="s">
        <v>202</v>
      </c>
      <c r="L3667" t="s">
        <v>206</v>
      </c>
    </row>
    <row r="3668" spans="1:12" hidden="1" x14ac:dyDescent="0.3">
      <c r="A3668">
        <v>3647</v>
      </c>
      <c r="B3668" t="s">
        <v>3911</v>
      </c>
      <c r="C3668" t="s">
        <v>20</v>
      </c>
      <c r="D3668" t="s">
        <v>112</v>
      </c>
      <c r="E3668" t="s">
        <v>113</v>
      </c>
      <c r="F3668" t="s">
        <v>16</v>
      </c>
      <c r="H3668">
        <v>27</v>
      </c>
      <c r="I3668">
        <v>9.5091669999999997</v>
      </c>
      <c r="J3668">
        <v>138.128333</v>
      </c>
      <c r="K3668" t="s">
        <v>114</v>
      </c>
      <c r="L3668" t="s">
        <v>206</v>
      </c>
    </row>
    <row r="3669" spans="1:12" hidden="1" x14ac:dyDescent="0.3">
      <c r="A3669">
        <v>3648</v>
      </c>
      <c r="B3669" t="s">
        <v>3912</v>
      </c>
      <c r="C3669" t="s">
        <v>1321</v>
      </c>
      <c r="D3669" t="s">
        <v>26</v>
      </c>
      <c r="E3669" t="s">
        <v>22</v>
      </c>
      <c r="F3669" t="s">
        <v>16</v>
      </c>
      <c r="H3669">
        <v>349</v>
      </c>
      <c r="I3669">
        <v>6.8380516269999996</v>
      </c>
      <c r="J3669">
        <v>158.27044810000001</v>
      </c>
      <c r="K3669" t="s">
        <v>27</v>
      </c>
      <c r="L3669" t="s">
        <v>67</v>
      </c>
    </row>
    <row r="3670" spans="1:12" hidden="1" x14ac:dyDescent="0.3">
      <c r="A3670">
        <v>3649</v>
      </c>
      <c r="B3670" t="s">
        <v>3913</v>
      </c>
      <c r="C3670" t="s">
        <v>1321</v>
      </c>
      <c r="D3670" t="s">
        <v>100</v>
      </c>
      <c r="E3670" t="s">
        <v>22</v>
      </c>
      <c r="F3670" t="s">
        <v>16</v>
      </c>
      <c r="H3670">
        <v>1</v>
      </c>
      <c r="I3670">
        <v>6.9333293569999999</v>
      </c>
      <c r="J3670">
        <v>158.29072669999999</v>
      </c>
      <c r="K3670" t="s">
        <v>23</v>
      </c>
      <c r="L3670" t="s">
        <v>101</v>
      </c>
    </row>
    <row r="3671" spans="1:12" hidden="1" x14ac:dyDescent="0.3">
      <c r="A3671">
        <v>3650</v>
      </c>
      <c r="B3671" t="s">
        <v>3914</v>
      </c>
      <c r="C3671" t="s">
        <v>1321</v>
      </c>
      <c r="D3671" t="s">
        <v>54</v>
      </c>
      <c r="E3671" t="s">
        <v>22</v>
      </c>
      <c r="F3671" t="s">
        <v>16</v>
      </c>
      <c r="H3671">
        <v>32</v>
      </c>
      <c r="I3671">
        <v>6.9624965989999996</v>
      </c>
      <c r="J3671">
        <v>158.21100430000001</v>
      </c>
      <c r="K3671" t="s">
        <v>51</v>
      </c>
      <c r="L3671" t="s">
        <v>52</v>
      </c>
    </row>
    <row r="3672" spans="1:12" hidden="1" x14ac:dyDescent="0.3">
      <c r="A3672">
        <v>3651</v>
      </c>
      <c r="B3672" t="s">
        <v>3915</v>
      </c>
      <c r="C3672" t="s">
        <v>1321</v>
      </c>
      <c r="D3672" t="s">
        <v>26</v>
      </c>
      <c r="E3672" t="s">
        <v>22</v>
      </c>
      <c r="F3672" t="s">
        <v>16</v>
      </c>
      <c r="H3672">
        <v>395</v>
      </c>
      <c r="I3672">
        <v>6.8508298319999996</v>
      </c>
      <c r="J3672">
        <v>158.20905920000001</v>
      </c>
      <c r="K3672" t="s">
        <v>27</v>
      </c>
      <c r="L3672" t="s">
        <v>436</v>
      </c>
    </row>
    <row r="3673" spans="1:12" hidden="1" x14ac:dyDescent="0.3">
      <c r="A3673">
        <v>3652</v>
      </c>
      <c r="B3673" t="s">
        <v>3916</v>
      </c>
      <c r="C3673" t="s">
        <v>1321</v>
      </c>
      <c r="D3673" t="s">
        <v>50</v>
      </c>
      <c r="E3673" t="s">
        <v>22</v>
      </c>
      <c r="F3673" t="s">
        <v>16</v>
      </c>
      <c r="H3673">
        <v>1</v>
      </c>
      <c r="I3673">
        <v>6.9355525609999997</v>
      </c>
      <c r="J3673">
        <v>158.1371149</v>
      </c>
      <c r="K3673" t="s">
        <v>51</v>
      </c>
      <c r="L3673" t="s">
        <v>400</v>
      </c>
    </row>
    <row r="3674" spans="1:12" hidden="1" x14ac:dyDescent="0.3">
      <c r="A3674">
        <v>3653</v>
      </c>
      <c r="B3674" t="s">
        <v>3917</v>
      </c>
      <c r="C3674" t="s">
        <v>1321</v>
      </c>
      <c r="D3674" t="s">
        <v>26</v>
      </c>
      <c r="E3674" t="s">
        <v>22</v>
      </c>
      <c r="F3674" t="s">
        <v>16</v>
      </c>
      <c r="H3674">
        <v>25</v>
      </c>
      <c r="I3674">
        <v>6.8180518960000001</v>
      </c>
      <c r="J3674">
        <v>158.22655900000001</v>
      </c>
      <c r="K3674" t="s">
        <v>27</v>
      </c>
      <c r="L3674" t="s">
        <v>28</v>
      </c>
    </row>
    <row r="3675" spans="1:12" hidden="1" x14ac:dyDescent="0.3">
      <c r="A3675">
        <v>3654</v>
      </c>
      <c r="B3675" t="s">
        <v>3918</v>
      </c>
      <c r="C3675" t="s">
        <v>1321</v>
      </c>
      <c r="D3675" t="s">
        <v>100</v>
      </c>
      <c r="E3675" t="s">
        <v>22</v>
      </c>
      <c r="F3675" t="s">
        <v>16</v>
      </c>
      <c r="H3675">
        <v>26</v>
      </c>
      <c r="I3675">
        <v>6.9386071530000004</v>
      </c>
      <c r="J3675">
        <v>158.2918378</v>
      </c>
      <c r="K3675" t="s">
        <v>23</v>
      </c>
      <c r="L3675" t="s">
        <v>101</v>
      </c>
    </row>
    <row r="3676" spans="1:12" hidden="1" x14ac:dyDescent="0.3">
      <c r="A3676">
        <v>3655</v>
      </c>
      <c r="B3676" t="s">
        <v>3919</v>
      </c>
      <c r="C3676" t="s">
        <v>30</v>
      </c>
      <c r="D3676" t="s">
        <v>112</v>
      </c>
      <c r="E3676" t="s">
        <v>113</v>
      </c>
      <c r="F3676" t="s">
        <v>16</v>
      </c>
      <c r="H3676">
        <v>0</v>
      </c>
      <c r="I3676">
        <v>9.5855560000000004</v>
      </c>
      <c r="J3676">
        <v>138.193611</v>
      </c>
      <c r="K3676" t="s">
        <v>202</v>
      </c>
      <c r="L3676" t="s">
        <v>216</v>
      </c>
    </row>
    <row r="3677" spans="1:12" hidden="1" x14ac:dyDescent="0.3">
      <c r="A3677">
        <v>3656</v>
      </c>
      <c r="B3677" t="s">
        <v>3920</v>
      </c>
      <c r="C3677" t="s">
        <v>30</v>
      </c>
      <c r="D3677" t="s">
        <v>112</v>
      </c>
      <c r="E3677" t="s">
        <v>113</v>
      </c>
      <c r="F3677" t="s">
        <v>16</v>
      </c>
      <c r="H3677">
        <v>0</v>
      </c>
      <c r="I3677">
        <v>9.5691670000000002</v>
      </c>
      <c r="J3677">
        <v>138.10249999999999</v>
      </c>
      <c r="K3677" t="s">
        <v>202</v>
      </c>
      <c r="L3677" t="s">
        <v>285</v>
      </c>
    </row>
    <row r="3678" spans="1:12" hidden="1" x14ac:dyDescent="0.3">
      <c r="A3678">
        <v>3657</v>
      </c>
      <c r="B3678" t="s">
        <v>3921</v>
      </c>
      <c r="C3678" t="s">
        <v>20</v>
      </c>
      <c r="D3678" t="s">
        <v>112</v>
      </c>
      <c r="E3678" t="s">
        <v>113</v>
      </c>
      <c r="F3678" t="s">
        <v>16</v>
      </c>
      <c r="H3678">
        <v>15</v>
      </c>
      <c r="I3678">
        <v>9.4508329999999994</v>
      </c>
      <c r="J3678">
        <v>138.06916699999999</v>
      </c>
      <c r="K3678" t="s">
        <v>114</v>
      </c>
      <c r="L3678" t="s">
        <v>774</v>
      </c>
    </row>
    <row r="3679" spans="1:12" hidden="1" x14ac:dyDescent="0.3">
      <c r="A3679">
        <v>3658</v>
      </c>
      <c r="B3679" t="s">
        <v>3922</v>
      </c>
      <c r="C3679" t="s">
        <v>412</v>
      </c>
      <c r="D3679" t="s">
        <v>288</v>
      </c>
      <c r="E3679" t="s">
        <v>288</v>
      </c>
      <c r="F3679" t="s">
        <v>16</v>
      </c>
      <c r="H3679">
        <v>1</v>
      </c>
      <c r="I3679">
        <v>5.3502777999999998</v>
      </c>
      <c r="J3679">
        <v>162.96166669999999</v>
      </c>
      <c r="K3679" t="s">
        <v>292</v>
      </c>
      <c r="L3679" t="s">
        <v>980</v>
      </c>
    </row>
    <row r="3680" spans="1:12" hidden="1" x14ac:dyDescent="0.3">
      <c r="A3680">
        <v>3659</v>
      </c>
      <c r="B3680" t="s">
        <v>3923</v>
      </c>
      <c r="C3680" t="s">
        <v>20</v>
      </c>
      <c r="D3680" t="s">
        <v>112</v>
      </c>
      <c r="E3680" t="s">
        <v>113</v>
      </c>
      <c r="F3680" t="s">
        <v>16</v>
      </c>
      <c r="H3680">
        <v>0</v>
      </c>
      <c r="I3680">
        <v>9.536111</v>
      </c>
      <c r="J3680">
        <v>138.183333</v>
      </c>
      <c r="K3680" t="s">
        <v>202</v>
      </c>
      <c r="L3680" t="s">
        <v>203</v>
      </c>
    </row>
    <row r="3681" spans="1:12" hidden="1" x14ac:dyDescent="0.3">
      <c r="A3681">
        <v>3660</v>
      </c>
      <c r="B3681" t="s">
        <v>3923</v>
      </c>
      <c r="C3681" t="s">
        <v>35</v>
      </c>
      <c r="D3681" t="s">
        <v>112</v>
      </c>
      <c r="E3681" t="s">
        <v>113</v>
      </c>
      <c r="F3681" t="s">
        <v>16</v>
      </c>
      <c r="H3681">
        <v>60</v>
      </c>
      <c r="I3681">
        <v>9.5213889999999992</v>
      </c>
      <c r="J3681">
        <v>138.104444</v>
      </c>
      <c r="K3681" t="s">
        <v>114</v>
      </c>
      <c r="L3681" t="s">
        <v>206</v>
      </c>
    </row>
    <row r="3682" spans="1:12" hidden="1" x14ac:dyDescent="0.3">
      <c r="A3682">
        <v>3661</v>
      </c>
      <c r="B3682" t="s">
        <v>3924</v>
      </c>
      <c r="C3682" t="s">
        <v>20</v>
      </c>
      <c r="D3682" t="s">
        <v>112</v>
      </c>
      <c r="E3682" t="s">
        <v>113</v>
      </c>
      <c r="F3682" t="s">
        <v>16</v>
      </c>
      <c r="H3682">
        <v>11</v>
      </c>
      <c r="I3682">
        <v>9.5733329999999999</v>
      </c>
      <c r="J3682">
        <v>138.13583299999999</v>
      </c>
      <c r="K3682" t="s">
        <v>202</v>
      </c>
      <c r="L3682" t="s">
        <v>285</v>
      </c>
    </row>
    <row r="3683" spans="1:12" hidden="1" x14ac:dyDescent="0.3">
      <c r="A3683">
        <v>3662</v>
      </c>
      <c r="B3683" t="s">
        <v>3925</v>
      </c>
      <c r="C3683" t="s">
        <v>237</v>
      </c>
      <c r="D3683" t="s">
        <v>112</v>
      </c>
      <c r="E3683" t="s">
        <v>113</v>
      </c>
      <c r="F3683" t="s">
        <v>16</v>
      </c>
      <c r="H3683">
        <v>0</v>
      </c>
      <c r="I3683">
        <v>9.5336110000000005</v>
      </c>
      <c r="J3683">
        <v>138.08527799999999</v>
      </c>
      <c r="K3683" t="s">
        <v>256</v>
      </c>
      <c r="L3683" t="s">
        <v>257</v>
      </c>
    </row>
    <row r="3684" spans="1:12" hidden="1" x14ac:dyDescent="0.3">
      <c r="A3684">
        <v>3663</v>
      </c>
      <c r="B3684" t="s">
        <v>3926</v>
      </c>
      <c r="C3684" t="s">
        <v>35</v>
      </c>
      <c r="D3684" t="s">
        <v>112</v>
      </c>
      <c r="E3684" t="s">
        <v>113</v>
      </c>
      <c r="F3684" t="s">
        <v>16</v>
      </c>
      <c r="H3684">
        <v>36</v>
      </c>
      <c r="I3684">
        <v>9.5491670000000006</v>
      </c>
      <c r="J3684">
        <v>138.130278</v>
      </c>
      <c r="K3684" t="s">
        <v>202</v>
      </c>
      <c r="L3684" t="s">
        <v>206</v>
      </c>
    </row>
    <row r="3685" spans="1:12" hidden="1" x14ac:dyDescent="0.3">
      <c r="A3685">
        <v>3664</v>
      </c>
      <c r="B3685" t="s">
        <v>3927</v>
      </c>
      <c r="C3685" t="s">
        <v>20</v>
      </c>
      <c r="D3685" t="s">
        <v>112</v>
      </c>
      <c r="E3685" t="s">
        <v>113</v>
      </c>
      <c r="F3685" t="s">
        <v>16</v>
      </c>
      <c r="H3685">
        <v>0</v>
      </c>
      <c r="I3685">
        <v>9.5261110000000002</v>
      </c>
      <c r="J3685">
        <v>138.08972199999999</v>
      </c>
      <c r="K3685" t="s">
        <v>256</v>
      </c>
      <c r="L3685" t="s">
        <v>257</v>
      </c>
    </row>
    <row r="3686" spans="1:12" hidden="1" x14ac:dyDescent="0.3">
      <c r="A3686">
        <v>3665</v>
      </c>
      <c r="B3686" t="s">
        <v>3928</v>
      </c>
      <c r="C3686" t="s">
        <v>35</v>
      </c>
      <c r="D3686" t="s">
        <v>112</v>
      </c>
      <c r="E3686" t="s">
        <v>113</v>
      </c>
      <c r="F3686" t="s">
        <v>16</v>
      </c>
      <c r="H3686">
        <v>14</v>
      </c>
      <c r="I3686">
        <v>9.536111</v>
      </c>
      <c r="J3686">
        <v>138.13138900000001</v>
      </c>
      <c r="K3686" t="s">
        <v>202</v>
      </c>
      <c r="L3686" t="s">
        <v>206</v>
      </c>
    </row>
    <row r="3687" spans="1:12" hidden="1" x14ac:dyDescent="0.3">
      <c r="A3687">
        <v>3666</v>
      </c>
      <c r="B3687" t="s">
        <v>3929</v>
      </c>
      <c r="C3687" t="s">
        <v>35</v>
      </c>
      <c r="D3687" t="s">
        <v>112</v>
      </c>
      <c r="E3687" t="s">
        <v>113</v>
      </c>
      <c r="F3687" t="s">
        <v>16</v>
      </c>
      <c r="H3687">
        <v>5</v>
      </c>
      <c r="I3687">
        <v>9.5588890000000006</v>
      </c>
      <c r="J3687">
        <v>138.15861100000001</v>
      </c>
      <c r="K3687" t="s">
        <v>202</v>
      </c>
      <c r="L3687" t="s">
        <v>216</v>
      </c>
    </row>
    <row r="3688" spans="1:12" hidden="1" x14ac:dyDescent="0.3">
      <c r="A3688">
        <v>3667</v>
      </c>
      <c r="B3688" t="s">
        <v>3930</v>
      </c>
      <c r="C3688" t="s">
        <v>797</v>
      </c>
      <c r="D3688" t="s">
        <v>36</v>
      </c>
      <c r="E3688" t="s">
        <v>15</v>
      </c>
      <c r="F3688" t="s">
        <v>16</v>
      </c>
      <c r="H3688">
        <v>0</v>
      </c>
      <c r="I3688">
        <v>7.4441973350000001</v>
      </c>
      <c r="J3688">
        <v>151.8884577</v>
      </c>
      <c r="K3688" t="s">
        <v>37</v>
      </c>
      <c r="L3688" t="s">
        <v>229</v>
      </c>
    </row>
    <row r="3689" spans="1:12" hidden="1" x14ac:dyDescent="0.3">
      <c r="A3689">
        <v>3668</v>
      </c>
      <c r="B3689" t="s">
        <v>3931</v>
      </c>
      <c r="C3689" t="s">
        <v>205</v>
      </c>
      <c r="D3689" t="s">
        <v>36</v>
      </c>
      <c r="E3689" t="s">
        <v>15</v>
      </c>
      <c r="F3689" t="s">
        <v>16</v>
      </c>
      <c r="H3689">
        <v>1</v>
      </c>
      <c r="I3689">
        <v>7.4469751579999999</v>
      </c>
      <c r="J3689">
        <v>151.8873466</v>
      </c>
      <c r="K3689" t="s">
        <v>37</v>
      </c>
      <c r="L3689" t="s">
        <v>229</v>
      </c>
    </row>
    <row r="3690" spans="1:12" hidden="1" x14ac:dyDescent="0.3">
      <c r="A3690">
        <v>3669</v>
      </c>
      <c r="B3690" t="s">
        <v>3932</v>
      </c>
      <c r="C3690" t="s">
        <v>111</v>
      </c>
      <c r="D3690" t="s">
        <v>112</v>
      </c>
      <c r="E3690" t="s">
        <v>113</v>
      </c>
      <c r="F3690" t="s">
        <v>16</v>
      </c>
      <c r="H3690">
        <v>32</v>
      </c>
      <c r="I3690">
        <v>9.5261110000000002</v>
      </c>
      <c r="J3690">
        <v>138.162778</v>
      </c>
      <c r="K3690" t="s">
        <v>202</v>
      </c>
      <c r="L3690" t="s">
        <v>206</v>
      </c>
    </row>
    <row r="3691" spans="1:12" hidden="1" x14ac:dyDescent="0.3">
      <c r="A3691">
        <v>3672</v>
      </c>
      <c r="B3691" t="s">
        <v>3935</v>
      </c>
      <c r="C3691" t="s">
        <v>20</v>
      </c>
      <c r="D3691" t="s">
        <v>112</v>
      </c>
      <c r="E3691" t="s">
        <v>113</v>
      </c>
      <c r="F3691" t="s">
        <v>16</v>
      </c>
      <c r="H3691">
        <v>12</v>
      </c>
      <c r="I3691">
        <v>9.4963890000000006</v>
      </c>
      <c r="J3691">
        <v>138.07416699999999</v>
      </c>
      <c r="K3691" t="s">
        <v>114</v>
      </c>
      <c r="L3691" t="s">
        <v>115</v>
      </c>
    </row>
    <row r="3692" spans="1:12" hidden="1" x14ac:dyDescent="0.3">
      <c r="A3692">
        <v>3675</v>
      </c>
      <c r="B3692" t="s">
        <v>3939</v>
      </c>
      <c r="C3692" t="s">
        <v>35</v>
      </c>
      <c r="D3692" t="s">
        <v>112</v>
      </c>
      <c r="E3692" t="s">
        <v>113</v>
      </c>
      <c r="F3692" t="s">
        <v>16</v>
      </c>
      <c r="H3692">
        <v>55</v>
      </c>
      <c r="I3692">
        <v>9.5519440000000007</v>
      </c>
      <c r="J3692">
        <v>138.19583299999999</v>
      </c>
      <c r="K3692" t="s">
        <v>202</v>
      </c>
      <c r="L3692" t="s">
        <v>203</v>
      </c>
    </row>
    <row r="3693" spans="1:12" hidden="1" x14ac:dyDescent="0.3">
      <c r="A3693">
        <v>3677</v>
      </c>
      <c r="B3693" t="s">
        <v>113</v>
      </c>
      <c r="C3693" t="s">
        <v>13</v>
      </c>
      <c r="D3693" t="s">
        <v>112</v>
      </c>
      <c r="E3693" t="s">
        <v>113</v>
      </c>
      <c r="F3693" t="s">
        <v>16</v>
      </c>
      <c r="H3693">
        <v>79</v>
      </c>
      <c r="I3693">
        <v>9.5294439999999998</v>
      </c>
      <c r="J3693">
        <v>138.110556</v>
      </c>
      <c r="K3693" t="s">
        <v>202</v>
      </c>
      <c r="L3693" t="s">
        <v>206</v>
      </c>
    </row>
    <row r="3694" spans="1:12" hidden="1" x14ac:dyDescent="0.3">
      <c r="A3694">
        <v>3678</v>
      </c>
      <c r="B3694" t="s">
        <v>3941</v>
      </c>
      <c r="C3694" t="s">
        <v>208</v>
      </c>
      <c r="D3694" t="s">
        <v>619</v>
      </c>
      <c r="E3694" t="s">
        <v>113</v>
      </c>
      <c r="F3694" t="s">
        <v>16</v>
      </c>
      <c r="H3694">
        <v>25</v>
      </c>
      <c r="I3694">
        <v>9.5127780000000008</v>
      </c>
      <c r="J3694">
        <v>138.12527800000001</v>
      </c>
      <c r="K3694" t="s">
        <v>114</v>
      </c>
      <c r="L3694" t="s">
        <v>206</v>
      </c>
    </row>
    <row r="3695" spans="1:12" hidden="1" x14ac:dyDescent="0.3">
      <c r="A3695">
        <v>3679</v>
      </c>
      <c r="B3695" t="s">
        <v>3942</v>
      </c>
      <c r="C3695" t="s">
        <v>349</v>
      </c>
      <c r="D3695" t="s">
        <v>1157</v>
      </c>
      <c r="E3695" t="s">
        <v>113</v>
      </c>
      <c r="F3695" t="s">
        <v>16</v>
      </c>
      <c r="H3695">
        <v>39</v>
      </c>
      <c r="I3695">
        <v>9.4982209999999991</v>
      </c>
      <c r="J3695">
        <v>138.08013500000001</v>
      </c>
      <c r="K3695" t="s">
        <v>114</v>
      </c>
      <c r="L3695" t="s">
        <v>115</v>
      </c>
    </row>
    <row r="3696" spans="1:12" hidden="1" x14ac:dyDescent="0.3">
      <c r="A3696">
        <v>3680</v>
      </c>
      <c r="B3696" t="s">
        <v>741</v>
      </c>
      <c r="C3696" t="s">
        <v>13</v>
      </c>
      <c r="D3696" t="s">
        <v>112</v>
      </c>
      <c r="E3696" t="s">
        <v>113</v>
      </c>
      <c r="F3696" t="s">
        <v>16</v>
      </c>
      <c r="H3696">
        <v>0</v>
      </c>
      <c r="I3696">
        <v>9.5405560000000005</v>
      </c>
      <c r="J3696">
        <v>138.134444</v>
      </c>
      <c r="K3696" t="s">
        <v>202</v>
      </c>
      <c r="L3696" t="s">
        <v>206</v>
      </c>
    </row>
    <row r="3697" spans="1:12" hidden="1" x14ac:dyDescent="0.3">
      <c r="A3697">
        <v>3681</v>
      </c>
      <c r="B3697" t="s">
        <v>3943</v>
      </c>
      <c r="C3697" t="s">
        <v>2939</v>
      </c>
      <c r="D3697" t="s">
        <v>741</v>
      </c>
      <c r="E3697" t="s">
        <v>113</v>
      </c>
      <c r="F3697" t="s">
        <v>16</v>
      </c>
      <c r="H3697">
        <v>6</v>
      </c>
      <c r="I3697">
        <v>9.5147220000000008</v>
      </c>
      <c r="J3697">
        <v>138.12472199999999</v>
      </c>
      <c r="K3697" t="s">
        <v>114</v>
      </c>
      <c r="L3697" t="s">
        <v>206</v>
      </c>
    </row>
    <row r="3698" spans="1:12" hidden="1" x14ac:dyDescent="0.3">
      <c r="A3698">
        <v>3682</v>
      </c>
      <c r="B3698" t="s">
        <v>3944</v>
      </c>
      <c r="C3698" t="s">
        <v>993</v>
      </c>
      <c r="D3698" t="s">
        <v>619</v>
      </c>
      <c r="E3698" t="s">
        <v>113</v>
      </c>
      <c r="F3698" t="s">
        <v>16</v>
      </c>
      <c r="H3698">
        <v>0</v>
      </c>
      <c r="I3698">
        <v>9.5136109999999992</v>
      </c>
      <c r="J3698">
        <v>138.131944</v>
      </c>
      <c r="K3698" t="s">
        <v>202</v>
      </c>
      <c r="L3698" t="s">
        <v>206</v>
      </c>
    </row>
    <row r="3699" spans="1:12" hidden="1" x14ac:dyDescent="0.3">
      <c r="A3699">
        <v>3687</v>
      </c>
      <c r="B3699" t="s">
        <v>3949</v>
      </c>
      <c r="C3699" t="s">
        <v>797</v>
      </c>
      <c r="D3699" t="s">
        <v>288</v>
      </c>
      <c r="E3699" t="s">
        <v>288</v>
      </c>
      <c r="F3699" t="s">
        <v>16</v>
      </c>
      <c r="H3699">
        <v>10</v>
      </c>
      <c r="I3699">
        <v>5.2866666999999996</v>
      </c>
      <c r="J3699">
        <v>162.97638889999999</v>
      </c>
      <c r="K3699" t="s">
        <v>295</v>
      </c>
      <c r="L3699" t="s">
        <v>296</v>
      </c>
    </row>
    <row r="3700" spans="1:12" hidden="1" x14ac:dyDescent="0.3">
      <c r="A3700">
        <v>3688</v>
      </c>
      <c r="B3700" t="s">
        <v>3950</v>
      </c>
      <c r="C3700" t="s">
        <v>20</v>
      </c>
      <c r="D3700" t="s">
        <v>287</v>
      </c>
      <c r="E3700" t="s">
        <v>288</v>
      </c>
      <c r="F3700" t="s">
        <v>16</v>
      </c>
      <c r="H3700">
        <v>4</v>
      </c>
      <c r="I3700">
        <v>5.3663888999999996</v>
      </c>
      <c r="J3700">
        <v>163.00388889999999</v>
      </c>
      <c r="K3700" t="s">
        <v>292</v>
      </c>
      <c r="L3700" t="s">
        <v>293</v>
      </c>
    </row>
    <row r="3701" spans="1:12" hidden="1" x14ac:dyDescent="0.3">
      <c r="A3701">
        <v>3689</v>
      </c>
      <c r="B3701" t="s">
        <v>3951</v>
      </c>
      <c r="C3701" t="s">
        <v>797</v>
      </c>
      <c r="D3701" t="s">
        <v>288</v>
      </c>
      <c r="E3701" t="s">
        <v>288</v>
      </c>
      <c r="F3701" t="s">
        <v>16</v>
      </c>
      <c r="H3701">
        <v>9</v>
      </c>
      <c r="I3701">
        <v>5.3211111000000004</v>
      </c>
      <c r="J3701">
        <v>162.95472219999999</v>
      </c>
      <c r="K3701" t="s">
        <v>295</v>
      </c>
      <c r="L3701" t="s">
        <v>798</v>
      </c>
    </row>
    <row r="3702" spans="1:12" hidden="1" x14ac:dyDescent="0.3">
      <c r="A3702">
        <v>3690</v>
      </c>
      <c r="B3702" t="s">
        <v>3951</v>
      </c>
      <c r="C3702" t="s">
        <v>20</v>
      </c>
      <c r="D3702" t="s">
        <v>288</v>
      </c>
      <c r="E3702" t="s">
        <v>288</v>
      </c>
      <c r="F3702" t="s">
        <v>16</v>
      </c>
      <c r="H3702">
        <v>0</v>
      </c>
      <c r="I3702">
        <v>5.3294443999999999</v>
      </c>
      <c r="J3702">
        <v>162.94444440000001</v>
      </c>
      <c r="K3702" t="s">
        <v>1027</v>
      </c>
      <c r="L3702" t="s">
        <v>355</v>
      </c>
    </row>
    <row r="3703" spans="1:12" hidden="1" x14ac:dyDescent="0.3">
      <c r="A3703">
        <v>3691</v>
      </c>
      <c r="B3703" t="s">
        <v>3952</v>
      </c>
      <c r="C3703" t="s">
        <v>30</v>
      </c>
      <c r="D3703" t="s">
        <v>287</v>
      </c>
      <c r="E3703" t="s">
        <v>288</v>
      </c>
      <c r="F3703" t="s">
        <v>16</v>
      </c>
      <c r="H3703">
        <v>0</v>
      </c>
      <c r="I3703">
        <v>5.3263889000000004</v>
      </c>
      <c r="J3703">
        <v>163.0191667</v>
      </c>
      <c r="K3703" t="s">
        <v>292</v>
      </c>
      <c r="L3703" t="s">
        <v>983</v>
      </c>
    </row>
    <row r="3704" spans="1:12" hidden="1" x14ac:dyDescent="0.3">
      <c r="A3704">
        <v>3692</v>
      </c>
      <c r="B3704" t="s">
        <v>3953</v>
      </c>
      <c r="C3704" t="s">
        <v>797</v>
      </c>
      <c r="D3704" t="s">
        <v>288</v>
      </c>
      <c r="E3704" t="s">
        <v>288</v>
      </c>
      <c r="F3704" t="s">
        <v>16</v>
      </c>
      <c r="H3704">
        <v>27</v>
      </c>
      <c r="I3704">
        <v>5.2850000000000001</v>
      </c>
      <c r="J3704">
        <v>162.9158333</v>
      </c>
      <c r="K3704" t="s">
        <v>295</v>
      </c>
      <c r="L3704" t="s">
        <v>798</v>
      </c>
    </row>
    <row r="3705" spans="1:12" hidden="1" x14ac:dyDescent="0.3">
      <c r="A3705">
        <v>3693</v>
      </c>
      <c r="B3705" t="s">
        <v>3954</v>
      </c>
      <c r="C3705" t="s">
        <v>13</v>
      </c>
      <c r="D3705" t="s">
        <v>287</v>
      </c>
      <c r="E3705" t="s">
        <v>288</v>
      </c>
      <c r="F3705" t="s">
        <v>16</v>
      </c>
      <c r="H3705">
        <v>1</v>
      </c>
      <c r="I3705">
        <v>5.3347221999999999</v>
      </c>
      <c r="J3705">
        <v>163.02000000000001</v>
      </c>
      <c r="K3705" t="s">
        <v>292</v>
      </c>
      <c r="L3705" t="s">
        <v>983</v>
      </c>
    </row>
    <row r="3706" spans="1:12" hidden="1" x14ac:dyDescent="0.3">
      <c r="A3706">
        <v>3694</v>
      </c>
      <c r="B3706" t="s">
        <v>3955</v>
      </c>
      <c r="C3706" t="s">
        <v>3956</v>
      </c>
      <c r="D3706" t="s">
        <v>287</v>
      </c>
      <c r="E3706" t="s">
        <v>288</v>
      </c>
      <c r="F3706" t="s">
        <v>16</v>
      </c>
      <c r="H3706">
        <v>0</v>
      </c>
      <c r="I3706">
        <v>5.34</v>
      </c>
      <c r="J3706">
        <v>163.02222219999999</v>
      </c>
      <c r="K3706" t="s">
        <v>292</v>
      </c>
      <c r="L3706" t="s">
        <v>983</v>
      </c>
    </row>
    <row r="3707" spans="1:12" hidden="1" x14ac:dyDescent="0.3">
      <c r="A3707">
        <v>3695</v>
      </c>
      <c r="B3707" t="s">
        <v>3957</v>
      </c>
      <c r="C3707" t="s">
        <v>13</v>
      </c>
      <c r="D3707" t="s">
        <v>287</v>
      </c>
      <c r="E3707" t="s">
        <v>288</v>
      </c>
      <c r="F3707" t="s">
        <v>16</v>
      </c>
      <c r="H3707">
        <v>0</v>
      </c>
      <c r="I3707">
        <v>5.3386110999999996</v>
      </c>
      <c r="J3707">
        <v>163.0238889</v>
      </c>
      <c r="K3707" t="s">
        <v>292</v>
      </c>
      <c r="L3707" t="s">
        <v>983</v>
      </c>
    </row>
    <row r="3708" spans="1:12" hidden="1" x14ac:dyDescent="0.3">
      <c r="A3708">
        <v>3696</v>
      </c>
      <c r="B3708" t="s">
        <v>3958</v>
      </c>
      <c r="C3708" t="s">
        <v>13</v>
      </c>
      <c r="D3708" t="s">
        <v>3959</v>
      </c>
      <c r="E3708" t="s">
        <v>288</v>
      </c>
      <c r="F3708" t="s">
        <v>16</v>
      </c>
      <c r="H3708">
        <v>0</v>
      </c>
      <c r="I3708">
        <v>5.3794443999999997</v>
      </c>
      <c r="J3708">
        <v>163.0191667</v>
      </c>
      <c r="K3708" t="s">
        <v>292</v>
      </c>
      <c r="L3708" t="s">
        <v>293</v>
      </c>
    </row>
    <row r="3709" spans="1:12" hidden="1" x14ac:dyDescent="0.3">
      <c r="A3709">
        <v>3697</v>
      </c>
      <c r="B3709" t="s">
        <v>3960</v>
      </c>
      <c r="C3709" t="s">
        <v>30</v>
      </c>
      <c r="D3709" t="s">
        <v>112</v>
      </c>
      <c r="E3709" t="s">
        <v>113</v>
      </c>
      <c r="F3709" t="s">
        <v>16</v>
      </c>
      <c r="H3709">
        <v>0</v>
      </c>
      <c r="I3709">
        <v>9.5838889999999992</v>
      </c>
      <c r="J3709">
        <v>138.193611</v>
      </c>
      <c r="K3709" t="s">
        <v>202</v>
      </c>
      <c r="L3709" t="s">
        <v>216</v>
      </c>
    </row>
    <row r="3710" spans="1:12" hidden="1" x14ac:dyDescent="0.3">
      <c r="A3710">
        <v>3698</v>
      </c>
      <c r="B3710" t="s">
        <v>3961</v>
      </c>
      <c r="C3710" t="s">
        <v>797</v>
      </c>
      <c r="D3710" t="s">
        <v>287</v>
      </c>
      <c r="E3710" t="s">
        <v>288</v>
      </c>
      <c r="F3710" t="s">
        <v>16</v>
      </c>
      <c r="H3710">
        <v>53</v>
      </c>
      <c r="I3710">
        <v>5.2769443999999996</v>
      </c>
      <c r="J3710">
        <v>163.01111109999999</v>
      </c>
      <c r="K3710" t="s">
        <v>295</v>
      </c>
      <c r="L3710" t="s">
        <v>296</v>
      </c>
    </row>
    <row r="3711" spans="1:12" hidden="1" x14ac:dyDescent="0.3">
      <c r="A3711">
        <v>3699</v>
      </c>
      <c r="B3711" t="s">
        <v>3962</v>
      </c>
      <c r="C3711" t="s">
        <v>797</v>
      </c>
      <c r="D3711" t="s">
        <v>288</v>
      </c>
      <c r="E3711" t="s">
        <v>288</v>
      </c>
      <c r="F3711" t="s">
        <v>16</v>
      </c>
      <c r="H3711">
        <v>10</v>
      </c>
      <c r="I3711">
        <v>5.2866666999999996</v>
      </c>
      <c r="J3711">
        <v>162.9722222</v>
      </c>
      <c r="K3711" t="s">
        <v>295</v>
      </c>
      <c r="L3711" t="s">
        <v>296</v>
      </c>
    </row>
    <row r="3712" spans="1:12" hidden="1" x14ac:dyDescent="0.3">
      <c r="A3712">
        <v>3700</v>
      </c>
      <c r="B3712" t="s">
        <v>3963</v>
      </c>
      <c r="C3712" t="s">
        <v>162</v>
      </c>
      <c r="D3712" t="s">
        <v>112</v>
      </c>
      <c r="E3712" t="s">
        <v>113</v>
      </c>
      <c r="F3712" t="s">
        <v>16</v>
      </c>
      <c r="H3712">
        <v>0</v>
      </c>
      <c r="I3712">
        <v>9.4686109999999992</v>
      </c>
      <c r="J3712">
        <v>138.065833</v>
      </c>
      <c r="K3712" t="s">
        <v>114</v>
      </c>
      <c r="L3712" t="s">
        <v>774</v>
      </c>
    </row>
    <row r="3713" spans="1:12" hidden="1" x14ac:dyDescent="0.3">
      <c r="A3713">
        <v>3701</v>
      </c>
      <c r="B3713" t="s">
        <v>3964</v>
      </c>
      <c r="C3713" t="s">
        <v>162</v>
      </c>
      <c r="D3713" t="s">
        <v>112</v>
      </c>
      <c r="E3713" t="s">
        <v>113</v>
      </c>
      <c r="F3713" t="s">
        <v>16</v>
      </c>
      <c r="H3713">
        <v>1</v>
      </c>
      <c r="I3713">
        <v>9.5622220000000002</v>
      </c>
      <c r="J3713">
        <v>138.178889</v>
      </c>
      <c r="K3713" t="s">
        <v>202</v>
      </c>
      <c r="L3713" t="s">
        <v>216</v>
      </c>
    </row>
    <row r="3714" spans="1:12" hidden="1" x14ac:dyDescent="0.3">
      <c r="A3714">
        <v>3702</v>
      </c>
      <c r="B3714" t="s">
        <v>3964</v>
      </c>
      <c r="C3714" t="s">
        <v>20</v>
      </c>
      <c r="D3714" t="s">
        <v>112</v>
      </c>
      <c r="E3714" t="s">
        <v>113</v>
      </c>
      <c r="F3714" t="s">
        <v>16</v>
      </c>
      <c r="H3714">
        <v>0</v>
      </c>
      <c r="I3714">
        <v>9.5133329999999994</v>
      </c>
      <c r="J3714">
        <v>138.16194400000001</v>
      </c>
      <c r="K3714" t="s">
        <v>202</v>
      </c>
      <c r="L3714" t="s">
        <v>276</v>
      </c>
    </row>
    <row r="3715" spans="1:12" hidden="1" x14ac:dyDescent="0.3">
      <c r="A3715">
        <v>3703</v>
      </c>
      <c r="B3715" t="s">
        <v>3965</v>
      </c>
      <c r="C3715" t="s">
        <v>20</v>
      </c>
      <c r="D3715" t="s">
        <v>112</v>
      </c>
      <c r="E3715" t="s">
        <v>113</v>
      </c>
      <c r="F3715" t="s">
        <v>16</v>
      </c>
      <c r="H3715">
        <v>0</v>
      </c>
      <c r="I3715">
        <v>9.5805559999999996</v>
      </c>
      <c r="J3715">
        <v>138.123333</v>
      </c>
      <c r="K3715" t="s">
        <v>202</v>
      </c>
      <c r="L3715" t="s">
        <v>285</v>
      </c>
    </row>
    <row r="3716" spans="1:12" hidden="1" x14ac:dyDescent="0.3">
      <c r="A3716">
        <v>3704</v>
      </c>
      <c r="B3716" t="s">
        <v>3966</v>
      </c>
      <c r="C3716" t="s">
        <v>89</v>
      </c>
      <c r="D3716" t="s">
        <v>112</v>
      </c>
      <c r="E3716" t="s">
        <v>113</v>
      </c>
      <c r="F3716" t="s">
        <v>16</v>
      </c>
      <c r="H3716">
        <v>0</v>
      </c>
      <c r="I3716">
        <v>9.6088889999999996</v>
      </c>
      <c r="J3716">
        <v>138.16888900000001</v>
      </c>
      <c r="K3716" t="s">
        <v>202</v>
      </c>
      <c r="L3716" t="s">
        <v>216</v>
      </c>
    </row>
    <row r="3717" spans="1:12" hidden="1" x14ac:dyDescent="0.3">
      <c r="A3717">
        <v>3705</v>
      </c>
      <c r="B3717" t="s">
        <v>3967</v>
      </c>
      <c r="C3717" t="s">
        <v>20</v>
      </c>
      <c r="D3717" t="s">
        <v>112</v>
      </c>
      <c r="E3717" t="s">
        <v>113</v>
      </c>
      <c r="F3717" t="s">
        <v>16</v>
      </c>
      <c r="H3717">
        <v>1</v>
      </c>
      <c r="I3717">
        <v>9.4908330000000003</v>
      </c>
      <c r="J3717">
        <v>138.10222200000001</v>
      </c>
      <c r="K3717" t="s">
        <v>114</v>
      </c>
      <c r="L3717" t="s">
        <v>115</v>
      </c>
    </row>
    <row r="3718" spans="1:12" hidden="1" x14ac:dyDescent="0.3">
      <c r="A3718">
        <v>3706</v>
      </c>
      <c r="B3718" t="s">
        <v>3968</v>
      </c>
      <c r="C3718" t="s">
        <v>797</v>
      </c>
      <c r="D3718" t="s">
        <v>288</v>
      </c>
      <c r="E3718" t="s">
        <v>288</v>
      </c>
      <c r="F3718" t="s">
        <v>16</v>
      </c>
      <c r="H3718">
        <v>41</v>
      </c>
      <c r="I3718">
        <v>5.3294443999999999</v>
      </c>
      <c r="J3718">
        <v>162.95138890000001</v>
      </c>
      <c r="K3718" t="s">
        <v>292</v>
      </c>
      <c r="L3718" t="s">
        <v>980</v>
      </c>
    </row>
    <row r="3719" spans="1:12" hidden="1" x14ac:dyDescent="0.3">
      <c r="A3719">
        <v>3707</v>
      </c>
      <c r="B3719" t="s">
        <v>3969</v>
      </c>
      <c r="C3719" t="s">
        <v>162</v>
      </c>
      <c r="D3719" t="s">
        <v>112</v>
      </c>
      <c r="E3719" t="s">
        <v>113</v>
      </c>
      <c r="F3719" t="s">
        <v>16</v>
      </c>
      <c r="H3719">
        <v>3</v>
      </c>
      <c r="I3719">
        <v>9.5477779999999992</v>
      </c>
      <c r="J3719">
        <v>138.10638900000001</v>
      </c>
      <c r="K3719" t="s">
        <v>202</v>
      </c>
      <c r="L3719" t="s">
        <v>206</v>
      </c>
    </row>
    <row r="3720" spans="1:12" hidden="1" x14ac:dyDescent="0.3">
      <c r="A3720">
        <v>3711</v>
      </c>
      <c r="B3720" t="s">
        <v>3973</v>
      </c>
      <c r="C3720" t="s">
        <v>162</v>
      </c>
      <c r="D3720" t="s">
        <v>112</v>
      </c>
      <c r="E3720" t="s">
        <v>113</v>
      </c>
      <c r="F3720" t="s">
        <v>16</v>
      </c>
      <c r="H3720">
        <v>0</v>
      </c>
      <c r="I3720">
        <v>9.6052780000000002</v>
      </c>
      <c r="J3720">
        <v>138.16749999999999</v>
      </c>
      <c r="K3720" t="s">
        <v>202</v>
      </c>
      <c r="L3720" t="s">
        <v>216</v>
      </c>
    </row>
    <row r="3721" spans="1:12" hidden="1" x14ac:dyDescent="0.3">
      <c r="A3721">
        <v>3712</v>
      </c>
      <c r="B3721" t="s">
        <v>3974</v>
      </c>
      <c r="C3721" t="s">
        <v>89</v>
      </c>
      <c r="D3721" t="s">
        <v>112</v>
      </c>
      <c r="E3721" t="s">
        <v>113</v>
      </c>
      <c r="F3721" t="s">
        <v>16</v>
      </c>
      <c r="H3721">
        <v>1</v>
      </c>
      <c r="I3721">
        <v>9.5719440000000002</v>
      </c>
      <c r="J3721">
        <v>138.16555600000001</v>
      </c>
      <c r="K3721" t="s">
        <v>202</v>
      </c>
      <c r="L3721" t="s">
        <v>216</v>
      </c>
    </row>
    <row r="3722" spans="1:12" hidden="1" x14ac:dyDescent="0.3">
      <c r="A3722">
        <v>3713</v>
      </c>
      <c r="B3722" t="s">
        <v>3975</v>
      </c>
      <c r="C3722" t="s">
        <v>237</v>
      </c>
      <c r="D3722" t="s">
        <v>112</v>
      </c>
      <c r="E3722" t="s">
        <v>113</v>
      </c>
      <c r="F3722" t="s">
        <v>16</v>
      </c>
      <c r="H3722">
        <v>0</v>
      </c>
      <c r="I3722">
        <v>9.5394439999999996</v>
      </c>
      <c r="J3722">
        <v>138.144722</v>
      </c>
      <c r="K3722" t="s">
        <v>202</v>
      </c>
      <c r="L3722" t="s">
        <v>206</v>
      </c>
    </row>
    <row r="3723" spans="1:12" hidden="1" x14ac:dyDescent="0.3">
      <c r="B3723" s="3" t="s">
        <v>3988</v>
      </c>
      <c r="C3723" s="4" t="s">
        <v>20</v>
      </c>
      <c r="D3723" s="4"/>
      <c r="E3723" s="3" t="s">
        <v>15</v>
      </c>
      <c r="F3723" s="4"/>
      <c r="G3723" s="4"/>
      <c r="H3723" s="4"/>
      <c r="I3723" s="3">
        <v>7.4847311035695183</v>
      </c>
      <c r="J3723" s="3">
        <v>151.8806245381538</v>
      </c>
    </row>
    <row r="3724" spans="1:12" hidden="1" x14ac:dyDescent="0.3">
      <c r="B3724" s="3" t="s">
        <v>3989</v>
      </c>
      <c r="C3724" s="4" t="s">
        <v>20</v>
      </c>
      <c r="D3724" s="4"/>
      <c r="E3724" s="3" t="s">
        <v>15</v>
      </c>
      <c r="F3724" s="4"/>
      <c r="G3724" s="4"/>
      <c r="H3724" s="4"/>
      <c r="I3724" s="3">
        <v>5.5023653466577658</v>
      </c>
      <c r="J3724" s="3">
        <v>153.81975666733072</v>
      </c>
    </row>
    <row r="3725" spans="1:12" hidden="1" x14ac:dyDescent="0.3">
      <c r="B3725" s="3" t="s">
        <v>3990</v>
      </c>
      <c r="C3725" s="4" t="s">
        <v>20</v>
      </c>
      <c r="D3725" s="4"/>
      <c r="E3725" s="3" t="s">
        <v>15</v>
      </c>
      <c r="F3725" s="4"/>
      <c r="G3725" s="4"/>
      <c r="H3725" s="4"/>
      <c r="I3725" s="3">
        <v>6.9942574308037377</v>
      </c>
      <c r="J3725" s="3">
        <v>152.57983925182791</v>
      </c>
    </row>
    <row r="3726" spans="1:12" hidden="1" x14ac:dyDescent="0.3">
      <c r="B3726" s="3" t="s">
        <v>2427</v>
      </c>
      <c r="C3726" s="4" t="s">
        <v>20</v>
      </c>
      <c r="D3726" s="4"/>
      <c r="E3726" s="3" t="s">
        <v>15</v>
      </c>
      <c r="F3726" s="4"/>
      <c r="G3726" s="4"/>
      <c r="H3726" s="4"/>
      <c r="I3726" s="3">
        <v>7.4158249999999999</v>
      </c>
      <c r="J3726" s="3">
        <v>151.68604400000001</v>
      </c>
    </row>
    <row r="3727" spans="1:12" hidden="1" x14ac:dyDescent="0.3">
      <c r="B3727" s="3" t="s">
        <v>3991</v>
      </c>
      <c r="C3727" s="4" t="s">
        <v>20</v>
      </c>
      <c r="D3727" s="4"/>
      <c r="E3727" s="3" t="s">
        <v>15</v>
      </c>
      <c r="F3727" s="4"/>
      <c r="G3727" s="4"/>
      <c r="H3727" s="4"/>
      <c r="I3727" s="3">
        <v>7.6775004728703093</v>
      </c>
      <c r="J3727" s="3">
        <v>151.76413882594915</v>
      </c>
    </row>
    <row r="3728" spans="1:12" hidden="1" x14ac:dyDescent="0.3">
      <c r="B3728" s="3" t="s">
        <v>3180</v>
      </c>
      <c r="C3728" s="4" t="s">
        <v>20</v>
      </c>
      <c r="D3728" s="4"/>
      <c r="E3728" s="3" t="s">
        <v>15</v>
      </c>
      <c r="F3728" s="4"/>
      <c r="G3728" s="4"/>
      <c r="H3728" s="4"/>
      <c r="I3728" s="3">
        <v>7.4490611624608727</v>
      </c>
      <c r="J3728" s="3">
        <v>151.89029674497752</v>
      </c>
    </row>
    <row r="3729" spans="2:10" hidden="1" x14ac:dyDescent="0.3">
      <c r="B3729" s="3" t="s">
        <v>3992</v>
      </c>
      <c r="C3729" s="4" t="s">
        <v>20</v>
      </c>
      <c r="D3729" s="4"/>
      <c r="E3729" s="3" t="s">
        <v>288</v>
      </c>
      <c r="F3729" s="4"/>
      <c r="G3729" s="4"/>
      <c r="H3729" s="4"/>
      <c r="I3729" s="3">
        <v>5.3103216158328239</v>
      </c>
      <c r="J3729" s="3">
        <v>162.92218203136022</v>
      </c>
    </row>
    <row r="3730" spans="2:10" hidden="1" x14ac:dyDescent="0.3">
      <c r="B3730" s="3" t="s">
        <v>3993</v>
      </c>
      <c r="C3730" s="4" t="s">
        <v>20</v>
      </c>
      <c r="D3730" s="4"/>
      <c r="E3730" s="3" t="s">
        <v>113</v>
      </c>
      <c r="F3730" s="4"/>
      <c r="G3730" s="4"/>
      <c r="H3730" s="4"/>
      <c r="I3730" s="3">
        <v>9.5167300000000008</v>
      </c>
      <c r="J3730" s="3">
        <v>138.15253000000001</v>
      </c>
    </row>
    <row r="3731" spans="2:10" hidden="1" x14ac:dyDescent="0.3">
      <c r="B3731" s="3" t="s">
        <v>3994</v>
      </c>
      <c r="C3731" s="4" t="s">
        <v>20</v>
      </c>
      <c r="D3731" s="4"/>
      <c r="E3731" s="3" t="s">
        <v>113</v>
      </c>
      <c r="F3731" s="4"/>
      <c r="G3731" s="4"/>
      <c r="H3731" s="4"/>
      <c r="I3731" s="3">
        <v>9.4505970489861895</v>
      </c>
      <c r="J3731" s="3">
        <v>138.06344682085401</v>
      </c>
    </row>
    <row r="3732" spans="2:10" hidden="1" x14ac:dyDescent="0.3">
      <c r="B3732" s="3" t="s">
        <v>3995</v>
      </c>
      <c r="C3732" s="4" t="s">
        <v>20</v>
      </c>
      <c r="D3732" s="4"/>
      <c r="E3732" s="3" t="s">
        <v>113</v>
      </c>
      <c r="F3732" s="4"/>
      <c r="G3732" s="4"/>
      <c r="H3732" s="4"/>
      <c r="I3732" s="3">
        <v>9.9629999999999992</v>
      </c>
      <c r="J3732" s="3">
        <v>139.57044210000001</v>
      </c>
    </row>
    <row r="3733" spans="2:10" hidden="1" x14ac:dyDescent="0.3">
      <c r="B3733" s="3" t="s">
        <v>780</v>
      </c>
      <c r="C3733" s="4" t="s">
        <v>20</v>
      </c>
      <c r="D3733" s="4"/>
      <c r="E3733" s="3" t="s">
        <v>113</v>
      </c>
      <c r="F3733" s="4"/>
      <c r="G3733" s="4"/>
      <c r="H3733" s="4"/>
      <c r="I3733" s="3">
        <v>7.3706290000000001</v>
      </c>
      <c r="J3733" s="3">
        <v>143.90375900000001</v>
      </c>
    </row>
    <row r="3734" spans="2:10" hidden="1" x14ac:dyDescent="0.3">
      <c r="B3734" s="3" t="s">
        <v>3996</v>
      </c>
      <c r="C3734" s="4" t="s">
        <v>20</v>
      </c>
      <c r="D3734" s="4"/>
      <c r="E3734" s="3" t="s">
        <v>113</v>
      </c>
      <c r="F3734" s="4"/>
      <c r="G3734" s="4"/>
      <c r="H3734" s="4"/>
      <c r="I3734" s="3">
        <v>9.5181199999999997</v>
      </c>
      <c r="J3734" s="3">
        <v>138.0963083</v>
      </c>
    </row>
    <row r="3735" spans="2:10" hidden="1" x14ac:dyDescent="0.3">
      <c r="B3735" s="3" t="s">
        <v>3997</v>
      </c>
      <c r="C3735" s="4" t="s">
        <v>20</v>
      </c>
      <c r="D3735" s="4"/>
      <c r="E3735" s="3" t="s">
        <v>113</v>
      </c>
      <c r="F3735" s="4"/>
      <c r="G3735" s="4"/>
      <c r="H3735" s="4"/>
      <c r="I3735" s="3">
        <v>9.5852778000000001</v>
      </c>
      <c r="J3735" s="3">
        <v>138.1687402</v>
      </c>
    </row>
    <row r="3736" spans="2:10" hidden="1" x14ac:dyDescent="0.3">
      <c r="B3736" s="3" t="s">
        <v>3998</v>
      </c>
      <c r="C3736" s="4" t="s">
        <v>20</v>
      </c>
      <c r="D3736" s="4"/>
      <c r="E3736" s="3" t="s">
        <v>113</v>
      </c>
      <c r="F3736" s="4"/>
      <c r="G3736" s="4"/>
      <c r="H3736" s="4"/>
      <c r="I3736" s="3">
        <v>7.3716549999999996</v>
      </c>
      <c r="J3736" s="3">
        <v>143.83777900000001</v>
      </c>
    </row>
    <row r="3737" spans="2:10" hidden="1" x14ac:dyDescent="0.3">
      <c r="B3737" s="3" t="s">
        <v>99</v>
      </c>
      <c r="C3737" s="4" t="s">
        <v>20</v>
      </c>
      <c r="D3737" s="4"/>
      <c r="E3737" s="3" t="s">
        <v>22</v>
      </c>
      <c r="F3737" s="4"/>
      <c r="G3737" s="4"/>
      <c r="H3737" s="4"/>
      <c r="I3737" s="2">
        <v>6.9131560698191947</v>
      </c>
      <c r="J3737" s="2">
        <v>158.30037122590463</v>
      </c>
    </row>
    <row r="3738" spans="2:10" hidden="1" x14ac:dyDescent="0.3">
      <c r="B3738" s="2" t="s">
        <v>519</v>
      </c>
      <c r="C3738" s="4" t="s">
        <v>20</v>
      </c>
      <c r="D3738" s="2"/>
      <c r="E3738" s="2" t="s">
        <v>22</v>
      </c>
      <c r="I3738" s="2">
        <v>6.8844852332095998</v>
      </c>
      <c r="J3738" s="2">
        <v>158.24859079205899</v>
      </c>
    </row>
    <row r="3739" spans="2:10" hidden="1" x14ac:dyDescent="0.3">
      <c r="B3739" s="2" t="s">
        <v>3999</v>
      </c>
      <c r="C3739" s="4" t="s">
        <v>20</v>
      </c>
      <c r="D3739" s="2"/>
      <c r="E3739" s="2" t="s">
        <v>22</v>
      </c>
      <c r="I3739" s="2">
        <v>6.9532896921902996</v>
      </c>
      <c r="J3739" s="2">
        <v>158.239592611105</v>
      </c>
    </row>
    <row r="3740" spans="2:10" hidden="1" x14ac:dyDescent="0.3">
      <c r="B3740" s="2" t="s">
        <v>4000</v>
      </c>
      <c r="C3740" s="4" t="s">
        <v>20</v>
      </c>
      <c r="D3740" s="2"/>
      <c r="E3740" s="2" t="s">
        <v>22</v>
      </c>
      <c r="I3740" s="2">
        <v>6.9557257321923602</v>
      </c>
      <c r="J3740" s="2">
        <v>158.20046546132599</v>
      </c>
    </row>
    <row r="3741" spans="2:10" hidden="1" x14ac:dyDescent="0.3">
      <c r="B3741" s="2" t="s">
        <v>4001</v>
      </c>
      <c r="C3741" s="4" t="s">
        <v>20</v>
      </c>
      <c r="D3741" s="2"/>
      <c r="E3741" s="2" t="s">
        <v>22</v>
      </c>
      <c r="I3741" s="2">
        <v>6.9295443365724196</v>
      </c>
      <c r="J3741" s="2">
        <v>158.22462678804999</v>
      </c>
    </row>
    <row r="3742" spans="2:10" hidden="1" x14ac:dyDescent="0.3">
      <c r="B3742" s="2" t="s">
        <v>4002</v>
      </c>
      <c r="C3742" s="4" t="s">
        <v>20</v>
      </c>
      <c r="D3742" s="2"/>
      <c r="E3742" s="2" t="s">
        <v>22</v>
      </c>
      <c r="I3742" s="2">
        <v>6.8110567954477998</v>
      </c>
      <c r="J3742" s="2">
        <v>158.21561339056601</v>
      </c>
    </row>
    <row r="3743" spans="2:10" hidden="1" x14ac:dyDescent="0.3">
      <c r="B3743" s="2" t="s">
        <v>4003</v>
      </c>
      <c r="C3743" s="4" t="s">
        <v>20</v>
      </c>
      <c r="D3743" s="2"/>
      <c r="E3743" s="2" t="s">
        <v>22</v>
      </c>
      <c r="I3743" s="2">
        <v>6.8211310453199898</v>
      </c>
      <c r="J3743" s="2">
        <v>158.21784095343301</v>
      </c>
    </row>
    <row r="3744" spans="2:10" hidden="1" x14ac:dyDescent="0.3">
      <c r="B3744" s="2" t="s">
        <v>4004</v>
      </c>
      <c r="C3744" s="4" t="s">
        <v>20</v>
      </c>
      <c r="D3744" s="2"/>
      <c r="E3744" s="2" t="s">
        <v>22</v>
      </c>
      <c r="I3744" s="2">
        <v>6.9461155449910104</v>
      </c>
      <c r="J3744" s="2">
        <v>158.225114364538</v>
      </c>
    </row>
    <row r="3745" spans="2:10" hidden="1" x14ac:dyDescent="0.3">
      <c r="B3745" s="2" t="s">
        <v>4005</v>
      </c>
      <c r="C3745" s="4" t="s">
        <v>20</v>
      </c>
      <c r="D3745" s="2"/>
      <c r="E3745" s="2" t="s">
        <v>22</v>
      </c>
      <c r="I3745" s="2">
        <v>6.9542321919329604</v>
      </c>
      <c r="J3745" s="2">
        <v>158.22129649772299</v>
      </c>
    </row>
    <row r="3746" spans="2:10" hidden="1" x14ac:dyDescent="0.3">
      <c r="B3746" s="2" t="s">
        <v>4006</v>
      </c>
      <c r="C3746" s="4" t="s">
        <v>20</v>
      </c>
      <c r="D3746" s="2"/>
      <c r="E3746" s="2" t="s">
        <v>22</v>
      </c>
      <c r="I3746" s="2">
        <v>6.8910411681753132</v>
      </c>
      <c r="J3746" s="2">
        <v>158.31607610963928</v>
      </c>
    </row>
    <row r="3747" spans="2:10" hidden="1" x14ac:dyDescent="0.3">
      <c r="B3747" s="2" t="s">
        <v>4007</v>
      </c>
      <c r="C3747" s="4" t="s">
        <v>20</v>
      </c>
      <c r="D3747" s="2"/>
      <c r="E3747" s="2" t="s">
        <v>22</v>
      </c>
      <c r="I3747" s="2">
        <v>6.9374072011870496</v>
      </c>
      <c r="J3747" s="2">
        <v>158.23329105343399</v>
      </c>
    </row>
    <row r="3748" spans="2:10" hidden="1" x14ac:dyDescent="0.3">
      <c r="B3748" s="2" t="s">
        <v>4008</v>
      </c>
      <c r="C3748" s="4" t="s">
        <v>20</v>
      </c>
      <c r="D3748" s="2"/>
      <c r="E3748" s="2" t="s">
        <v>22</v>
      </c>
      <c r="I3748" s="2">
        <v>6.9124042627298996</v>
      </c>
      <c r="J3748" s="2">
        <v>158.323543980598</v>
      </c>
    </row>
    <row r="3749" spans="2:10" hidden="1" x14ac:dyDescent="0.3">
      <c r="B3749" s="2" t="s">
        <v>4009</v>
      </c>
      <c r="C3749" s="4" t="s">
        <v>20</v>
      </c>
      <c r="D3749" s="2"/>
      <c r="E3749" s="2" t="s">
        <v>22</v>
      </c>
      <c r="I3749" s="2">
        <v>6.9202244914320303</v>
      </c>
      <c r="J3749" s="2">
        <v>158.21025056418901</v>
      </c>
    </row>
    <row r="3750" spans="2:10" hidden="1" x14ac:dyDescent="0.3">
      <c r="B3750" s="2" t="s">
        <v>4010</v>
      </c>
      <c r="C3750" s="4" t="s">
        <v>20</v>
      </c>
      <c r="D3750" s="2"/>
      <c r="E3750" s="2" t="s">
        <v>22</v>
      </c>
      <c r="I3750" s="2">
        <v>6.8798321184873803</v>
      </c>
      <c r="J3750" s="2">
        <v>158.161621391522</v>
      </c>
    </row>
    <row r="3751" spans="2:10" hidden="1" x14ac:dyDescent="0.3">
      <c r="B3751" s="2" t="s">
        <v>4011</v>
      </c>
      <c r="C3751" s="4" t="s">
        <v>20</v>
      </c>
      <c r="D3751" s="2"/>
      <c r="E3751" s="2" t="s">
        <v>22</v>
      </c>
      <c r="I3751" s="2">
        <v>6.8378714113395898</v>
      </c>
      <c r="J3751" s="2">
        <v>158.29871683406</v>
      </c>
    </row>
    <row r="3752" spans="2:10" hidden="1" x14ac:dyDescent="0.3">
      <c r="B3752" s="2" t="s">
        <v>4012</v>
      </c>
      <c r="C3752" s="4" t="s">
        <v>20</v>
      </c>
      <c r="D3752" s="2"/>
      <c r="E3752" s="2" t="s">
        <v>22</v>
      </c>
      <c r="I3752" s="2">
        <v>6.8533686653887296</v>
      </c>
      <c r="J3752" s="2">
        <v>158.18320932883501</v>
      </c>
    </row>
    <row r="3753" spans="2:10" hidden="1" x14ac:dyDescent="0.3">
      <c r="B3753" s="2" t="s">
        <v>4013</v>
      </c>
      <c r="C3753" s="4" t="s">
        <v>20</v>
      </c>
      <c r="D3753" s="2"/>
      <c r="E3753" s="2" t="s">
        <v>22</v>
      </c>
      <c r="I3753" s="2">
        <v>6.8883070442045797</v>
      </c>
      <c r="J3753" s="2">
        <v>158.292539120154</v>
      </c>
    </row>
    <row r="3754" spans="2:10" hidden="1" x14ac:dyDescent="0.3">
      <c r="B3754" s="2" t="s">
        <v>4014</v>
      </c>
      <c r="C3754" s="4" t="s">
        <v>20</v>
      </c>
      <c r="D3754" s="2"/>
      <c r="E3754" s="2" t="s">
        <v>22</v>
      </c>
      <c r="I3754" s="2">
        <v>6.8380197137676699</v>
      </c>
      <c r="J3754" s="2">
        <v>158.152046501537</v>
      </c>
    </row>
    <row r="3755" spans="2:10" hidden="1" x14ac:dyDescent="0.3">
      <c r="B3755" s="2" t="s">
        <v>4015</v>
      </c>
      <c r="C3755" s="4" t="s">
        <v>20</v>
      </c>
      <c r="D3755" s="2"/>
      <c r="E3755" s="2" t="s">
        <v>22</v>
      </c>
      <c r="I3755" s="2">
        <v>6.8324341249001899</v>
      </c>
      <c r="J3755" s="2">
        <v>158.160691109325</v>
      </c>
    </row>
    <row r="3756" spans="2:10" hidden="1" x14ac:dyDescent="0.3">
      <c r="B3756" s="2" t="s">
        <v>4016</v>
      </c>
      <c r="C3756" s="4" t="s">
        <v>20</v>
      </c>
      <c r="D3756" s="2"/>
      <c r="E3756" s="2" t="s">
        <v>22</v>
      </c>
      <c r="I3756" s="2">
        <v>6.9645713855050158</v>
      </c>
      <c r="J3756" s="2">
        <v>158.21462623596008</v>
      </c>
    </row>
    <row r="3757" spans="2:10" hidden="1" x14ac:dyDescent="0.3">
      <c r="B3757" s="2" t="s">
        <v>4017</v>
      </c>
      <c r="C3757" s="4" t="s">
        <v>20</v>
      </c>
      <c r="D3757" s="2"/>
      <c r="E3757" s="2" t="s">
        <v>22</v>
      </c>
      <c r="I3757" s="2">
        <v>6.9599854392554326</v>
      </c>
      <c r="J3757" s="2">
        <v>158.21286673993677</v>
      </c>
    </row>
    <row r="3758" spans="2:10" hidden="1" x14ac:dyDescent="0.3">
      <c r="B3758" s="2" t="s">
        <v>4018</v>
      </c>
      <c r="C3758" s="4" t="s">
        <v>20</v>
      </c>
      <c r="D3758" s="2"/>
      <c r="E3758" s="2" t="s">
        <v>22</v>
      </c>
      <c r="I3758" s="2">
        <v>6.8471574696172501</v>
      </c>
      <c r="J3758" s="2">
        <v>158.33552125763899</v>
      </c>
    </row>
    <row r="3759" spans="2:10" hidden="1" x14ac:dyDescent="0.3">
      <c r="B3759" s="2" t="s">
        <v>4019</v>
      </c>
      <c r="C3759" s="4" t="s">
        <v>20</v>
      </c>
      <c r="D3759" s="2"/>
      <c r="E3759" s="2" t="s">
        <v>22</v>
      </c>
      <c r="I3759" s="2">
        <v>6.9531745540973704</v>
      </c>
      <c r="J3759" s="2">
        <v>158.19803372995</v>
      </c>
    </row>
    <row r="3760" spans="2:10" hidden="1" x14ac:dyDescent="0.3">
      <c r="B3760" s="2" t="s">
        <v>4020</v>
      </c>
      <c r="C3760" s="4" t="s">
        <v>20</v>
      </c>
      <c r="D3760" s="2"/>
      <c r="E3760" s="2" t="s">
        <v>22</v>
      </c>
      <c r="I3760" s="2">
        <v>6.9603997187440196</v>
      </c>
      <c r="J3760" s="2">
        <v>158.20760587045299</v>
      </c>
    </row>
    <row r="3761" spans="2:10" hidden="1" x14ac:dyDescent="0.3">
      <c r="B3761" s="2" t="s">
        <v>4000</v>
      </c>
      <c r="C3761" s="4" t="s">
        <v>20</v>
      </c>
      <c r="D3761" s="2"/>
      <c r="E3761" s="2" t="s">
        <v>22</v>
      </c>
      <c r="I3761" s="2">
        <v>6.9555022177405696</v>
      </c>
      <c r="J3761" s="2">
        <v>158.204541148712</v>
      </c>
    </row>
    <row r="3762" spans="2:10" hidden="1" x14ac:dyDescent="0.3">
      <c r="B3762" s="2" t="s">
        <v>4000</v>
      </c>
      <c r="C3762" s="4" t="s">
        <v>20</v>
      </c>
      <c r="D3762" s="2"/>
      <c r="E3762" s="2" t="s">
        <v>22</v>
      </c>
      <c r="I3762" s="2">
        <v>6.9556004958812698</v>
      </c>
      <c r="J3762" s="2">
        <v>158.20453075809999</v>
      </c>
    </row>
    <row r="3763" spans="2:10" hidden="1" x14ac:dyDescent="0.3">
      <c r="B3763" s="2" t="s">
        <v>4021</v>
      </c>
      <c r="C3763" s="4" t="s">
        <v>20</v>
      </c>
      <c r="D3763" s="2"/>
      <c r="E3763" s="2" t="s">
        <v>22</v>
      </c>
      <c r="I3763" s="2">
        <v>6.8453407879472801</v>
      </c>
      <c r="J3763" s="2">
        <v>158.29883751129</v>
      </c>
    </row>
    <row r="3764" spans="2:10" hidden="1" x14ac:dyDescent="0.3">
      <c r="B3764" s="2" t="s">
        <v>4005</v>
      </c>
      <c r="C3764" s="4" t="s">
        <v>20</v>
      </c>
      <c r="D3764" s="2"/>
      <c r="E3764" s="2" t="s">
        <v>22</v>
      </c>
      <c r="I3764" s="2">
        <v>6.9340966673765099</v>
      </c>
      <c r="J3764" s="2">
        <v>158.11931805517</v>
      </c>
    </row>
    <row r="3765" spans="2:10" hidden="1" x14ac:dyDescent="0.3">
      <c r="B3765" s="2" t="s">
        <v>4022</v>
      </c>
      <c r="C3765" s="4" t="s">
        <v>20</v>
      </c>
      <c r="D3765" s="2"/>
      <c r="E3765" s="2" t="s">
        <v>22</v>
      </c>
      <c r="I3765" s="2">
        <v>6.9642865388664603</v>
      </c>
      <c r="J3765" s="2">
        <v>158.210225855326</v>
      </c>
    </row>
    <row r="3766" spans="2:10" hidden="1" x14ac:dyDescent="0.3">
      <c r="B3766" s="2" t="s">
        <v>4023</v>
      </c>
      <c r="C3766" s="4" t="s">
        <v>20</v>
      </c>
      <c r="D3766" s="2"/>
      <c r="E3766" s="2" t="s">
        <v>22</v>
      </c>
      <c r="I3766" s="2">
        <v>5.7916147030779399</v>
      </c>
      <c r="J3766" s="2">
        <v>157.155683839273</v>
      </c>
    </row>
    <row r="3767" spans="2:10" hidden="1" x14ac:dyDescent="0.3">
      <c r="B3767" s="2" t="s">
        <v>4024</v>
      </c>
      <c r="C3767" s="4" t="s">
        <v>20</v>
      </c>
      <c r="D3767" s="2"/>
      <c r="E3767" s="2" t="s">
        <v>22</v>
      </c>
      <c r="I3767" s="2">
        <v>6.6799254623247801</v>
      </c>
      <c r="J3767" s="2">
        <v>159.76118977421001</v>
      </c>
    </row>
    <row r="3768" spans="2:10" hidden="1" x14ac:dyDescent="0.3">
      <c r="B3768" s="2" t="s">
        <v>4025</v>
      </c>
      <c r="C3768" s="4" t="s">
        <v>20</v>
      </c>
      <c r="D3768" s="2"/>
      <c r="E3768" s="2" t="s">
        <v>22</v>
      </c>
      <c r="I3768" s="2">
        <v>6.9556988900550403</v>
      </c>
      <c r="J3768" s="2">
        <v>158.20947106696599</v>
      </c>
    </row>
    <row r="3769" spans="2:10" hidden="1" x14ac:dyDescent="0.3">
      <c r="B3769" s="2" t="s">
        <v>4026</v>
      </c>
      <c r="C3769" s="4" t="s">
        <v>20</v>
      </c>
      <c r="D3769" s="2"/>
      <c r="E3769" s="2" t="s">
        <v>22</v>
      </c>
      <c r="I3769" s="2">
        <v>6.9146797767783603</v>
      </c>
      <c r="J3769" s="2">
        <v>158.21295125914199</v>
      </c>
    </row>
    <row r="3770" spans="2:10" hidden="1" x14ac:dyDescent="0.3">
      <c r="B3770" s="2" t="s">
        <v>4027</v>
      </c>
      <c r="C3770" s="4" t="s">
        <v>20</v>
      </c>
      <c r="D3770" s="2"/>
      <c r="E3770" s="2" t="s">
        <v>22</v>
      </c>
      <c r="I3770" s="2">
        <v>6.9444547455180698</v>
      </c>
      <c r="J3770" s="2">
        <v>158.19496118045799</v>
      </c>
    </row>
    <row r="3771" spans="2:10" hidden="1" x14ac:dyDescent="0.3">
      <c r="B3771" s="2" t="s">
        <v>4027</v>
      </c>
      <c r="C3771" s="4" t="s">
        <v>20</v>
      </c>
      <c r="D3771" s="2"/>
      <c r="E3771" s="2" t="s">
        <v>22</v>
      </c>
      <c r="I3771" s="2">
        <v>6.9444760457722401</v>
      </c>
      <c r="J3771" s="2">
        <v>158.19501482459799</v>
      </c>
    </row>
    <row r="3772" spans="2:10" hidden="1" x14ac:dyDescent="0.3">
      <c r="B3772" s="2" t="s">
        <v>4027</v>
      </c>
      <c r="C3772" s="4" t="s">
        <v>20</v>
      </c>
      <c r="D3772" s="2"/>
      <c r="E3772" s="2" t="s">
        <v>22</v>
      </c>
      <c r="I3772" s="2">
        <v>6.9444334452630097</v>
      </c>
      <c r="J3772" s="2">
        <v>158.195036282454</v>
      </c>
    </row>
    <row r="3773" spans="2:10" hidden="1" x14ac:dyDescent="0.3">
      <c r="B3773" s="2" t="s">
        <v>4028</v>
      </c>
      <c r="C3773" s="4" t="s">
        <v>20</v>
      </c>
      <c r="D3773" s="2"/>
      <c r="E3773" s="2" t="s">
        <v>22</v>
      </c>
      <c r="I3773" s="2">
        <v>6.9558404909845999</v>
      </c>
      <c r="J3773" s="2">
        <v>158.223150266966</v>
      </c>
    </row>
    <row r="3774" spans="2:10" hidden="1" x14ac:dyDescent="0.3">
      <c r="B3774" s="2" t="s">
        <v>4028</v>
      </c>
      <c r="C3774" s="4" t="s">
        <v>20</v>
      </c>
      <c r="D3774" s="2"/>
      <c r="E3774" s="2" t="s">
        <v>22</v>
      </c>
      <c r="I3774" s="2">
        <v>6.9559576395324099</v>
      </c>
      <c r="J3774" s="2">
        <v>158.223139538091</v>
      </c>
    </row>
    <row r="3775" spans="2:10" hidden="1" x14ac:dyDescent="0.3">
      <c r="B3775" s="2" t="s">
        <v>4029</v>
      </c>
      <c r="C3775" s="4" t="s">
        <v>20</v>
      </c>
      <c r="D3775" s="2"/>
      <c r="E3775" s="2" t="s">
        <v>22</v>
      </c>
      <c r="I3775" s="2">
        <v>6.96078948822906</v>
      </c>
      <c r="J3775" s="2">
        <v>158.20915993389701</v>
      </c>
    </row>
    <row r="3776" spans="2:10" hidden="1" x14ac:dyDescent="0.3">
      <c r="B3776" s="2" t="s">
        <v>4030</v>
      </c>
      <c r="C3776" s="4" t="s">
        <v>20</v>
      </c>
      <c r="D3776" s="2"/>
      <c r="E3776" s="2" t="s">
        <v>22</v>
      </c>
      <c r="I3776" s="2">
        <v>6.8194911651724102</v>
      </c>
      <c r="J3776" s="2">
        <v>158.25537910660501</v>
      </c>
    </row>
    <row r="3777" spans="2:10" hidden="1" x14ac:dyDescent="0.3">
      <c r="B3777" s="2" t="s">
        <v>4030</v>
      </c>
      <c r="C3777" s="4" t="s">
        <v>20</v>
      </c>
      <c r="D3777" s="2"/>
      <c r="E3777" s="2" t="s">
        <v>22</v>
      </c>
      <c r="I3777" s="2">
        <v>6.8141013603623799</v>
      </c>
      <c r="J3777" s="2">
        <v>158.255211126489</v>
      </c>
    </row>
    <row r="3778" spans="2:10" hidden="1" x14ac:dyDescent="0.3">
      <c r="B3778" s="2" t="s">
        <v>4031</v>
      </c>
      <c r="C3778" s="4" t="s">
        <v>20</v>
      </c>
      <c r="D3778" s="2"/>
      <c r="E3778" s="2" t="s">
        <v>22</v>
      </c>
      <c r="I3778" s="2">
        <v>6.9661795361371102</v>
      </c>
      <c r="J3778" s="2">
        <v>158.208602253474</v>
      </c>
    </row>
    <row r="3779" spans="2:10" hidden="1" x14ac:dyDescent="0.3">
      <c r="B3779" s="2" t="s">
        <v>4032</v>
      </c>
      <c r="C3779" s="4" t="s">
        <v>20</v>
      </c>
      <c r="D3779" s="2"/>
      <c r="E3779" s="2" t="s">
        <v>22</v>
      </c>
      <c r="I3779" s="2">
        <v>6.9412163460951701</v>
      </c>
      <c r="J3779" s="2">
        <v>158.26103508059799</v>
      </c>
    </row>
    <row r="3780" spans="2:10" hidden="1" x14ac:dyDescent="0.3">
      <c r="B3780" s="2" t="s">
        <v>4033</v>
      </c>
      <c r="C3780" s="4" t="s">
        <v>20</v>
      </c>
      <c r="D3780" s="2"/>
      <c r="E3780" s="2" t="s">
        <v>22</v>
      </c>
      <c r="I3780" s="2">
        <v>6.9336009077060101</v>
      </c>
      <c r="J3780" s="2">
        <v>158.257334899315</v>
      </c>
    </row>
    <row r="3781" spans="2:10" hidden="1" x14ac:dyDescent="0.3">
      <c r="B3781" s="2" t="s">
        <v>4034</v>
      </c>
      <c r="C3781" s="4" t="s">
        <v>20</v>
      </c>
      <c r="D3781" s="2"/>
      <c r="E3781" s="2" t="s">
        <v>22</v>
      </c>
      <c r="I3781" s="2">
        <v>6.9592719518887201</v>
      </c>
      <c r="J3781" s="2">
        <v>158.20692300782</v>
      </c>
    </row>
    <row r="3782" spans="2:10" hidden="1" x14ac:dyDescent="0.3">
      <c r="B3782" s="2" t="s">
        <v>4035</v>
      </c>
      <c r="C3782" s="4" t="s">
        <v>20</v>
      </c>
      <c r="D3782" s="2"/>
      <c r="E3782" s="2" t="s">
        <v>22</v>
      </c>
      <c r="I3782" s="2">
        <v>6.9645594884603499</v>
      </c>
      <c r="J3782" s="2">
        <v>158.21264151114599</v>
      </c>
    </row>
    <row r="3783" spans="2:10" hidden="1" x14ac:dyDescent="0.3">
      <c r="B3783" s="2" t="s">
        <v>4036</v>
      </c>
      <c r="C3783" s="4" t="s">
        <v>20</v>
      </c>
      <c r="D3783" s="2"/>
      <c r="E3783" s="2" t="s">
        <v>22</v>
      </c>
      <c r="I3783" s="2">
        <v>6.9627623895177999</v>
      </c>
      <c r="J3783" s="2">
        <v>158.205056191658</v>
      </c>
    </row>
    <row r="3784" spans="2:10" hidden="1" x14ac:dyDescent="0.3">
      <c r="B3784" s="2" t="s">
        <v>4037</v>
      </c>
      <c r="C3784" s="4" t="s">
        <v>20</v>
      </c>
      <c r="D3784" s="2"/>
      <c r="E3784" s="2" t="s">
        <v>22</v>
      </c>
      <c r="I3784" s="2">
        <v>6.9375878289619699</v>
      </c>
      <c r="J3784" s="2">
        <v>158.161156776181</v>
      </c>
    </row>
    <row r="3785" spans="2:10" hidden="1" x14ac:dyDescent="0.3">
      <c r="B3785" s="2" t="s">
        <v>4038</v>
      </c>
      <c r="C3785" s="4" t="s">
        <v>20</v>
      </c>
      <c r="D3785" s="2"/>
      <c r="E3785" s="2" t="s">
        <v>22</v>
      </c>
      <c r="I3785" s="2">
        <v>6.9627623895177999</v>
      </c>
      <c r="J3785" s="2">
        <v>158.205056191658</v>
      </c>
    </row>
    <row r="3786" spans="2:10" hidden="1" x14ac:dyDescent="0.3">
      <c r="B3786" s="2" t="s">
        <v>4039</v>
      </c>
      <c r="C3786" s="4" t="s">
        <v>20</v>
      </c>
      <c r="D3786" s="2"/>
      <c r="E3786" s="2" t="s">
        <v>22</v>
      </c>
      <c r="I3786" s="2">
        <v>6.9627623895177999</v>
      </c>
      <c r="J3786" s="2">
        <v>158.205056191658</v>
      </c>
    </row>
    <row r="3787" spans="2:10" hidden="1" x14ac:dyDescent="0.3">
      <c r="B3787" s="2" t="s">
        <v>4040</v>
      </c>
      <c r="C3787" s="4" t="s">
        <v>20</v>
      </c>
      <c r="D3787" s="2"/>
      <c r="E3787" s="2" t="s">
        <v>22</v>
      </c>
      <c r="I3787" s="2">
        <v>6.9627623895177999</v>
      </c>
      <c r="J3787" s="2">
        <v>158.205056191658</v>
      </c>
    </row>
    <row r="3788" spans="2:10" hidden="1" x14ac:dyDescent="0.3">
      <c r="B3788" s="2" t="s">
        <v>4041</v>
      </c>
      <c r="C3788" s="4" t="s">
        <v>20</v>
      </c>
      <c r="D3788" s="2"/>
      <c r="E3788" s="2" t="s">
        <v>22</v>
      </c>
      <c r="I3788" s="2">
        <v>6.9627623895177999</v>
      </c>
      <c r="J3788" s="2">
        <v>158.205056191658</v>
      </c>
    </row>
    <row r="3789" spans="2:10" hidden="1" x14ac:dyDescent="0.3">
      <c r="B3789" s="2" t="s">
        <v>4042</v>
      </c>
      <c r="C3789" s="4" t="s">
        <v>20</v>
      </c>
      <c r="D3789" s="2"/>
      <c r="E3789" s="2" t="s">
        <v>22</v>
      </c>
      <c r="I3789" s="2">
        <v>6.8120211107281703</v>
      </c>
      <c r="J3789" s="2">
        <v>158.26036170187999</v>
      </c>
    </row>
    <row r="3790" spans="2:10" hidden="1" x14ac:dyDescent="0.3">
      <c r="B3790" s="2" t="s">
        <v>4043</v>
      </c>
      <c r="C3790" s="4" t="s">
        <v>20</v>
      </c>
      <c r="D3790" s="2"/>
      <c r="E3790" s="2" t="s">
        <v>22</v>
      </c>
      <c r="I3790" s="2">
        <v>6.8078944157047996</v>
      </c>
      <c r="J3790" s="2">
        <v>158.26771687617801</v>
      </c>
    </row>
    <row r="3791" spans="2:10" hidden="1" x14ac:dyDescent="0.3">
      <c r="B3791" s="2" t="s">
        <v>4044</v>
      </c>
      <c r="C3791" s="4" t="s">
        <v>20</v>
      </c>
      <c r="D3791" s="2"/>
      <c r="E3791" s="2" t="s">
        <v>22</v>
      </c>
      <c r="I3791" s="2">
        <v>6.81664169712095</v>
      </c>
      <c r="J3791" s="2">
        <v>158.16895366904501</v>
      </c>
    </row>
    <row r="3792" spans="2:10" hidden="1" x14ac:dyDescent="0.3">
      <c r="B3792" s="2" t="s">
        <v>4045</v>
      </c>
      <c r="C3792" s="4" t="s">
        <v>20</v>
      </c>
      <c r="D3792" s="2"/>
      <c r="E3792" s="2" t="s">
        <v>22</v>
      </c>
      <c r="I3792" s="2">
        <v>6.9694425274760796</v>
      </c>
      <c r="J3792" s="2">
        <v>158.19248439108</v>
      </c>
    </row>
    <row r="3793" spans="2:10" hidden="1" x14ac:dyDescent="0.3">
      <c r="B3793" s="2" t="s">
        <v>4046</v>
      </c>
      <c r="C3793" s="4" t="s">
        <v>20</v>
      </c>
      <c r="D3793" s="2"/>
      <c r="E3793" s="2" t="s">
        <v>22</v>
      </c>
      <c r="I3793" s="2">
        <v>5.7916147030779399</v>
      </c>
      <c r="J3793" s="2">
        <v>157.155683839273</v>
      </c>
    </row>
    <row r="3794" spans="2:10" hidden="1" x14ac:dyDescent="0.3">
      <c r="B3794" s="2" t="s">
        <v>4014</v>
      </c>
      <c r="C3794" s="4" t="s">
        <v>20</v>
      </c>
      <c r="D3794" s="2"/>
      <c r="E3794" s="2" t="s">
        <v>22</v>
      </c>
      <c r="I3794" s="2">
        <v>6.9671198592853703</v>
      </c>
      <c r="J3794" s="2">
        <v>158.223646447508</v>
      </c>
    </row>
  </sheetData>
  <autoFilter ref="A1:L3794" xr:uid="{4FFEAAFE-6B46-485E-BF3B-8C0600E95836}">
    <filterColumn colId="6">
      <filters>
        <filter val="Eauripik Atoll"/>
        <filter val="Elato Atoll"/>
        <filter val="Etal Atoll"/>
        <filter val="Fais Island"/>
        <filter val="Ifalik Atoll"/>
        <filter val="Lamotrek Atoll"/>
        <filter val="Losap Atoll"/>
        <filter val="Lukunor Atoll"/>
        <filter val="Murilo Atoll"/>
        <filter val="Namoluk Atoll"/>
        <filter val="Ngulu Atoll"/>
        <filter val="Nomwin Atoll"/>
        <filter val="Pulap Atoll"/>
        <filter val="Satawal Island"/>
        <filter val="Satawan Atoll"/>
        <filter val="Ulithi Atoll"/>
        <filter val="Woleai Atoll"/>
      </filters>
    </filterColumn>
    <sortState xmlns:xlrd2="http://schemas.microsoft.com/office/spreadsheetml/2017/richdata2" ref="A2:L3794">
      <sortCondition ref="G1:G3794"/>
    </sortState>
  </autoFilter>
  <conditionalFormatting sqref="D3738:D3794"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B3660-3CF0-4C74-899E-94F0335D9334}">
  <dimension ref="A1:E301"/>
  <sheetViews>
    <sheetView workbookViewId="0">
      <selection activeCell="H8" sqref="H8"/>
    </sheetView>
  </sheetViews>
  <sheetFormatPr defaultRowHeight="14.4" x14ac:dyDescent="0.3"/>
  <cols>
    <col min="1" max="1" width="12.44140625" bestFit="1" customWidth="1"/>
    <col min="2" max="2" width="15.33203125" customWidth="1"/>
  </cols>
  <sheetData>
    <row r="1" spans="1:5" x14ac:dyDescent="0.3">
      <c r="A1" t="s">
        <v>6</v>
      </c>
      <c r="B1" t="s">
        <v>8</v>
      </c>
      <c r="C1" t="s">
        <v>9</v>
      </c>
      <c r="D1" t="s">
        <v>10</v>
      </c>
      <c r="E1" t="s">
        <v>11</v>
      </c>
    </row>
    <row r="2" spans="1:5" x14ac:dyDescent="0.3">
      <c r="A2" t="s">
        <v>225</v>
      </c>
      <c r="B2">
        <v>6.6860160000000004</v>
      </c>
      <c r="C2">
        <v>143.05537200000001</v>
      </c>
      <c r="D2" t="s">
        <v>226</v>
      </c>
      <c r="E2" t="s">
        <v>227</v>
      </c>
    </row>
    <row r="3" spans="1:5" x14ac:dyDescent="0.3">
      <c r="A3" t="s">
        <v>225</v>
      </c>
      <c r="B3">
        <v>6.6832380000000002</v>
      </c>
      <c r="C3">
        <v>143.077316</v>
      </c>
      <c r="D3" t="s">
        <v>226</v>
      </c>
      <c r="E3" t="s">
        <v>227</v>
      </c>
    </row>
    <row r="4" spans="1:5" x14ac:dyDescent="0.3">
      <c r="A4" t="s">
        <v>225</v>
      </c>
      <c r="B4">
        <v>6.6904779999999997</v>
      </c>
      <c r="C4">
        <v>143.03844699999999</v>
      </c>
      <c r="D4" t="s">
        <v>226</v>
      </c>
      <c r="E4" t="s">
        <v>634</v>
      </c>
    </row>
    <row r="5" spans="1:5" x14ac:dyDescent="0.3">
      <c r="A5" t="s">
        <v>225</v>
      </c>
      <c r="B5">
        <v>6.6849049999999997</v>
      </c>
      <c r="C5">
        <v>143.00398300000001</v>
      </c>
      <c r="D5" t="s">
        <v>226</v>
      </c>
      <c r="E5" t="s">
        <v>634</v>
      </c>
    </row>
    <row r="6" spans="1:5" x14ac:dyDescent="0.3">
      <c r="A6" t="s">
        <v>225</v>
      </c>
      <c r="B6">
        <v>6.6849049999999997</v>
      </c>
      <c r="C6">
        <v>143.04787200000001</v>
      </c>
      <c r="D6" t="s">
        <v>226</v>
      </c>
      <c r="E6" t="s">
        <v>634</v>
      </c>
    </row>
    <row r="7" spans="1:5" x14ac:dyDescent="0.3">
      <c r="A7" t="s">
        <v>225</v>
      </c>
      <c r="B7">
        <v>6.6993489999999998</v>
      </c>
      <c r="C7">
        <v>143.03148300000001</v>
      </c>
      <c r="D7" t="s">
        <v>226</v>
      </c>
      <c r="E7" t="s">
        <v>2343</v>
      </c>
    </row>
    <row r="8" spans="1:5" x14ac:dyDescent="0.3">
      <c r="A8" t="s">
        <v>225</v>
      </c>
      <c r="B8">
        <v>6.6807379999999998</v>
      </c>
      <c r="C8">
        <v>143.08203800000001</v>
      </c>
      <c r="D8" t="s">
        <v>226</v>
      </c>
      <c r="E8" t="s">
        <v>3246</v>
      </c>
    </row>
    <row r="9" spans="1:5" x14ac:dyDescent="0.3">
      <c r="A9" t="s">
        <v>649</v>
      </c>
      <c r="B9">
        <v>7.4946570000000001</v>
      </c>
      <c r="C9">
        <v>146.15537800000001</v>
      </c>
      <c r="D9" t="s">
        <v>650</v>
      </c>
      <c r="E9" t="s">
        <v>651</v>
      </c>
    </row>
    <row r="10" spans="1:5" x14ac:dyDescent="0.3">
      <c r="A10" t="s">
        <v>649</v>
      </c>
      <c r="B10">
        <v>7.5110609999999998</v>
      </c>
      <c r="C10">
        <v>146.17235199999999</v>
      </c>
      <c r="D10" t="s">
        <v>653</v>
      </c>
      <c r="E10" t="s">
        <v>651</v>
      </c>
    </row>
    <row r="11" spans="1:5" x14ac:dyDescent="0.3">
      <c r="A11" t="s">
        <v>649</v>
      </c>
      <c r="B11">
        <v>7.4526139999999996</v>
      </c>
      <c r="C11">
        <v>146.14422500000001</v>
      </c>
      <c r="D11" t="s">
        <v>650</v>
      </c>
      <c r="E11" t="s">
        <v>789</v>
      </c>
    </row>
    <row r="12" spans="1:5" x14ac:dyDescent="0.3">
      <c r="A12" t="s">
        <v>649</v>
      </c>
      <c r="B12">
        <v>7.4818939999999996</v>
      </c>
      <c r="C12">
        <v>146.146241</v>
      </c>
      <c r="D12" t="s">
        <v>650</v>
      </c>
      <c r="E12" t="s">
        <v>789</v>
      </c>
    </row>
    <row r="13" spans="1:5" x14ac:dyDescent="0.3">
      <c r="A13" t="s">
        <v>649</v>
      </c>
      <c r="B13">
        <v>7.4849490000000003</v>
      </c>
      <c r="C13">
        <v>146.14762999999999</v>
      </c>
      <c r="D13" t="s">
        <v>650</v>
      </c>
      <c r="E13" t="s">
        <v>789</v>
      </c>
    </row>
    <row r="14" spans="1:5" x14ac:dyDescent="0.3">
      <c r="A14" t="s">
        <v>734</v>
      </c>
      <c r="B14">
        <v>5.5707620000000002</v>
      </c>
      <c r="C14">
        <v>153.58611099999999</v>
      </c>
      <c r="D14" t="s">
        <v>735</v>
      </c>
      <c r="E14" t="s">
        <v>736</v>
      </c>
    </row>
    <row r="15" spans="1:5" x14ac:dyDescent="0.3">
      <c r="A15" t="s">
        <v>734</v>
      </c>
      <c r="B15">
        <v>5.5930330000000001</v>
      </c>
      <c r="C15">
        <v>153.56716599999999</v>
      </c>
      <c r="D15" t="s">
        <v>735</v>
      </c>
      <c r="E15" t="s">
        <v>737</v>
      </c>
    </row>
    <row r="16" spans="1:5" x14ac:dyDescent="0.3">
      <c r="A16" t="s">
        <v>734</v>
      </c>
      <c r="B16">
        <v>5.6216629999999999</v>
      </c>
      <c r="C16">
        <v>153.56874300000001</v>
      </c>
      <c r="D16" t="s">
        <v>735</v>
      </c>
      <c r="E16" t="s">
        <v>737</v>
      </c>
    </row>
    <row r="17" spans="1:5" x14ac:dyDescent="0.3">
      <c r="A17" t="s">
        <v>734</v>
      </c>
      <c r="B17">
        <v>5.6025549999999997</v>
      </c>
      <c r="C17">
        <v>153.541774</v>
      </c>
      <c r="D17" t="s">
        <v>735</v>
      </c>
      <c r="E17" t="s">
        <v>737</v>
      </c>
    </row>
    <row r="18" spans="1:5" x14ac:dyDescent="0.3">
      <c r="A18" t="s">
        <v>314</v>
      </c>
      <c r="B18">
        <v>9.7552959999999995</v>
      </c>
      <c r="C18">
        <v>140.513204</v>
      </c>
      <c r="D18" t="s">
        <v>315</v>
      </c>
      <c r="E18" t="s">
        <v>316</v>
      </c>
    </row>
    <row r="19" spans="1:5" x14ac:dyDescent="0.3">
      <c r="A19" t="s">
        <v>314</v>
      </c>
      <c r="B19">
        <v>9.7625189999999993</v>
      </c>
      <c r="C19">
        <v>140.520149</v>
      </c>
      <c r="D19" t="s">
        <v>315</v>
      </c>
      <c r="E19" t="s">
        <v>766</v>
      </c>
    </row>
    <row r="20" spans="1:5" x14ac:dyDescent="0.3">
      <c r="A20" t="s">
        <v>314</v>
      </c>
      <c r="B20">
        <v>9.7655740000000009</v>
      </c>
      <c r="C20">
        <v>140.514038</v>
      </c>
      <c r="D20" t="s">
        <v>315</v>
      </c>
      <c r="E20" t="s">
        <v>766</v>
      </c>
    </row>
    <row r="21" spans="1:5" x14ac:dyDescent="0.3">
      <c r="A21" t="s">
        <v>314</v>
      </c>
      <c r="B21">
        <v>9.7666850000000007</v>
      </c>
      <c r="C21">
        <v>140.51598200000001</v>
      </c>
      <c r="D21" t="s">
        <v>315</v>
      </c>
      <c r="E21" t="s">
        <v>766</v>
      </c>
    </row>
    <row r="22" spans="1:5" x14ac:dyDescent="0.3">
      <c r="A22" t="s">
        <v>314</v>
      </c>
      <c r="B22">
        <v>9.7586300000000001</v>
      </c>
      <c r="C22">
        <v>140.52153799999999</v>
      </c>
      <c r="D22" t="s">
        <v>315</v>
      </c>
      <c r="E22" t="s">
        <v>766</v>
      </c>
    </row>
    <row r="23" spans="1:5" x14ac:dyDescent="0.3">
      <c r="A23" t="s">
        <v>644</v>
      </c>
      <c r="B23">
        <v>7.2474509999999999</v>
      </c>
      <c r="C23">
        <v>144.43574799999999</v>
      </c>
      <c r="D23" t="s">
        <v>645</v>
      </c>
      <c r="E23" t="s">
        <v>646</v>
      </c>
    </row>
    <row r="24" spans="1:5" x14ac:dyDescent="0.3">
      <c r="A24" t="s">
        <v>644</v>
      </c>
      <c r="B24">
        <v>7.2432850000000002</v>
      </c>
      <c r="C24">
        <v>144.44491400000001</v>
      </c>
      <c r="D24" t="s">
        <v>645</v>
      </c>
      <c r="E24" t="s">
        <v>646</v>
      </c>
    </row>
    <row r="25" spans="1:5" x14ac:dyDescent="0.3">
      <c r="A25" t="s">
        <v>644</v>
      </c>
      <c r="B25">
        <v>7.2574079999999999</v>
      </c>
      <c r="C25">
        <v>144.45159799999999</v>
      </c>
      <c r="D25" t="s">
        <v>645</v>
      </c>
      <c r="E25" t="s">
        <v>646</v>
      </c>
    </row>
    <row r="26" spans="1:5" x14ac:dyDescent="0.3">
      <c r="A26" t="s">
        <v>644</v>
      </c>
      <c r="B26">
        <v>7.2437969999999998</v>
      </c>
      <c r="C26">
        <v>144.45909800000001</v>
      </c>
      <c r="D26" t="s">
        <v>645</v>
      </c>
      <c r="E26" t="s">
        <v>646</v>
      </c>
    </row>
    <row r="27" spans="1:5" x14ac:dyDescent="0.3">
      <c r="A27" t="s">
        <v>644</v>
      </c>
      <c r="B27">
        <v>7.2437969999999998</v>
      </c>
      <c r="C27">
        <v>144.45576399999999</v>
      </c>
      <c r="D27" t="s">
        <v>645</v>
      </c>
      <c r="E27" t="s">
        <v>646</v>
      </c>
    </row>
    <row r="28" spans="1:5" x14ac:dyDescent="0.3">
      <c r="A28" t="s">
        <v>644</v>
      </c>
      <c r="B28">
        <v>7.2468529999999998</v>
      </c>
      <c r="C28">
        <v>144.45576399999999</v>
      </c>
      <c r="D28" t="s">
        <v>645</v>
      </c>
      <c r="E28" t="s">
        <v>646</v>
      </c>
    </row>
    <row r="29" spans="1:5" x14ac:dyDescent="0.3">
      <c r="A29" t="s">
        <v>644</v>
      </c>
      <c r="B29">
        <v>7.2557410000000004</v>
      </c>
      <c r="C29">
        <v>144.454375</v>
      </c>
      <c r="D29" t="s">
        <v>645</v>
      </c>
      <c r="E29" t="s">
        <v>646</v>
      </c>
    </row>
    <row r="30" spans="1:5" x14ac:dyDescent="0.3">
      <c r="A30" t="s">
        <v>644</v>
      </c>
      <c r="B30">
        <v>7.2514770000000004</v>
      </c>
      <c r="C30">
        <v>144.445774</v>
      </c>
      <c r="D30" t="s">
        <v>645</v>
      </c>
      <c r="E30" t="s">
        <v>646</v>
      </c>
    </row>
    <row r="31" spans="1:5" x14ac:dyDescent="0.3">
      <c r="A31" t="s">
        <v>644</v>
      </c>
      <c r="B31">
        <v>7.2596299999999996</v>
      </c>
      <c r="C31">
        <v>144.44798599999999</v>
      </c>
      <c r="D31" t="s">
        <v>1757</v>
      </c>
      <c r="E31" t="s">
        <v>646</v>
      </c>
    </row>
    <row r="32" spans="1:5" x14ac:dyDescent="0.3">
      <c r="A32" t="s">
        <v>644</v>
      </c>
      <c r="B32">
        <v>7.2507409999999997</v>
      </c>
      <c r="C32">
        <v>144.454375</v>
      </c>
      <c r="D32" t="s">
        <v>645</v>
      </c>
      <c r="E32" t="s">
        <v>646</v>
      </c>
    </row>
    <row r="33" spans="1:5" x14ac:dyDescent="0.3">
      <c r="A33" t="s">
        <v>776</v>
      </c>
      <c r="B33">
        <v>7.5054990000000004</v>
      </c>
      <c r="C33">
        <v>146.264341</v>
      </c>
      <c r="D33" t="s">
        <v>777</v>
      </c>
      <c r="E33" t="s">
        <v>778</v>
      </c>
    </row>
    <row r="34" spans="1:5" x14ac:dyDescent="0.3">
      <c r="A34" t="s">
        <v>776</v>
      </c>
      <c r="B34">
        <v>7.4926170000000001</v>
      </c>
      <c r="C34">
        <v>146.317408</v>
      </c>
      <c r="D34" t="s">
        <v>777</v>
      </c>
      <c r="E34" t="s">
        <v>1415</v>
      </c>
    </row>
    <row r="35" spans="1:5" x14ac:dyDescent="0.3">
      <c r="A35" t="s">
        <v>776</v>
      </c>
      <c r="B35">
        <v>7.456054</v>
      </c>
      <c r="C35">
        <v>146.380729</v>
      </c>
      <c r="D35" t="s">
        <v>1417</v>
      </c>
      <c r="E35" t="s">
        <v>1418</v>
      </c>
    </row>
    <row r="36" spans="1:5" x14ac:dyDescent="0.3">
      <c r="A36" t="s">
        <v>776</v>
      </c>
      <c r="B36">
        <v>7.5202210000000003</v>
      </c>
      <c r="C36">
        <v>146.330174</v>
      </c>
      <c r="D36" t="s">
        <v>2960</v>
      </c>
      <c r="E36" t="s">
        <v>1415</v>
      </c>
    </row>
    <row r="37" spans="1:5" x14ac:dyDescent="0.3">
      <c r="A37" t="s">
        <v>776</v>
      </c>
      <c r="B37">
        <v>7.4977210000000003</v>
      </c>
      <c r="C37">
        <v>146.254896</v>
      </c>
      <c r="D37" t="s">
        <v>777</v>
      </c>
      <c r="E37" t="s">
        <v>778</v>
      </c>
    </row>
    <row r="38" spans="1:5" x14ac:dyDescent="0.3">
      <c r="A38" t="s">
        <v>75</v>
      </c>
      <c r="B38">
        <v>6.8395840000000003</v>
      </c>
      <c r="C38">
        <v>152.681907</v>
      </c>
      <c r="D38" t="s">
        <v>76</v>
      </c>
      <c r="E38" t="s">
        <v>77</v>
      </c>
    </row>
    <row r="39" spans="1:5" x14ac:dyDescent="0.3">
      <c r="A39" t="s">
        <v>75</v>
      </c>
      <c r="B39">
        <v>6.9098620000000004</v>
      </c>
      <c r="C39">
        <v>152.68607299999999</v>
      </c>
      <c r="D39" t="s">
        <v>76</v>
      </c>
      <c r="E39" t="s">
        <v>80</v>
      </c>
    </row>
    <row r="40" spans="1:5" x14ac:dyDescent="0.3">
      <c r="A40" t="s">
        <v>75</v>
      </c>
      <c r="B40">
        <v>6.8334720000000004</v>
      </c>
      <c r="C40">
        <v>152.68607299999999</v>
      </c>
      <c r="D40" t="s">
        <v>76</v>
      </c>
      <c r="E40" t="s">
        <v>77</v>
      </c>
    </row>
    <row r="41" spans="1:5" x14ac:dyDescent="0.3">
      <c r="A41" t="s">
        <v>75</v>
      </c>
      <c r="B41">
        <v>6.8940279999999996</v>
      </c>
      <c r="C41">
        <v>152.739407</v>
      </c>
      <c r="D41" t="s">
        <v>1491</v>
      </c>
      <c r="E41" t="s">
        <v>1492</v>
      </c>
    </row>
    <row r="42" spans="1:5" x14ac:dyDescent="0.3">
      <c r="A42" t="s">
        <v>75</v>
      </c>
      <c r="B42">
        <v>6.8923620000000003</v>
      </c>
      <c r="C42">
        <v>152.73051799999999</v>
      </c>
      <c r="D42" t="s">
        <v>1491</v>
      </c>
      <c r="E42" t="s">
        <v>1492</v>
      </c>
    </row>
    <row r="43" spans="1:5" x14ac:dyDescent="0.3">
      <c r="A43" t="s">
        <v>75</v>
      </c>
      <c r="B43">
        <v>6.8648619999999996</v>
      </c>
      <c r="C43">
        <v>152.711073</v>
      </c>
      <c r="D43" t="s">
        <v>76</v>
      </c>
      <c r="E43" t="s">
        <v>1815</v>
      </c>
    </row>
    <row r="44" spans="1:5" x14ac:dyDescent="0.3">
      <c r="A44" t="s">
        <v>75</v>
      </c>
      <c r="B44">
        <v>6.8645839999999998</v>
      </c>
      <c r="C44">
        <v>152.674407</v>
      </c>
      <c r="D44" t="s">
        <v>76</v>
      </c>
      <c r="E44" t="s">
        <v>1815</v>
      </c>
    </row>
    <row r="45" spans="1:5" x14ac:dyDescent="0.3">
      <c r="A45" t="s">
        <v>75</v>
      </c>
      <c r="B45">
        <v>6.8981950000000003</v>
      </c>
      <c r="C45">
        <v>152.734962</v>
      </c>
      <c r="D45" t="s">
        <v>1491</v>
      </c>
      <c r="E45" t="s">
        <v>1492</v>
      </c>
    </row>
    <row r="46" spans="1:5" x14ac:dyDescent="0.3">
      <c r="A46" t="s">
        <v>75</v>
      </c>
      <c r="B46">
        <v>6.8351389999999999</v>
      </c>
      <c r="C46">
        <v>152.702462</v>
      </c>
      <c r="D46" t="s">
        <v>2806</v>
      </c>
      <c r="E46" t="s">
        <v>2807</v>
      </c>
    </row>
    <row r="47" spans="1:5" x14ac:dyDescent="0.3">
      <c r="A47" t="s">
        <v>75</v>
      </c>
      <c r="B47">
        <v>6.8348610000000001</v>
      </c>
      <c r="C47">
        <v>152.69801799999999</v>
      </c>
      <c r="D47" t="s">
        <v>2806</v>
      </c>
      <c r="E47" t="s">
        <v>2807</v>
      </c>
    </row>
    <row r="48" spans="1:5" x14ac:dyDescent="0.3">
      <c r="A48" t="s">
        <v>75</v>
      </c>
      <c r="B48">
        <v>6.8331949999999999</v>
      </c>
      <c r="C48">
        <v>152.69190699999999</v>
      </c>
      <c r="D48" t="s">
        <v>76</v>
      </c>
      <c r="E48" t="s">
        <v>2807</v>
      </c>
    </row>
    <row r="49" spans="1:5" x14ac:dyDescent="0.3">
      <c r="A49" t="s">
        <v>819</v>
      </c>
      <c r="B49">
        <v>5.4933319999999997</v>
      </c>
      <c r="C49">
        <v>153.75333800000001</v>
      </c>
      <c r="D49" t="s">
        <v>820</v>
      </c>
      <c r="E49" t="s">
        <v>821</v>
      </c>
    </row>
    <row r="50" spans="1:5" x14ac:dyDescent="0.3">
      <c r="A50" t="s">
        <v>819</v>
      </c>
      <c r="B50">
        <v>5.493887</v>
      </c>
      <c r="C50">
        <v>153.75000499999999</v>
      </c>
      <c r="D50" t="s">
        <v>820</v>
      </c>
      <c r="E50" t="s">
        <v>821</v>
      </c>
    </row>
    <row r="51" spans="1:5" x14ac:dyDescent="0.3">
      <c r="A51" t="s">
        <v>819</v>
      </c>
      <c r="B51">
        <v>5.4944430000000004</v>
      </c>
      <c r="C51">
        <v>153.74472700000001</v>
      </c>
      <c r="D51" t="s">
        <v>820</v>
      </c>
      <c r="E51" t="s">
        <v>821</v>
      </c>
    </row>
    <row r="52" spans="1:5" x14ac:dyDescent="0.3">
      <c r="A52" t="s">
        <v>819</v>
      </c>
      <c r="B52">
        <v>5.5380070000000003</v>
      </c>
      <c r="C52">
        <v>153.784155</v>
      </c>
      <c r="D52" t="s">
        <v>1389</v>
      </c>
      <c r="E52" t="s">
        <v>1390</v>
      </c>
    </row>
    <row r="53" spans="1:5" x14ac:dyDescent="0.3">
      <c r="A53" t="s">
        <v>819</v>
      </c>
      <c r="B53">
        <v>5.4999510000000003</v>
      </c>
      <c r="C53">
        <v>153.81776600000001</v>
      </c>
      <c r="D53" t="s">
        <v>1527</v>
      </c>
      <c r="E53" t="s">
        <v>1528</v>
      </c>
    </row>
    <row r="54" spans="1:5" x14ac:dyDescent="0.3">
      <c r="A54" t="s">
        <v>819</v>
      </c>
      <c r="B54">
        <v>5.5182690000000001</v>
      </c>
      <c r="C54">
        <v>153.76048800000001</v>
      </c>
      <c r="D54" t="s">
        <v>820</v>
      </c>
      <c r="E54" t="s">
        <v>821</v>
      </c>
    </row>
    <row r="55" spans="1:5" x14ac:dyDescent="0.3">
      <c r="A55" t="s">
        <v>819</v>
      </c>
      <c r="B55">
        <v>5.4936100000000003</v>
      </c>
      <c r="C55">
        <v>153.755561</v>
      </c>
      <c r="D55" t="s">
        <v>820</v>
      </c>
      <c r="E55" t="s">
        <v>821</v>
      </c>
    </row>
    <row r="56" spans="1:5" x14ac:dyDescent="0.3">
      <c r="A56" t="s">
        <v>819</v>
      </c>
      <c r="B56">
        <v>5.5068960000000002</v>
      </c>
      <c r="C56">
        <v>153.71026599999999</v>
      </c>
      <c r="D56" t="s">
        <v>820</v>
      </c>
      <c r="E56" t="s">
        <v>2411</v>
      </c>
    </row>
    <row r="57" spans="1:5" x14ac:dyDescent="0.3">
      <c r="A57" t="s">
        <v>819</v>
      </c>
      <c r="B57">
        <v>5.4941649999999997</v>
      </c>
      <c r="C57">
        <v>153.74750499999999</v>
      </c>
      <c r="D57" t="s">
        <v>820</v>
      </c>
      <c r="E57" t="s">
        <v>821</v>
      </c>
    </row>
    <row r="58" spans="1:5" x14ac:dyDescent="0.3">
      <c r="A58" t="s">
        <v>819</v>
      </c>
      <c r="B58">
        <v>5.5241179999999996</v>
      </c>
      <c r="C58">
        <v>153.801377</v>
      </c>
      <c r="D58" t="s">
        <v>1527</v>
      </c>
      <c r="E58" t="s">
        <v>1528</v>
      </c>
    </row>
    <row r="59" spans="1:5" x14ac:dyDescent="0.3">
      <c r="A59" t="s">
        <v>819</v>
      </c>
      <c r="B59">
        <v>5.4963870000000004</v>
      </c>
      <c r="C59">
        <v>153.73361600000001</v>
      </c>
      <c r="D59" t="s">
        <v>820</v>
      </c>
      <c r="E59" t="s">
        <v>821</v>
      </c>
    </row>
    <row r="60" spans="1:5" x14ac:dyDescent="0.3">
      <c r="A60" t="s">
        <v>819</v>
      </c>
      <c r="B60">
        <v>5.4999989999999999</v>
      </c>
      <c r="C60">
        <v>153.72111599999999</v>
      </c>
      <c r="D60" t="s">
        <v>820</v>
      </c>
      <c r="E60" t="s">
        <v>2717</v>
      </c>
    </row>
    <row r="61" spans="1:5" x14ac:dyDescent="0.3">
      <c r="A61" t="s">
        <v>819</v>
      </c>
      <c r="B61">
        <v>5.4955540000000003</v>
      </c>
      <c r="C61">
        <v>153.73861600000001</v>
      </c>
      <c r="D61" t="s">
        <v>820</v>
      </c>
      <c r="E61" t="s">
        <v>821</v>
      </c>
    </row>
    <row r="62" spans="1:5" x14ac:dyDescent="0.3">
      <c r="A62" t="s">
        <v>819</v>
      </c>
      <c r="B62">
        <v>5.4972209999999997</v>
      </c>
      <c r="C62">
        <v>153.73083800000001</v>
      </c>
      <c r="D62" t="s">
        <v>820</v>
      </c>
      <c r="E62" t="s">
        <v>821</v>
      </c>
    </row>
    <row r="63" spans="1:5" x14ac:dyDescent="0.3">
      <c r="A63" t="s">
        <v>819</v>
      </c>
      <c r="B63">
        <v>5.494999</v>
      </c>
      <c r="C63">
        <v>153.74222700000001</v>
      </c>
      <c r="D63" t="s">
        <v>820</v>
      </c>
      <c r="E63" t="s">
        <v>821</v>
      </c>
    </row>
    <row r="64" spans="1:5" x14ac:dyDescent="0.3">
      <c r="A64" t="s">
        <v>819</v>
      </c>
      <c r="B64">
        <v>5.4936100000000003</v>
      </c>
      <c r="C64">
        <v>153.75944899999999</v>
      </c>
      <c r="D64" t="s">
        <v>820</v>
      </c>
      <c r="E64" t="s">
        <v>821</v>
      </c>
    </row>
    <row r="65" spans="1:5" x14ac:dyDescent="0.3">
      <c r="A65" t="s">
        <v>819</v>
      </c>
      <c r="B65">
        <v>5.494999</v>
      </c>
      <c r="C65">
        <v>153.77639400000001</v>
      </c>
      <c r="D65" t="s">
        <v>820</v>
      </c>
      <c r="E65" t="s">
        <v>1528</v>
      </c>
    </row>
    <row r="66" spans="1:5" x14ac:dyDescent="0.3">
      <c r="A66" t="s">
        <v>233</v>
      </c>
      <c r="B66">
        <v>8.7596919999999994</v>
      </c>
      <c r="C66">
        <v>152.17983799999999</v>
      </c>
      <c r="D66" t="s">
        <v>234</v>
      </c>
      <c r="E66" t="s">
        <v>235</v>
      </c>
    </row>
    <row r="67" spans="1:5" x14ac:dyDescent="0.3">
      <c r="A67" t="s">
        <v>233</v>
      </c>
      <c r="B67">
        <v>8.729692</v>
      </c>
      <c r="C67">
        <v>152.17900499999999</v>
      </c>
      <c r="D67" t="s">
        <v>660</v>
      </c>
      <c r="E67" t="s">
        <v>661</v>
      </c>
    </row>
    <row r="68" spans="1:5" x14ac:dyDescent="0.3">
      <c r="A68" t="s">
        <v>233</v>
      </c>
      <c r="B68">
        <v>8.7405249999999999</v>
      </c>
      <c r="C68">
        <v>152.17900499999999</v>
      </c>
      <c r="D68" t="s">
        <v>660</v>
      </c>
      <c r="E68" t="s">
        <v>661</v>
      </c>
    </row>
    <row r="69" spans="1:5" x14ac:dyDescent="0.3">
      <c r="A69" t="s">
        <v>233</v>
      </c>
      <c r="B69">
        <v>8.7210809999999999</v>
      </c>
      <c r="C69">
        <v>152.17650499999999</v>
      </c>
      <c r="D69" t="s">
        <v>660</v>
      </c>
      <c r="E69" t="s">
        <v>661</v>
      </c>
    </row>
    <row r="70" spans="1:5" x14ac:dyDescent="0.3">
      <c r="A70" t="s">
        <v>233</v>
      </c>
      <c r="B70">
        <v>8.6975379999999998</v>
      </c>
      <c r="C70">
        <v>152.34069299999999</v>
      </c>
      <c r="D70" t="s">
        <v>691</v>
      </c>
      <c r="E70" t="s">
        <v>692</v>
      </c>
    </row>
    <row r="71" spans="1:5" x14ac:dyDescent="0.3">
      <c r="A71" t="s">
        <v>233</v>
      </c>
      <c r="B71">
        <v>8.5920009999999998</v>
      </c>
      <c r="C71">
        <v>152.099084</v>
      </c>
      <c r="D71" t="s">
        <v>835</v>
      </c>
      <c r="E71" t="s">
        <v>836</v>
      </c>
    </row>
    <row r="72" spans="1:5" x14ac:dyDescent="0.3">
      <c r="A72" t="s">
        <v>233</v>
      </c>
      <c r="B72">
        <v>8.6175560000000004</v>
      </c>
      <c r="C72">
        <v>152.22547299999999</v>
      </c>
      <c r="D72" t="s">
        <v>843</v>
      </c>
      <c r="E72" t="s">
        <v>844</v>
      </c>
    </row>
    <row r="73" spans="1:5" x14ac:dyDescent="0.3">
      <c r="A73" t="s">
        <v>233</v>
      </c>
      <c r="B73">
        <v>8.6189450000000001</v>
      </c>
      <c r="C73">
        <v>152.057695</v>
      </c>
      <c r="D73" t="s">
        <v>1176</v>
      </c>
      <c r="E73" t="s">
        <v>1177</v>
      </c>
    </row>
    <row r="74" spans="1:5" x14ac:dyDescent="0.3">
      <c r="A74" t="s">
        <v>233</v>
      </c>
      <c r="B74">
        <v>8.7738189999999996</v>
      </c>
      <c r="C74">
        <v>152.203158</v>
      </c>
      <c r="D74" t="s">
        <v>234</v>
      </c>
      <c r="E74" t="s">
        <v>1399</v>
      </c>
    </row>
    <row r="75" spans="1:5" x14ac:dyDescent="0.3">
      <c r="A75" t="s">
        <v>233</v>
      </c>
      <c r="B75">
        <v>8.560613</v>
      </c>
      <c r="C75">
        <v>152.08408399999999</v>
      </c>
      <c r="D75" t="s">
        <v>835</v>
      </c>
      <c r="E75" t="s">
        <v>1464</v>
      </c>
    </row>
    <row r="76" spans="1:5" x14ac:dyDescent="0.3">
      <c r="A76" t="s">
        <v>233</v>
      </c>
      <c r="B76">
        <v>8.675338</v>
      </c>
      <c r="C76">
        <v>152.22290799999999</v>
      </c>
      <c r="D76" t="s">
        <v>660</v>
      </c>
      <c r="E76" t="s">
        <v>1869</v>
      </c>
    </row>
    <row r="77" spans="1:5" x14ac:dyDescent="0.3">
      <c r="A77" t="s">
        <v>233</v>
      </c>
      <c r="B77">
        <v>8.6919830000000005</v>
      </c>
      <c r="C77">
        <v>152.340971</v>
      </c>
      <c r="D77" t="s">
        <v>691</v>
      </c>
      <c r="E77" t="s">
        <v>692</v>
      </c>
    </row>
    <row r="78" spans="1:5" x14ac:dyDescent="0.3">
      <c r="A78" t="s">
        <v>233</v>
      </c>
      <c r="B78">
        <v>8.5934709999999992</v>
      </c>
      <c r="C78">
        <v>152.037013</v>
      </c>
      <c r="D78" t="s">
        <v>835</v>
      </c>
      <c r="E78" t="s">
        <v>1464</v>
      </c>
    </row>
    <row r="79" spans="1:5" x14ac:dyDescent="0.3">
      <c r="A79" t="s">
        <v>233</v>
      </c>
      <c r="B79">
        <v>8.5948600000000006</v>
      </c>
      <c r="C79">
        <v>152.02951300000001</v>
      </c>
      <c r="D79" t="s">
        <v>1176</v>
      </c>
      <c r="E79" t="s">
        <v>2842</v>
      </c>
    </row>
    <row r="80" spans="1:5" x14ac:dyDescent="0.3">
      <c r="A80" t="s">
        <v>233</v>
      </c>
      <c r="B80">
        <v>8.6103339999999999</v>
      </c>
      <c r="C80">
        <v>152.241862</v>
      </c>
      <c r="D80" t="s">
        <v>843</v>
      </c>
      <c r="E80" t="s">
        <v>844</v>
      </c>
    </row>
    <row r="81" spans="1:5" x14ac:dyDescent="0.3">
      <c r="A81" t="s">
        <v>233</v>
      </c>
      <c r="B81">
        <v>8.7694139999999994</v>
      </c>
      <c r="C81">
        <v>152.20178300000001</v>
      </c>
      <c r="D81" t="s">
        <v>234</v>
      </c>
      <c r="E81" t="s">
        <v>1399</v>
      </c>
    </row>
    <row r="82" spans="1:5" x14ac:dyDescent="0.3">
      <c r="A82" t="s">
        <v>106</v>
      </c>
      <c r="B82">
        <v>5.8955840000000004</v>
      </c>
      <c r="C82">
        <v>153.15154899999999</v>
      </c>
      <c r="D82" t="s">
        <v>107</v>
      </c>
      <c r="E82" t="s">
        <v>108</v>
      </c>
    </row>
    <row r="83" spans="1:5" x14ac:dyDescent="0.3">
      <c r="A83" t="s">
        <v>106</v>
      </c>
      <c r="B83">
        <v>5.9266949999999996</v>
      </c>
      <c r="C83">
        <v>153.132938</v>
      </c>
      <c r="D83" t="s">
        <v>107</v>
      </c>
      <c r="E83" t="s">
        <v>1522</v>
      </c>
    </row>
    <row r="84" spans="1:5" x14ac:dyDescent="0.3">
      <c r="A84" t="s">
        <v>106</v>
      </c>
      <c r="B84">
        <v>5.9228059999999996</v>
      </c>
      <c r="C84">
        <v>153.116826</v>
      </c>
      <c r="D84" t="s">
        <v>107</v>
      </c>
      <c r="E84" t="s">
        <v>1522</v>
      </c>
    </row>
    <row r="85" spans="1:5" x14ac:dyDescent="0.3">
      <c r="A85" t="s">
        <v>106</v>
      </c>
      <c r="B85">
        <v>5.9141940000000002</v>
      </c>
      <c r="C85">
        <v>153.139882</v>
      </c>
      <c r="D85" t="s">
        <v>107</v>
      </c>
      <c r="E85" t="s">
        <v>1522</v>
      </c>
    </row>
    <row r="86" spans="1:5" x14ac:dyDescent="0.3">
      <c r="A86" t="s">
        <v>106</v>
      </c>
      <c r="B86">
        <v>5.9244729999999999</v>
      </c>
      <c r="C86">
        <v>153.15238199999999</v>
      </c>
      <c r="D86" t="s">
        <v>107</v>
      </c>
      <c r="E86" t="s">
        <v>1522</v>
      </c>
    </row>
    <row r="87" spans="1:5" x14ac:dyDescent="0.3">
      <c r="A87" t="s">
        <v>106</v>
      </c>
      <c r="B87">
        <v>5.9144730000000001</v>
      </c>
      <c r="C87">
        <v>153.15321499999999</v>
      </c>
      <c r="D87" t="s">
        <v>107</v>
      </c>
      <c r="E87" t="s">
        <v>1522</v>
      </c>
    </row>
    <row r="88" spans="1:5" x14ac:dyDescent="0.3">
      <c r="A88" t="s">
        <v>511</v>
      </c>
      <c r="B88">
        <v>8.52393</v>
      </c>
      <c r="C88">
        <v>137.45929000000001</v>
      </c>
      <c r="D88" t="s">
        <v>512</v>
      </c>
      <c r="E88" t="s">
        <v>513</v>
      </c>
    </row>
    <row r="89" spans="1:5" x14ac:dyDescent="0.3">
      <c r="A89" t="s">
        <v>511</v>
      </c>
      <c r="B89">
        <v>8.4708749999999995</v>
      </c>
      <c r="C89">
        <v>137.35817900000001</v>
      </c>
      <c r="D89" t="s">
        <v>591</v>
      </c>
      <c r="E89" t="s">
        <v>592</v>
      </c>
    </row>
    <row r="90" spans="1:5" x14ac:dyDescent="0.3">
      <c r="A90" t="s">
        <v>511</v>
      </c>
      <c r="B90">
        <v>8.3847640000000006</v>
      </c>
      <c r="C90">
        <v>137.430679</v>
      </c>
      <c r="D90" t="s">
        <v>591</v>
      </c>
      <c r="E90" t="s">
        <v>594</v>
      </c>
    </row>
    <row r="91" spans="1:5" x14ac:dyDescent="0.3">
      <c r="A91" t="s">
        <v>511</v>
      </c>
      <c r="B91">
        <v>8.5744860000000003</v>
      </c>
      <c r="C91">
        <v>137.51401200000001</v>
      </c>
      <c r="D91" t="s">
        <v>512</v>
      </c>
      <c r="E91" t="s">
        <v>596</v>
      </c>
    </row>
    <row r="92" spans="1:5" x14ac:dyDescent="0.3">
      <c r="A92" t="s">
        <v>511</v>
      </c>
      <c r="B92">
        <v>8.3228200000000001</v>
      </c>
      <c r="C92">
        <v>137.514568</v>
      </c>
      <c r="D92" t="s">
        <v>598</v>
      </c>
      <c r="E92" t="s">
        <v>599</v>
      </c>
    </row>
    <row r="93" spans="1:5" x14ac:dyDescent="0.3">
      <c r="A93" t="s">
        <v>511</v>
      </c>
      <c r="B93">
        <v>8.5869859999999996</v>
      </c>
      <c r="C93">
        <v>137.528457</v>
      </c>
      <c r="D93" t="s">
        <v>512</v>
      </c>
      <c r="E93" t="s">
        <v>596</v>
      </c>
    </row>
    <row r="94" spans="1:5" x14ac:dyDescent="0.3">
      <c r="A94" t="s">
        <v>511</v>
      </c>
      <c r="B94">
        <v>8.341431</v>
      </c>
      <c r="C94">
        <v>137.47317899999999</v>
      </c>
      <c r="D94" t="s">
        <v>598</v>
      </c>
      <c r="E94" t="s">
        <v>609</v>
      </c>
    </row>
    <row r="95" spans="1:5" x14ac:dyDescent="0.3">
      <c r="A95" t="s">
        <v>511</v>
      </c>
      <c r="B95">
        <v>8.3167089999999995</v>
      </c>
      <c r="C95">
        <v>137.47817900000001</v>
      </c>
      <c r="D95" t="s">
        <v>598</v>
      </c>
      <c r="E95" t="s">
        <v>609</v>
      </c>
    </row>
    <row r="96" spans="1:5" x14ac:dyDescent="0.3">
      <c r="A96" t="s">
        <v>511</v>
      </c>
      <c r="B96">
        <v>8.3022650000000002</v>
      </c>
      <c r="C96">
        <v>137.49512300000001</v>
      </c>
      <c r="D96" t="s">
        <v>598</v>
      </c>
      <c r="E96" t="s">
        <v>599</v>
      </c>
    </row>
    <row r="97" spans="1:5" x14ac:dyDescent="0.3">
      <c r="A97" t="s">
        <v>511</v>
      </c>
      <c r="B97">
        <v>8.3783750000000001</v>
      </c>
      <c r="C97">
        <v>137.44928999999999</v>
      </c>
      <c r="D97" t="s">
        <v>591</v>
      </c>
      <c r="E97" t="s">
        <v>594</v>
      </c>
    </row>
    <row r="98" spans="1:5" x14ac:dyDescent="0.3">
      <c r="A98" t="s">
        <v>511</v>
      </c>
      <c r="B98">
        <v>8.3883749999999999</v>
      </c>
      <c r="C98">
        <v>137.426512</v>
      </c>
      <c r="D98" t="s">
        <v>591</v>
      </c>
      <c r="E98" t="s">
        <v>594</v>
      </c>
    </row>
    <row r="99" spans="1:5" x14ac:dyDescent="0.3">
      <c r="A99" t="s">
        <v>511</v>
      </c>
      <c r="B99">
        <v>8.5450409999999994</v>
      </c>
      <c r="C99">
        <v>137.54929000000001</v>
      </c>
      <c r="D99" t="s">
        <v>512</v>
      </c>
      <c r="E99" t="s">
        <v>1717</v>
      </c>
    </row>
    <row r="100" spans="1:5" x14ac:dyDescent="0.3">
      <c r="A100" t="s">
        <v>511</v>
      </c>
      <c r="B100">
        <v>8.3225420000000003</v>
      </c>
      <c r="C100">
        <v>137.482901</v>
      </c>
      <c r="D100" t="s">
        <v>598</v>
      </c>
      <c r="E100" t="s">
        <v>609</v>
      </c>
    </row>
    <row r="101" spans="1:5" x14ac:dyDescent="0.3">
      <c r="A101" t="s">
        <v>511</v>
      </c>
      <c r="B101">
        <v>8.2989309999999996</v>
      </c>
      <c r="C101">
        <v>137.48845700000001</v>
      </c>
      <c r="D101" t="s">
        <v>598</v>
      </c>
      <c r="E101" t="s">
        <v>609</v>
      </c>
    </row>
    <row r="102" spans="1:5" x14ac:dyDescent="0.3">
      <c r="A102" t="s">
        <v>511</v>
      </c>
      <c r="B102">
        <v>8.3300420000000006</v>
      </c>
      <c r="C102">
        <v>137.49790100000001</v>
      </c>
      <c r="D102" t="s">
        <v>598</v>
      </c>
      <c r="E102" t="s">
        <v>2214</v>
      </c>
    </row>
    <row r="103" spans="1:5" x14ac:dyDescent="0.3">
      <c r="A103" t="s">
        <v>511</v>
      </c>
      <c r="B103">
        <v>8.4950419999999998</v>
      </c>
      <c r="C103">
        <v>137.36206799999999</v>
      </c>
      <c r="D103" t="s">
        <v>591</v>
      </c>
      <c r="E103" t="s">
        <v>2216</v>
      </c>
    </row>
    <row r="104" spans="1:5" x14ac:dyDescent="0.3">
      <c r="A104" t="s">
        <v>511</v>
      </c>
      <c r="B104">
        <v>8.5578190000000003</v>
      </c>
      <c r="C104">
        <v>137.56706800000001</v>
      </c>
      <c r="D104" t="s">
        <v>512</v>
      </c>
      <c r="E104" t="s">
        <v>596</v>
      </c>
    </row>
    <row r="105" spans="1:5" x14ac:dyDescent="0.3">
      <c r="A105" t="s">
        <v>511</v>
      </c>
      <c r="B105">
        <v>8.3900419999999993</v>
      </c>
      <c r="C105">
        <v>137.423734</v>
      </c>
      <c r="D105" t="s">
        <v>591</v>
      </c>
      <c r="E105" t="s">
        <v>594</v>
      </c>
    </row>
    <row r="106" spans="1:5" x14ac:dyDescent="0.3">
      <c r="A106" t="s">
        <v>511</v>
      </c>
      <c r="B106">
        <v>8.3039310000000004</v>
      </c>
      <c r="C106">
        <v>137.50067899999999</v>
      </c>
      <c r="D106" t="s">
        <v>598</v>
      </c>
      <c r="E106" t="s">
        <v>599</v>
      </c>
    </row>
    <row r="107" spans="1:5" x14ac:dyDescent="0.3">
      <c r="A107" t="s">
        <v>511</v>
      </c>
      <c r="B107">
        <v>8.3380980000000005</v>
      </c>
      <c r="C107">
        <v>137.475123</v>
      </c>
      <c r="D107" t="s">
        <v>598</v>
      </c>
      <c r="E107" t="s">
        <v>609</v>
      </c>
    </row>
    <row r="108" spans="1:5" x14ac:dyDescent="0.3">
      <c r="A108" t="s">
        <v>511</v>
      </c>
      <c r="B108">
        <v>8.5833750000000002</v>
      </c>
      <c r="C108">
        <v>137.58540099999999</v>
      </c>
      <c r="D108" t="s">
        <v>3314</v>
      </c>
      <c r="E108" t="s">
        <v>3315</v>
      </c>
    </row>
    <row r="109" spans="1:5" x14ac:dyDescent="0.3">
      <c r="A109" t="s">
        <v>511</v>
      </c>
      <c r="B109">
        <v>8.3147640000000003</v>
      </c>
      <c r="C109">
        <v>137.51317900000001</v>
      </c>
      <c r="D109" t="s">
        <v>598</v>
      </c>
      <c r="E109" t="s">
        <v>599</v>
      </c>
    </row>
    <row r="110" spans="1:5" x14ac:dyDescent="0.3">
      <c r="A110" t="s">
        <v>511</v>
      </c>
      <c r="B110">
        <v>8.3067089999999997</v>
      </c>
      <c r="C110">
        <v>137.481234</v>
      </c>
      <c r="D110" t="s">
        <v>598</v>
      </c>
      <c r="E110" t="s">
        <v>609</v>
      </c>
    </row>
    <row r="111" spans="1:5" x14ac:dyDescent="0.3">
      <c r="A111" t="s">
        <v>511</v>
      </c>
      <c r="B111">
        <v>8.3039310000000004</v>
      </c>
      <c r="C111">
        <v>137.50456800000001</v>
      </c>
      <c r="D111" t="s">
        <v>598</v>
      </c>
      <c r="E111" t="s">
        <v>599</v>
      </c>
    </row>
    <row r="112" spans="1:5" x14ac:dyDescent="0.3">
      <c r="A112" t="s">
        <v>511</v>
      </c>
      <c r="B112">
        <v>8.4014310000000005</v>
      </c>
      <c r="C112">
        <v>137.37540100000001</v>
      </c>
      <c r="D112" t="s">
        <v>591</v>
      </c>
      <c r="E112" t="s">
        <v>3982</v>
      </c>
    </row>
    <row r="113" spans="1:5" x14ac:dyDescent="0.3">
      <c r="A113" t="s">
        <v>511</v>
      </c>
      <c r="B113">
        <v>8.3950420000000001</v>
      </c>
      <c r="C113">
        <v>137.41373400000001</v>
      </c>
      <c r="D113" t="s">
        <v>591</v>
      </c>
      <c r="E113" t="s">
        <v>594</v>
      </c>
    </row>
    <row r="114" spans="1:5" x14ac:dyDescent="0.3">
      <c r="A114" t="s">
        <v>511</v>
      </c>
      <c r="B114">
        <v>8.3689309999999999</v>
      </c>
      <c r="C114">
        <v>137.46456800000001</v>
      </c>
      <c r="D114" t="s">
        <v>591</v>
      </c>
      <c r="E114" t="s">
        <v>594</v>
      </c>
    </row>
    <row r="115" spans="1:5" x14ac:dyDescent="0.3">
      <c r="A115" t="s">
        <v>627</v>
      </c>
      <c r="B115">
        <v>8.603764</v>
      </c>
      <c r="C115">
        <v>151.728014</v>
      </c>
      <c r="D115" t="s">
        <v>628</v>
      </c>
      <c r="E115" t="s">
        <v>629</v>
      </c>
    </row>
    <row r="116" spans="1:5" x14ac:dyDescent="0.3">
      <c r="A116" t="s">
        <v>627</v>
      </c>
      <c r="B116">
        <v>8.4549059999999994</v>
      </c>
      <c r="C116">
        <v>151.78875099999999</v>
      </c>
      <c r="D116" t="s">
        <v>663</v>
      </c>
      <c r="E116" t="s">
        <v>664</v>
      </c>
    </row>
    <row r="117" spans="1:5" x14ac:dyDescent="0.3">
      <c r="A117" t="s">
        <v>627</v>
      </c>
      <c r="B117">
        <v>8.5590569999999992</v>
      </c>
      <c r="C117">
        <v>151.90560600000001</v>
      </c>
      <c r="D117" t="s">
        <v>839</v>
      </c>
      <c r="E117" t="s">
        <v>840</v>
      </c>
    </row>
    <row r="118" spans="1:5" x14ac:dyDescent="0.3">
      <c r="A118" t="s">
        <v>627</v>
      </c>
      <c r="B118">
        <v>8.5633630000000007</v>
      </c>
      <c r="C118">
        <v>151.91882100000001</v>
      </c>
      <c r="D118" t="s">
        <v>839</v>
      </c>
      <c r="E118" t="s">
        <v>840</v>
      </c>
    </row>
    <row r="119" spans="1:5" x14ac:dyDescent="0.3">
      <c r="A119" t="s">
        <v>627</v>
      </c>
      <c r="B119">
        <v>8.5274540000000005</v>
      </c>
      <c r="C119">
        <v>151.77918500000001</v>
      </c>
      <c r="D119" t="s">
        <v>663</v>
      </c>
      <c r="E119" t="s">
        <v>2292</v>
      </c>
    </row>
    <row r="120" spans="1:5" x14ac:dyDescent="0.3">
      <c r="A120" t="s">
        <v>627</v>
      </c>
      <c r="B120">
        <v>8.4668510000000001</v>
      </c>
      <c r="C120">
        <v>151.70902799999999</v>
      </c>
      <c r="D120" t="s">
        <v>663</v>
      </c>
      <c r="E120" t="s">
        <v>2294</v>
      </c>
    </row>
    <row r="121" spans="1:5" x14ac:dyDescent="0.3">
      <c r="A121" t="s">
        <v>627</v>
      </c>
      <c r="B121">
        <v>8.5557090000000002</v>
      </c>
      <c r="C121">
        <v>151.68718000000001</v>
      </c>
      <c r="D121" t="s">
        <v>628</v>
      </c>
      <c r="E121" t="s">
        <v>2393</v>
      </c>
    </row>
    <row r="122" spans="1:5" x14ac:dyDescent="0.3">
      <c r="A122" t="s">
        <v>627</v>
      </c>
      <c r="B122">
        <v>8.4354619999999993</v>
      </c>
      <c r="C122">
        <v>151.73291699999999</v>
      </c>
      <c r="D122" t="s">
        <v>663</v>
      </c>
      <c r="E122" t="s">
        <v>2294</v>
      </c>
    </row>
    <row r="123" spans="1:5" x14ac:dyDescent="0.3">
      <c r="A123" t="s">
        <v>627</v>
      </c>
      <c r="B123">
        <v>8.4382400000000004</v>
      </c>
      <c r="C123">
        <v>151.722917</v>
      </c>
      <c r="D123" t="s">
        <v>663</v>
      </c>
      <c r="E123" t="s">
        <v>2294</v>
      </c>
    </row>
    <row r="124" spans="1:5" x14ac:dyDescent="0.3">
      <c r="A124" t="s">
        <v>627</v>
      </c>
      <c r="B124">
        <v>8.5468200000000003</v>
      </c>
      <c r="C124">
        <v>151.68718000000001</v>
      </c>
      <c r="D124" t="s">
        <v>628</v>
      </c>
      <c r="E124" t="s">
        <v>2393</v>
      </c>
    </row>
    <row r="125" spans="1:5" x14ac:dyDescent="0.3">
      <c r="A125" t="s">
        <v>627</v>
      </c>
      <c r="B125">
        <v>8.5926679999999998</v>
      </c>
      <c r="C125">
        <v>151.844326</v>
      </c>
      <c r="D125" t="s">
        <v>2832</v>
      </c>
      <c r="E125" t="s">
        <v>2833</v>
      </c>
    </row>
    <row r="126" spans="1:5" x14ac:dyDescent="0.3">
      <c r="A126" t="s">
        <v>627</v>
      </c>
      <c r="B126">
        <v>8.4507399999999997</v>
      </c>
      <c r="C126">
        <v>151.77291700000001</v>
      </c>
      <c r="D126" t="s">
        <v>663</v>
      </c>
      <c r="E126" t="s">
        <v>664</v>
      </c>
    </row>
    <row r="127" spans="1:5" x14ac:dyDescent="0.3">
      <c r="A127" t="s">
        <v>627</v>
      </c>
      <c r="B127">
        <v>8.4829620000000006</v>
      </c>
      <c r="C127">
        <v>151.81430599999999</v>
      </c>
      <c r="D127" t="s">
        <v>663</v>
      </c>
      <c r="E127" t="s">
        <v>3234</v>
      </c>
    </row>
    <row r="128" spans="1:5" x14ac:dyDescent="0.3">
      <c r="A128" t="s">
        <v>627</v>
      </c>
      <c r="B128">
        <v>8.4837950000000006</v>
      </c>
      <c r="C128">
        <v>151.822362</v>
      </c>
      <c r="D128" t="s">
        <v>663</v>
      </c>
      <c r="E128" t="s">
        <v>3234</v>
      </c>
    </row>
    <row r="129" spans="1:5" x14ac:dyDescent="0.3">
      <c r="A129" t="s">
        <v>627</v>
      </c>
      <c r="B129">
        <v>8.4599060000000001</v>
      </c>
      <c r="C129">
        <v>151.71652800000001</v>
      </c>
      <c r="D129" t="s">
        <v>663</v>
      </c>
      <c r="E129" t="s">
        <v>2294</v>
      </c>
    </row>
    <row r="130" spans="1:5" x14ac:dyDescent="0.3">
      <c r="A130" t="s">
        <v>627</v>
      </c>
      <c r="B130">
        <v>8.5698749999999997</v>
      </c>
      <c r="C130">
        <v>151.68912499999999</v>
      </c>
      <c r="D130" t="s">
        <v>628</v>
      </c>
      <c r="E130" t="s">
        <v>2393</v>
      </c>
    </row>
    <row r="131" spans="1:5" x14ac:dyDescent="0.3">
      <c r="A131" t="s">
        <v>811</v>
      </c>
      <c r="B131">
        <v>7.5866119999999997</v>
      </c>
      <c r="C131">
        <v>149.393663</v>
      </c>
      <c r="D131" t="s">
        <v>812</v>
      </c>
      <c r="E131" t="s">
        <v>813</v>
      </c>
    </row>
    <row r="132" spans="1:5" x14ac:dyDescent="0.3">
      <c r="A132" t="s">
        <v>811</v>
      </c>
      <c r="B132">
        <v>7.6385569999999996</v>
      </c>
      <c r="C132">
        <v>149.428663</v>
      </c>
      <c r="D132" t="s">
        <v>812</v>
      </c>
      <c r="E132" t="s">
        <v>2974</v>
      </c>
    </row>
    <row r="133" spans="1:5" x14ac:dyDescent="0.3">
      <c r="A133" t="s">
        <v>811</v>
      </c>
      <c r="B133">
        <v>7.5856849999999998</v>
      </c>
      <c r="C133">
        <v>149.41661999999999</v>
      </c>
      <c r="D133" t="s">
        <v>812</v>
      </c>
      <c r="E133" t="s">
        <v>2975</v>
      </c>
    </row>
    <row r="134" spans="1:5" x14ac:dyDescent="0.3">
      <c r="A134" t="s">
        <v>811</v>
      </c>
      <c r="B134">
        <v>7.5371670000000002</v>
      </c>
      <c r="C134">
        <v>149.420052</v>
      </c>
      <c r="D134" t="s">
        <v>812</v>
      </c>
      <c r="E134" t="s">
        <v>3379</v>
      </c>
    </row>
    <row r="135" spans="1:5" x14ac:dyDescent="0.3">
      <c r="A135" t="s">
        <v>3194</v>
      </c>
      <c r="B135">
        <v>7.3809659999999999</v>
      </c>
      <c r="C135">
        <v>147.031036</v>
      </c>
      <c r="D135" t="s">
        <v>3195</v>
      </c>
      <c r="E135" s="1" t="s">
        <v>3196</v>
      </c>
    </row>
    <row r="136" spans="1:5" x14ac:dyDescent="0.3">
      <c r="A136" t="s">
        <v>42</v>
      </c>
      <c r="B136">
        <v>5.4914249999999996</v>
      </c>
      <c r="C136">
        <v>153.53007700000001</v>
      </c>
      <c r="D136" t="s">
        <v>43</v>
      </c>
      <c r="E136" t="s">
        <v>44</v>
      </c>
    </row>
    <row r="137" spans="1:5" x14ac:dyDescent="0.3">
      <c r="A137" t="s">
        <v>42</v>
      </c>
      <c r="B137">
        <v>5.4937009999999997</v>
      </c>
      <c r="C137">
        <v>153.517608</v>
      </c>
      <c r="D137" t="s">
        <v>43</v>
      </c>
      <c r="E137" t="s">
        <v>44</v>
      </c>
    </row>
    <row r="138" spans="1:5" x14ac:dyDescent="0.3">
      <c r="A138" t="s">
        <v>42</v>
      </c>
      <c r="B138">
        <v>5.5018649999999996</v>
      </c>
      <c r="C138">
        <v>153.488043</v>
      </c>
      <c r="D138" t="s">
        <v>86</v>
      </c>
      <c r="E138" t="s">
        <v>87</v>
      </c>
    </row>
    <row r="139" spans="1:5" x14ac:dyDescent="0.3">
      <c r="A139" t="s">
        <v>42</v>
      </c>
      <c r="B139">
        <v>5.2951540000000001</v>
      </c>
      <c r="C139">
        <v>153.62652399999999</v>
      </c>
      <c r="D139" t="s">
        <v>97</v>
      </c>
      <c r="E139" t="s">
        <v>98</v>
      </c>
    </row>
    <row r="140" spans="1:5" x14ac:dyDescent="0.3">
      <c r="A140" t="s">
        <v>42</v>
      </c>
      <c r="B140">
        <v>5.495476</v>
      </c>
      <c r="C140">
        <v>153.482765</v>
      </c>
      <c r="D140" t="s">
        <v>43</v>
      </c>
      <c r="E140" t="s">
        <v>87</v>
      </c>
    </row>
    <row r="141" spans="1:5" x14ac:dyDescent="0.3">
      <c r="A141" t="s">
        <v>42</v>
      </c>
      <c r="B141">
        <v>5.4972580000000004</v>
      </c>
      <c r="C141">
        <v>153.56729999999999</v>
      </c>
      <c r="D141" t="s">
        <v>43</v>
      </c>
      <c r="E141" t="s">
        <v>922</v>
      </c>
    </row>
    <row r="142" spans="1:5" x14ac:dyDescent="0.3">
      <c r="A142" t="s">
        <v>42</v>
      </c>
      <c r="B142">
        <v>5.3698180000000004</v>
      </c>
      <c r="C142">
        <v>153.70983000000001</v>
      </c>
      <c r="D142" t="s">
        <v>97</v>
      </c>
      <c r="E142" t="s">
        <v>938</v>
      </c>
    </row>
    <row r="143" spans="1:5" x14ac:dyDescent="0.3">
      <c r="A143" t="s">
        <v>42</v>
      </c>
      <c r="B143">
        <v>5.4469190000000003</v>
      </c>
      <c r="C143">
        <v>153.652052</v>
      </c>
      <c r="D143" t="s">
        <v>820</v>
      </c>
      <c r="E143" t="s">
        <v>1102</v>
      </c>
    </row>
    <row r="144" spans="1:5" x14ac:dyDescent="0.3">
      <c r="A144" t="s">
        <v>42</v>
      </c>
      <c r="B144">
        <v>5.3000020000000001</v>
      </c>
      <c r="C144">
        <v>153.657735</v>
      </c>
      <c r="D144" t="s">
        <v>97</v>
      </c>
      <c r="E144" t="s">
        <v>1366</v>
      </c>
    </row>
    <row r="145" spans="1:5" x14ac:dyDescent="0.3">
      <c r="A145" t="s">
        <v>42</v>
      </c>
      <c r="B145">
        <v>5.4548050000000003</v>
      </c>
      <c r="C145">
        <v>153.45876100000001</v>
      </c>
      <c r="D145" t="s">
        <v>1395</v>
      </c>
      <c r="E145" t="s">
        <v>1396</v>
      </c>
    </row>
    <row r="146" spans="1:5" x14ac:dyDescent="0.3">
      <c r="A146" t="s">
        <v>42</v>
      </c>
      <c r="B146">
        <v>5.4953130000000003</v>
      </c>
      <c r="C146">
        <v>153.5573</v>
      </c>
      <c r="D146" t="s">
        <v>43</v>
      </c>
      <c r="E146" t="s">
        <v>44</v>
      </c>
    </row>
    <row r="147" spans="1:5" x14ac:dyDescent="0.3">
      <c r="A147" t="s">
        <v>42</v>
      </c>
      <c r="B147">
        <v>5.4985309999999998</v>
      </c>
      <c r="C147">
        <v>153.485265</v>
      </c>
      <c r="D147" t="s">
        <v>43</v>
      </c>
      <c r="E147" t="s">
        <v>87</v>
      </c>
    </row>
    <row r="148" spans="1:5" x14ac:dyDescent="0.3">
      <c r="A148" t="s">
        <v>42</v>
      </c>
      <c r="B148">
        <v>5.2887649999999997</v>
      </c>
      <c r="C148">
        <v>153.63680199999999</v>
      </c>
      <c r="D148" t="s">
        <v>97</v>
      </c>
      <c r="E148" t="s">
        <v>98</v>
      </c>
    </row>
    <row r="149" spans="1:5" x14ac:dyDescent="0.3">
      <c r="A149" t="s">
        <v>42</v>
      </c>
      <c r="B149">
        <v>5.4932530000000002</v>
      </c>
      <c r="C149">
        <v>153.48054300000001</v>
      </c>
      <c r="D149" t="s">
        <v>43</v>
      </c>
      <c r="E149" t="s">
        <v>87</v>
      </c>
    </row>
    <row r="150" spans="1:5" x14ac:dyDescent="0.3">
      <c r="A150" t="s">
        <v>42</v>
      </c>
      <c r="B150">
        <v>5.3350960000000001</v>
      </c>
      <c r="C150">
        <v>153.73149599999999</v>
      </c>
      <c r="D150" t="s">
        <v>1569</v>
      </c>
      <c r="E150" t="s">
        <v>1570</v>
      </c>
    </row>
    <row r="151" spans="1:5" x14ac:dyDescent="0.3">
      <c r="A151" t="s">
        <v>42</v>
      </c>
      <c r="B151">
        <v>5.4899199999999997</v>
      </c>
      <c r="C151">
        <v>153.47804300000001</v>
      </c>
      <c r="D151" t="s">
        <v>43</v>
      </c>
      <c r="E151" t="s">
        <v>87</v>
      </c>
    </row>
    <row r="152" spans="1:5" x14ac:dyDescent="0.3">
      <c r="A152" t="s">
        <v>42</v>
      </c>
      <c r="B152">
        <v>5.4829759999999998</v>
      </c>
      <c r="C152">
        <v>153.47276500000001</v>
      </c>
      <c r="D152" t="s">
        <v>43</v>
      </c>
      <c r="E152" t="s">
        <v>1657</v>
      </c>
    </row>
    <row r="153" spans="1:5" x14ac:dyDescent="0.3">
      <c r="A153" t="s">
        <v>42</v>
      </c>
      <c r="B153">
        <v>5.297847</v>
      </c>
      <c r="C153">
        <v>153.63332199999999</v>
      </c>
      <c r="D153" t="s">
        <v>97</v>
      </c>
      <c r="E153" t="s">
        <v>1366</v>
      </c>
    </row>
    <row r="154" spans="1:5" x14ac:dyDescent="0.3">
      <c r="A154" t="s">
        <v>42</v>
      </c>
      <c r="B154">
        <v>5.490869</v>
      </c>
      <c r="C154">
        <v>153.54230000000001</v>
      </c>
      <c r="D154" t="s">
        <v>43</v>
      </c>
      <c r="E154" t="s">
        <v>44</v>
      </c>
    </row>
    <row r="155" spans="1:5" x14ac:dyDescent="0.3">
      <c r="A155" t="s">
        <v>42</v>
      </c>
      <c r="B155">
        <v>5.4646970000000001</v>
      </c>
      <c r="C155">
        <v>153.63566299999999</v>
      </c>
      <c r="D155" t="s">
        <v>820</v>
      </c>
      <c r="E155" t="s">
        <v>1819</v>
      </c>
    </row>
    <row r="156" spans="1:5" x14ac:dyDescent="0.3">
      <c r="A156" t="s">
        <v>42</v>
      </c>
      <c r="B156">
        <v>5.4914249999999996</v>
      </c>
      <c r="C156">
        <v>153.53618800000001</v>
      </c>
      <c r="D156" t="s">
        <v>43</v>
      </c>
      <c r="E156" t="s">
        <v>44</v>
      </c>
    </row>
    <row r="157" spans="1:5" x14ac:dyDescent="0.3">
      <c r="A157" t="s">
        <v>42</v>
      </c>
      <c r="B157">
        <v>5.4944800000000003</v>
      </c>
      <c r="C157">
        <v>153.551466</v>
      </c>
      <c r="D157" t="s">
        <v>43</v>
      </c>
      <c r="E157" t="s">
        <v>44</v>
      </c>
    </row>
    <row r="158" spans="1:5" x14ac:dyDescent="0.3">
      <c r="A158" t="s">
        <v>42</v>
      </c>
      <c r="B158">
        <v>5.3855310000000003</v>
      </c>
      <c r="C158">
        <v>153.50038499999999</v>
      </c>
      <c r="D158" t="s">
        <v>43</v>
      </c>
      <c r="E158" t="s">
        <v>2429</v>
      </c>
    </row>
    <row r="159" spans="1:5" x14ac:dyDescent="0.3">
      <c r="A159" t="s">
        <v>42</v>
      </c>
      <c r="B159">
        <v>5.4664720000000004</v>
      </c>
      <c r="C159">
        <v>153.460363</v>
      </c>
      <c r="D159" t="s">
        <v>1395</v>
      </c>
      <c r="E159" t="s">
        <v>1396</v>
      </c>
    </row>
    <row r="160" spans="1:5" x14ac:dyDescent="0.3">
      <c r="A160" t="s">
        <v>42</v>
      </c>
      <c r="B160">
        <v>5.4722730000000004</v>
      </c>
      <c r="C160">
        <v>153.46403699999999</v>
      </c>
      <c r="D160" t="s">
        <v>1395</v>
      </c>
      <c r="E160" t="s">
        <v>1396</v>
      </c>
    </row>
    <row r="161" spans="1:5" x14ac:dyDescent="0.3">
      <c r="A161" t="s">
        <v>42</v>
      </c>
      <c r="B161">
        <v>5.4793430000000001</v>
      </c>
      <c r="C161">
        <v>153.46996300000001</v>
      </c>
      <c r="D161" t="s">
        <v>43</v>
      </c>
      <c r="E161" t="s">
        <v>1657</v>
      </c>
    </row>
    <row r="162" spans="1:5" x14ac:dyDescent="0.3">
      <c r="A162" t="s">
        <v>42</v>
      </c>
      <c r="B162">
        <v>5.3812069999999999</v>
      </c>
      <c r="C162">
        <v>153.698441</v>
      </c>
      <c r="D162" t="s">
        <v>97</v>
      </c>
      <c r="E162" t="s">
        <v>938</v>
      </c>
    </row>
    <row r="163" spans="1:5" x14ac:dyDescent="0.3">
      <c r="A163" t="s">
        <v>42</v>
      </c>
      <c r="B163">
        <v>5.3295409999999999</v>
      </c>
      <c r="C163">
        <v>153.73455200000001</v>
      </c>
      <c r="D163" t="s">
        <v>1569</v>
      </c>
      <c r="E163" t="s">
        <v>1570</v>
      </c>
    </row>
    <row r="164" spans="1:5" x14ac:dyDescent="0.3">
      <c r="A164" t="s">
        <v>42</v>
      </c>
      <c r="B164">
        <v>5.3367630000000004</v>
      </c>
      <c r="C164">
        <v>153.71594099999999</v>
      </c>
      <c r="D164" t="s">
        <v>97</v>
      </c>
      <c r="E164" t="s">
        <v>3199</v>
      </c>
    </row>
    <row r="165" spans="1:5" x14ac:dyDescent="0.3">
      <c r="A165" t="s">
        <v>42</v>
      </c>
      <c r="B165">
        <v>5.406898</v>
      </c>
      <c r="C165">
        <v>153.59516400000001</v>
      </c>
      <c r="D165" t="s">
        <v>43</v>
      </c>
      <c r="E165" t="s">
        <v>3200</v>
      </c>
    </row>
    <row r="166" spans="1:5" x14ac:dyDescent="0.3">
      <c r="A166" t="s">
        <v>42</v>
      </c>
      <c r="B166">
        <v>5.2907099999999998</v>
      </c>
      <c r="C166">
        <v>153.631246</v>
      </c>
      <c r="D166" t="s">
        <v>97</v>
      </c>
      <c r="E166" t="s">
        <v>98</v>
      </c>
    </row>
    <row r="167" spans="1:5" x14ac:dyDescent="0.3">
      <c r="A167" t="s">
        <v>42</v>
      </c>
      <c r="B167">
        <v>5.3781509999999999</v>
      </c>
      <c r="C167">
        <v>153.632608</v>
      </c>
      <c r="D167" t="s">
        <v>97</v>
      </c>
      <c r="E167" t="s">
        <v>3938</v>
      </c>
    </row>
    <row r="168" spans="1:5" x14ac:dyDescent="0.3">
      <c r="A168" t="s">
        <v>174</v>
      </c>
      <c r="B168">
        <v>10.030112000000001</v>
      </c>
      <c r="C168">
        <v>139.76521</v>
      </c>
      <c r="D168" t="s">
        <v>175</v>
      </c>
      <c r="E168" t="s">
        <v>176</v>
      </c>
    </row>
    <row r="169" spans="1:5" x14ac:dyDescent="0.3">
      <c r="A169" t="s">
        <v>174</v>
      </c>
      <c r="B169">
        <v>10.029000999999999</v>
      </c>
      <c r="C169">
        <v>139.64298700000001</v>
      </c>
      <c r="D169" t="s">
        <v>199</v>
      </c>
      <c r="E169" t="s">
        <v>200</v>
      </c>
    </row>
    <row r="170" spans="1:5" x14ac:dyDescent="0.3">
      <c r="A170" t="s">
        <v>174</v>
      </c>
      <c r="B170">
        <v>9.9456659999999992</v>
      </c>
      <c r="C170">
        <v>139.60965400000001</v>
      </c>
      <c r="D170" t="s">
        <v>219</v>
      </c>
      <c r="E170" t="s">
        <v>220</v>
      </c>
    </row>
    <row r="171" spans="1:5" x14ac:dyDescent="0.3">
      <c r="A171" t="s">
        <v>174</v>
      </c>
      <c r="B171">
        <v>10.030390000000001</v>
      </c>
      <c r="C171">
        <v>139.73854299999999</v>
      </c>
      <c r="D171" t="s">
        <v>175</v>
      </c>
      <c r="E171" t="s">
        <v>222</v>
      </c>
    </row>
    <row r="172" spans="1:5" x14ac:dyDescent="0.3">
      <c r="A172" t="s">
        <v>174</v>
      </c>
      <c r="B172">
        <v>9.9289989999999992</v>
      </c>
      <c r="C172">
        <v>139.62632099999999</v>
      </c>
      <c r="D172" t="s">
        <v>219</v>
      </c>
      <c r="E172" t="s">
        <v>231</v>
      </c>
    </row>
    <row r="173" spans="1:5" x14ac:dyDescent="0.3">
      <c r="A173" t="s">
        <v>174</v>
      </c>
      <c r="B173">
        <v>9.9278600000000008</v>
      </c>
      <c r="C173">
        <v>139.82239799999999</v>
      </c>
      <c r="D173" t="s">
        <v>280</v>
      </c>
      <c r="E173" t="s">
        <v>281</v>
      </c>
    </row>
    <row r="174" spans="1:5" x14ac:dyDescent="0.3">
      <c r="A174" t="s">
        <v>174</v>
      </c>
      <c r="B174">
        <v>10.079001</v>
      </c>
      <c r="C174">
        <v>139.742987</v>
      </c>
      <c r="D174" t="s">
        <v>304</v>
      </c>
      <c r="E174" t="s">
        <v>305</v>
      </c>
    </row>
    <row r="175" spans="1:5" x14ac:dyDescent="0.3">
      <c r="A175" t="s">
        <v>174</v>
      </c>
      <c r="B175">
        <v>10.045667999999999</v>
      </c>
      <c r="C175">
        <v>139.676321</v>
      </c>
      <c r="D175" t="s">
        <v>199</v>
      </c>
      <c r="E175" t="s">
        <v>200</v>
      </c>
    </row>
    <row r="176" spans="1:5" x14ac:dyDescent="0.3">
      <c r="A176" t="s">
        <v>174</v>
      </c>
      <c r="B176">
        <v>10.072335000000001</v>
      </c>
      <c r="C176">
        <v>139.653265</v>
      </c>
      <c r="D176" t="s">
        <v>199</v>
      </c>
      <c r="E176" t="s">
        <v>200</v>
      </c>
    </row>
    <row r="177" spans="1:5" x14ac:dyDescent="0.3">
      <c r="A177" t="s">
        <v>174</v>
      </c>
      <c r="B177">
        <v>9.9623329999999992</v>
      </c>
      <c r="C177">
        <v>139.676321</v>
      </c>
      <c r="D177" t="s">
        <v>175</v>
      </c>
      <c r="E177" t="s">
        <v>387</v>
      </c>
    </row>
    <row r="178" spans="1:5" x14ac:dyDescent="0.3">
      <c r="A178" t="s">
        <v>174</v>
      </c>
      <c r="B178">
        <v>10.012333999999999</v>
      </c>
      <c r="C178">
        <v>139.676321</v>
      </c>
      <c r="D178" t="s">
        <v>175</v>
      </c>
      <c r="E178" t="s">
        <v>387</v>
      </c>
    </row>
    <row r="179" spans="1:5" x14ac:dyDescent="0.3">
      <c r="A179" t="s">
        <v>174</v>
      </c>
      <c r="B179">
        <v>10.063723</v>
      </c>
      <c r="C179">
        <v>139.63521</v>
      </c>
      <c r="D179" t="s">
        <v>199</v>
      </c>
      <c r="E179" t="s">
        <v>200</v>
      </c>
    </row>
    <row r="180" spans="1:5" x14ac:dyDescent="0.3">
      <c r="A180" t="s">
        <v>174</v>
      </c>
      <c r="B180">
        <v>10.079001</v>
      </c>
      <c r="C180">
        <v>139.69298699999999</v>
      </c>
      <c r="D180" t="s">
        <v>199</v>
      </c>
      <c r="E180" t="s">
        <v>490</v>
      </c>
    </row>
    <row r="181" spans="1:5" x14ac:dyDescent="0.3">
      <c r="A181" t="s">
        <v>174</v>
      </c>
      <c r="B181">
        <v>10.024278000000001</v>
      </c>
      <c r="C181">
        <v>139.78104300000001</v>
      </c>
      <c r="D181" t="s">
        <v>175</v>
      </c>
      <c r="E181" t="s">
        <v>176</v>
      </c>
    </row>
    <row r="182" spans="1:5" x14ac:dyDescent="0.3">
      <c r="A182" t="s">
        <v>174</v>
      </c>
      <c r="B182">
        <v>10.029833999999999</v>
      </c>
      <c r="C182">
        <v>139.74632099999999</v>
      </c>
      <c r="D182" t="s">
        <v>175</v>
      </c>
      <c r="E182" t="s">
        <v>222</v>
      </c>
    </row>
    <row r="183" spans="1:5" x14ac:dyDescent="0.3">
      <c r="A183" t="s">
        <v>174</v>
      </c>
      <c r="B183">
        <v>10.047612000000001</v>
      </c>
      <c r="C183">
        <v>139.60659799999999</v>
      </c>
      <c r="D183" t="s">
        <v>199</v>
      </c>
      <c r="E183" t="s">
        <v>655</v>
      </c>
    </row>
    <row r="184" spans="1:5" x14ac:dyDescent="0.3">
      <c r="A184" t="s">
        <v>174</v>
      </c>
      <c r="B184">
        <v>10.054557000000001</v>
      </c>
      <c r="C184">
        <v>139.62104299999999</v>
      </c>
      <c r="D184" t="s">
        <v>199</v>
      </c>
      <c r="E184" t="s">
        <v>655</v>
      </c>
    </row>
    <row r="185" spans="1:5" x14ac:dyDescent="0.3">
      <c r="A185" t="s">
        <v>174</v>
      </c>
      <c r="B185">
        <v>9.9828890000000001</v>
      </c>
      <c r="C185">
        <v>139.62465399999999</v>
      </c>
      <c r="D185" t="s">
        <v>219</v>
      </c>
      <c r="E185" t="s">
        <v>671</v>
      </c>
    </row>
    <row r="186" spans="1:5" x14ac:dyDescent="0.3">
      <c r="A186" t="s">
        <v>174</v>
      </c>
      <c r="B186">
        <v>10.053723</v>
      </c>
      <c r="C186">
        <v>139.76048700000001</v>
      </c>
      <c r="D186" t="s">
        <v>175</v>
      </c>
      <c r="E186" t="s">
        <v>222</v>
      </c>
    </row>
    <row r="187" spans="1:5" x14ac:dyDescent="0.3">
      <c r="A187" t="s">
        <v>174</v>
      </c>
      <c r="B187">
        <v>10.018167</v>
      </c>
      <c r="C187">
        <v>139.789376</v>
      </c>
      <c r="D187" t="s">
        <v>175</v>
      </c>
      <c r="E187" t="s">
        <v>176</v>
      </c>
    </row>
    <row r="188" spans="1:5" x14ac:dyDescent="0.3">
      <c r="A188" t="s">
        <v>174</v>
      </c>
      <c r="B188">
        <v>9.9056660000000001</v>
      </c>
      <c r="C188">
        <v>139.656598</v>
      </c>
      <c r="D188" t="s">
        <v>933</v>
      </c>
      <c r="E188" t="s">
        <v>934</v>
      </c>
    </row>
    <row r="189" spans="1:5" x14ac:dyDescent="0.3">
      <c r="A189" t="s">
        <v>174</v>
      </c>
      <c r="B189">
        <v>9.863721</v>
      </c>
      <c r="C189">
        <v>139.696876</v>
      </c>
      <c r="D189" t="s">
        <v>933</v>
      </c>
      <c r="E189" t="s">
        <v>962</v>
      </c>
    </row>
    <row r="190" spans="1:5" x14ac:dyDescent="0.3">
      <c r="A190" t="s">
        <v>174</v>
      </c>
      <c r="B190">
        <v>10.079001</v>
      </c>
      <c r="C190">
        <v>139.709654</v>
      </c>
      <c r="D190" t="s">
        <v>199</v>
      </c>
      <c r="E190" t="s">
        <v>490</v>
      </c>
    </row>
    <row r="191" spans="1:5" x14ac:dyDescent="0.3">
      <c r="A191" t="s">
        <v>174</v>
      </c>
      <c r="B191">
        <v>10.079001</v>
      </c>
      <c r="C191">
        <v>139.676321</v>
      </c>
      <c r="D191" t="s">
        <v>199</v>
      </c>
      <c r="E191" t="s">
        <v>200</v>
      </c>
    </row>
    <row r="192" spans="1:5" x14ac:dyDescent="0.3">
      <c r="A192" t="s">
        <v>174</v>
      </c>
      <c r="B192">
        <v>9.9789999999999992</v>
      </c>
      <c r="C192">
        <v>139.62632099999999</v>
      </c>
      <c r="D192" t="s">
        <v>219</v>
      </c>
      <c r="E192" t="s">
        <v>671</v>
      </c>
    </row>
    <row r="193" spans="1:5" x14ac:dyDescent="0.3">
      <c r="A193" t="s">
        <v>174</v>
      </c>
      <c r="B193">
        <v>10.029000999999999</v>
      </c>
      <c r="C193">
        <v>139.62632099999999</v>
      </c>
      <c r="D193" t="s">
        <v>199</v>
      </c>
      <c r="E193" t="s">
        <v>671</v>
      </c>
    </row>
    <row r="194" spans="1:5" x14ac:dyDescent="0.3">
      <c r="A194" t="s">
        <v>174</v>
      </c>
      <c r="B194">
        <v>9.9623329999999992</v>
      </c>
      <c r="C194">
        <v>139.69298699999999</v>
      </c>
      <c r="D194" t="s">
        <v>175</v>
      </c>
      <c r="E194" t="s">
        <v>387</v>
      </c>
    </row>
    <row r="195" spans="1:5" x14ac:dyDescent="0.3">
      <c r="A195" t="s">
        <v>174</v>
      </c>
      <c r="B195">
        <v>10.045667999999999</v>
      </c>
      <c r="C195">
        <v>139.65965399999999</v>
      </c>
      <c r="D195" t="s">
        <v>199</v>
      </c>
      <c r="E195" t="s">
        <v>200</v>
      </c>
    </row>
    <row r="196" spans="1:5" x14ac:dyDescent="0.3">
      <c r="A196" t="s">
        <v>174</v>
      </c>
      <c r="B196">
        <v>10.079001</v>
      </c>
      <c r="C196">
        <v>139.72632100000001</v>
      </c>
      <c r="D196" t="s">
        <v>199</v>
      </c>
      <c r="E196" t="s">
        <v>490</v>
      </c>
    </row>
    <row r="197" spans="1:5" x14ac:dyDescent="0.3">
      <c r="A197" t="s">
        <v>174</v>
      </c>
      <c r="B197">
        <v>9.9123319999999993</v>
      </c>
      <c r="C197">
        <v>139.60965400000001</v>
      </c>
      <c r="D197" t="s">
        <v>219</v>
      </c>
      <c r="E197" t="s">
        <v>1100</v>
      </c>
    </row>
    <row r="198" spans="1:5" x14ac:dyDescent="0.3">
      <c r="A198" t="s">
        <v>174</v>
      </c>
      <c r="B198">
        <v>9.8376090000000005</v>
      </c>
      <c r="C198">
        <v>139.69826499999999</v>
      </c>
      <c r="D198" t="s">
        <v>933</v>
      </c>
      <c r="E198" t="s">
        <v>1109</v>
      </c>
    </row>
    <row r="199" spans="1:5" x14ac:dyDescent="0.3">
      <c r="A199" t="s">
        <v>174</v>
      </c>
      <c r="B199">
        <v>10.012333999999999</v>
      </c>
      <c r="C199">
        <v>139.65965399999999</v>
      </c>
      <c r="D199" t="s">
        <v>175</v>
      </c>
      <c r="E199" t="s">
        <v>387</v>
      </c>
    </row>
    <row r="200" spans="1:5" x14ac:dyDescent="0.3">
      <c r="A200" t="s">
        <v>174</v>
      </c>
      <c r="B200">
        <v>9.9456659999999992</v>
      </c>
      <c r="C200">
        <v>139.676321</v>
      </c>
      <c r="D200" t="s">
        <v>175</v>
      </c>
      <c r="E200" t="s">
        <v>231</v>
      </c>
    </row>
    <row r="201" spans="1:5" x14ac:dyDescent="0.3">
      <c r="A201" t="s">
        <v>174</v>
      </c>
      <c r="B201">
        <v>9.9956669999999992</v>
      </c>
      <c r="C201">
        <v>139.709654</v>
      </c>
      <c r="D201" t="s">
        <v>175</v>
      </c>
      <c r="E201" t="s">
        <v>387</v>
      </c>
    </row>
    <row r="202" spans="1:5" x14ac:dyDescent="0.3">
      <c r="A202" t="s">
        <v>174</v>
      </c>
      <c r="B202">
        <v>9.9456659999999992</v>
      </c>
      <c r="C202">
        <v>139.62632099999999</v>
      </c>
      <c r="D202" t="s">
        <v>219</v>
      </c>
      <c r="E202" t="s">
        <v>231</v>
      </c>
    </row>
    <row r="203" spans="1:5" x14ac:dyDescent="0.3">
      <c r="A203" t="s">
        <v>174</v>
      </c>
      <c r="B203">
        <v>9.9778889999999993</v>
      </c>
      <c r="C203">
        <v>139.70770999999999</v>
      </c>
      <c r="D203" t="s">
        <v>175</v>
      </c>
      <c r="E203" t="s">
        <v>387</v>
      </c>
    </row>
    <row r="204" spans="1:5" x14ac:dyDescent="0.3">
      <c r="A204" t="s">
        <v>174</v>
      </c>
      <c r="B204">
        <v>10.076501</v>
      </c>
      <c r="C204">
        <v>139.67909800000001</v>
      </c>
      <c r="D204" t="s">
        <v>199</v>
      </c>
      <c r="E204" t="s">
        <v>200</v>
      </c>
    </row>
    <row r="205" spans="1:5" x14ac:dyDescent="0.3">
      <c r="A205" t="s">
        <v>174</v>
      </c>
      <c r="B205">
        <v>9.9956669999999992</v>
      </c>
      <c r="C205">
        <v>139.65965399999999</v>
      </c>
      <c r="D205" t="s">
        <v>219</v>
      </c>
      <c r="E205" t="s">
        <v>387</v>
      </c>
    </row>
    <row r="206" spans="1:5" x14ac:dyDescent="0.3">
      <c r="A206" t="s">
        <v>174</v>
      </c>
      <c r="B206">
        <v>9.9123319999999993</v>
      </c>
      <c r="C206">
        <v>139.64298700000001</v>
      </c>
      <c r="D206" t="s">
        <v>219</v>
      </c>
      <c r="E206" t="s">
        <v>231</v>
      </c>
    </row>
    <row r="207" spans="1:5" x14ac:dyDescent="0.3">
      <c r="A207" t="s">
        <v>174</v>
      </c>
      <c r="B207">
        <v>10.047333999999999</v>
      </c>
      <c r="C207">
        <v>139.58854299999999</v>
      </c>
      <c r="D207" t="s">
        <v>199</v>
      </c>
      <c r="E207" t="s">
        <v>655</v>
      </c>
    </row>
    <row r="208" spans="1:5" x14ac:dyDescent="0.3">
      <c r="A208" t="s">
        <v>174</v>
      </c>
      <c r="B208">
        <v>9.9253879999999999</v>
      </c>
      <c r="C208">
        <v>139.66715400000001</v>
      </c>
      <c r="D208" t="s">
        <v>219</v>
      </c>
      <c r="E208" t="s">
        <v>231</v>
      </c>
    </row>
    <row r="209" spans="1:5" x14ac:dyDescent="0.3">
      <c r="A209" t="s">
        <v>174</v>
      </c>
      <c r="B209">
        <v>9.9170259999999999</v>
      </c>
      <c r="C209">
        <v>139.847398</v>
      </c>
      <c r="D209" t="s">
        <v>280</v>
      </c>
      <c r="E209" t="s">
        <v>281</v>
      </c>
    </row>
    <row r="210" spans="1:5" x14ac:dyDescent="0.3">
      <c r="A210" t="s">
        <v>174</v>
      </c>
      <c r="B210">
        <v>9.8878880000000002</v>
      </c>
      <c r="C210">
        <v>139.67854299999999</v>
      </c>
      <c r="D210" t="s">
        <v>933</v>
      </c>
      <c r="E210" t="s">
        <v>934</v>
      </c>
    </row>
    <row r="211" spans="1:5" x14ac:dyDescent="0.3">
      <c r="A211" t="s">
        <v>174</v>
      </c>
      <c r="B211">
        <v>10.079556999999999</v>
      </c>
      <c r="C211">
        <v>139.691598</v>
      </c>
      <c r="D211" t="s">
        <v>199</v>
      </c>
      <c r="E211" t="s">
        <v>490</v>
      </c>
    </row>
    <row r="212" spans="1:5" x14ac:dyDescent="0.3">
      <c r="A212" t="s">
        <v>174</v>
      </c>
      <c r="B212">
        <v>9.9467770000000009</v>
      </c>
      <c r="C212">
        <v>139.68604300000001</v>
      </c>
      <c r="D212" t="s">
        <v>175</v>
      </c>
      <c r="E212" t="s">
        <v>1626</v>
      </c>
    </row>
    <row r="213" spans="1:5" x14ac:dyDescent="0.3">
      <c r="A213" t="s">
        <v>174</v>
      </c>
      <c r="B213">
        <v>10.008723</v>
      </c>
      <c r="C213">
        <v>139.72104300000001</v>
      </c>
      <c r="D213" t="s">
        <v>175</v>
      </c>
      <c r="E213" t="s">
        <v>222</v>
      </c>
    </row>
    <row r="214" spans="1:5" x14ac:dyDescent="0.3">
      <c r="A214" t="s">
        <v>174</v>
      </c>
      <c r="B214">
        <v>9.7787199999999999</v>
      </c>
      <c r="C214">
        <v>139.666043</v>
      </c>
      <c r="D214" t="s">
        <v>933</v>
      </c>
      <c r="E214" t="s">
        <v>1722</v>
      </c>
    </row>
    <row r="215" spans="1:5" x14ac:dyDescent="0.3">
      <c r="A215" t="s">
        <v>174</v>
      </c>
      <c r="B215">
        <v>9.9789999999999992</v>
      </c>
      <c r="C215">
        <v>139.709654</v>
      </c>
      <c r="D215" t="s">
        <v>175</v>
      </c>
      <c r="E215" t="s">
        <v>387</v>
      </c>
    </row>
    <row r="216" spans="1:5" x14ac:dyDescent="0.3">
      <c r="A216" t="s">
        <v>174</v>
      </c>
      <c r="B216">
        <v>10.089278999999999</v>
      </c>
      <c r="C216">
        <v>139.70743200000001</v>
      </c>
      <c r="D216" t="s">
        <v>199</v>
      </c>
      <c r="E216" t="s">
        <v>490</v>
      </c>
    </row>
    <row r="217" spans="1:5" x14ac:dyDescent="0.3">
      <c r="A217" t="s">
        <v>174</v>
      </c>
      <c r="B217">
        <v>9.8776100000000007</v>
      </c>
      <c r="C217">
        <v>139.66965400000001</v>
      </c>
      <c r="D217" t="s">
        <v>933</v>
      </c>
      <c r="E217" t="s">
        <v>934</v>
      </c>
    </row>
    <row r="218" spans="1:5" x14ac:dyDescent="0.3">
      <c r="A218" t="s">
        <v>174</v>
      </c>
      <c r="B218">
        <v>9.9789999999999992</v>
      </c>
      <c r="C218">
        <v>139.64298700000001</v>
      </c>
      <c r="D218" t="s">
        <v>219</v>
      </c>
      <c r="E218" t="s">
        <v>671</v>
      </c>
    </row>
    <row r="219" spans="1:5" x14ac:dyDescent="0.3">
      <c r="A219" t="s">
        <v>174</v>
      </c>
      <c r="B219">
        <v>9.8623320000000003</v>
      </c>
      <c r="C219">
        <v>139.65965399999999</v>
      </c>
      <c r="D219" t="s">
        <v>933</v>
      </c>
      <c r="E219" t="s">
        <v>934</v>
      </c>
    </row>
    <row r="220" spans="1:5" x14ac:dyDescent="0.3">
      <c r="A220" t="s">
        <v>174</v>
      </c>
      <c r="B220">
        <v>10.012333999999999</v>
      </c>
      <c r="C220">
        <v>139.64298700000001</v>
      </c>
      <c r="D220" t="s">
        <v>219</v>
      </c>
      <c r="E220" t="s">
        <v>671</v>
      </c>
    </row>
    <row r="221" spans="1:5" x14ac:dyDescent="0.3">
      <c r="A221" t="s">
        <v>174</v>
      </c>
      <c r="B221">
        <v>10.062334</v>
      </c>
      <c r="C221">
        <v>139.742987</v>
      </c>
      <c r="D221" t="s">
        <v>175</v>
      </c>
      <c r="E221" t="s">
        <v>222</v>
      </c>
    </row>
    <row r="222" spans="1:5" x14ac:dyDescent="0.3">
      <c r="A222" t="s">
        <v>174</v>
      </c>
      <c r="B222">
        <v>10.012333999999999</v>
      </c>
      <c r="C222">
        <v>139.62632099999999</v>
      </c>
      <c r="D222" t="s">
        <v>219</v>
      </c>
      <c r="E222" t="s">
        <v>671</v>
      </c>
    </row>
    <row r="223" spans="1:5" x14ac:dyDescent="0.3">
      <c r="A223" t="s">
        <v>174</v>
      </c>
      <c r="B223">
        <v>9.8623320000000003</v>
      </c>
      <c r="C223">
        <v>139.64298700000001</v>
      </c>
      <c r="D223" t="s">
        <v>933</v>
      </c>
      <c r="E223" t="s">
        <v>1841</v>
      </c>
    </row>
    <row r="224" spans="1:5" x14ac:dyDescent="0.3">
      <c r="A224" t="s">
        <v>174</v>
      </c>
      <c r="B224">
        <v>10.012333999999999</v>
      </c>
      <c r="C224">
        <v>139.72632100000001</v>
      </c>
      <c r="D224" t="s">
        <v>175</v>
      </c>
      <c r="E224" t="s">
        <v>222</v>
      </c>
    </row>
    <row r="225" spans="1:5" x14ac:dyDescent="0.3">
      <c r="A225" t="s">
        <v>174</v>
      </c>
      <c r="B225">
        <v>9.9623329999999992</v>
      </c>
      <c r="C225">
        <v>139.62632099999999</v>
      </c>
      <c r="D225" t="s">
        <v>219</v>
      </c>
      <c r="E225" t="s">
        <v>231</v>
      </c>
    </row>
    <row r="226" spans="1:5" x14ac:dyDescent="0.3">
      <c r="A226" t="s">
        <v>174</v>
      </c>
      <c r="B226">
        <v>9.8456650000000003</v>
      </c>
      <c r="C226">
        <v>139.676321</v>
      </c>
      <c r="D226" t="s">
        <v>933</v>
      </c>
      <c r="E226" t="s">
        <v>1109</v>
      </c>
    </row>
    <row r="227" spans="1:5" x14ac:dyDescent="0.3">
      <c r="A227" t="s">
        <v>174</v>
      </c>
      <c r="B227">
        <v>9.9956669999999992</v>
      </c>
      <c r="C227">
        <v>139.62632099999999</v>
      </c>
      <c r="D227" t="s">
        <v>219</v>
      </c>
      <c r="E227" t="s">
        <v>671</v>
      </c>
    </row>
    <row r="228" spans="1:5" x14ac:dyDescent="0.3">
      <c r="A228" t="s">
        <v>174</v>
      </c>
      <c r="B228">
        <v>10.062334</v>
      </c>
      <c r="C228">
        <v>139.69298699999999</v>
      </c>
      <c r="D228" t="s">
        <v>199</v>
      </c>
      <c r="E228" t="s">
        <v>200</v>
      </c>
    </row>
    <row r="229" spans="1:5" x14ac:dyDescent="0.3">
      <c r="A229" t="s">
        <v>174</v>
      </c>
      <c r="B229">
        <v>9.8789990000000003</v>
      </c>
      <c r="C229">
        <v>139.64298700000001</v>
      </c>
      <c r="D229" t="s">
        <v>933</v>
      </c>
      <c r="E229" t="s">
        <v>934</v>
      </c>
    </row>
    <row r="230" spans="1:5" x14ac:dyDescent="0.3">
      <c r="A230" t="s">
        <v>174</v>
      </c>
      <c r="B230">
        <v>9.9612219999999994</v>
      </c>
      <c r="C230">
        <v>139.69993199999999</v>
      </c>
      <c r="D230" t="s">
        <v>175</v>
      </c>
      <c r="E230" t="s">
        <v>1626</v>
      </c>
    </row>
    <row r="231" spans="1:5" x14ac:dyDescent="0.3">
      <c r="A231" t="s">
        <v>174</v>
      </c>
      <c r="B231">
        <v>10.062334</v>
      </c>
      <c r="C231">
        <v>139.75965400000001</v>
      </c>
      <c r="D231" t="s">
        <v>175</v>
      </c>
      <c r="E231" t="s">
        <v>305</v>
      </c>
    </row>
    <row r="232" spans="1:5" x14ac:dyDescent="0.3">
      <c r="A232" t="s">
        <v>174</v>
      </c>
      <c r="B232">
        <v>10.045667999999999</v>
      </c>
      <c r="C232">
        <v>139.75965400000001</v>
      </c>
      <c r="D232" t="s">
        <v>175</v>
      </c>
      <c r="E232" t="s">
        <v>222</v>
      </c>
    </row>
    <row r="233" spans="1:5" x14ac:dyDescent="0.3">
      <c r="A233" t="s">
        <v>174</v>
      </c>
      <c r="B233">
        <v>9.9295259999999992</v>
      </c>
      <c r="C233">
        <v>139.81600900000001</v>
      </c>
      <c r="D233" t="s">
        <v>175</v>
      </c>
      <c r="E233" t="s">
        <v>281</v>
      </c>
    </row>
    <row r="234" spans="1:5" x14ac:dyDescent="0.3">
      <c r="A234" t="s">
        <v>174</v>
      </c>
      <c r="B234">
        <v>9.780386</v>
      </c>
      <c r="C234">
        <v>139.673821</v>
      </c>
      <c r="D234" t="s">
        <v>933</v>
      </c>
      <c r="E234" t="s">
        <v>1722</v>
      </c>
    </row>
    <row r="235" spans="1:5" x14ac:dyDescent="0.3">
      <c r="A235" t="s">
        <v>174</v>
      </c>
      <c r="B235">
        <v>9.9903890000000004</v>
      </c>
      <c r="C235">
        <v>139.62465399999999</v>
      </c>
      <c r="D235" t="s">
        <v>219</v>
      </c>
      <c r="E235" t="s">
        <v>671</v>
      </c>
    </row>
    <row r="236" spans="1:5" x14ac:dyDescent="0.3">
      <c r="A236" t="s">
        <v>174</v>
      </c>
      <c r="B236">
        <v>9.8367760000000004</v>
      </c>
      <c r="C236">
        <v>139.64048700000001</v>
      </c>
      <c r="D236" t="s">
        <v>933</v>
      </c>
      <c r="E236" t="s">
        <v>1841</v>
      </c>
    </row>
    <row r="237" spans="1:5" x14ac:dyDescent="0.3">
      <c r="A237" t="s">
        <v>174</v>
      </c>
      <c r="B237">
        <v>10.046500999999999</v>
      </c>
      <c r="C237">
        <v>139.603543</v>
      </c>
      <c r="D237" t="s">
        <v>199</v>
      </c>
      <c r="E237" t="s">
        <v>655</v>
      </c>
    </row>
    <row r="238" spans="1:5" x14ac:dyDescent="0.3">
      <c r="A238" t="s">
        <v>174</v>
      </c>
      <c r="B238">
        <v>10.011778</v>
      </c>
      <c r="C238">
        <v>139.61076499999999</v>
      </c>
      <c r="D238" t="s">
        <v>219</v>
      </c>
      <c r="E238" t="s">
        <v>671</v>
      </c>
    </row>
    <row r="239" spans="1:5" x14ac:dyDescent="0.3">
      <c r="A239" t="s">
        <v>174</v>
      </c>
      <c r="B239">
        <v>9.9956669999999992</v>
      </c>
      <c r="C239">
        <v>139.676321</v>
      </c>
      <c r="D239" t="s">
        <v>175</v>
      </c>
      <c r="E239" t="s">
        <v>387</v>
      </c>
    </row>
    <row r="240" spans="1:5" x14ac:dyDescent="0.3">
      <c r="A240" t="s">
        <v>174</v>
      </c>
      <c r="B240">
        <v>10.077057</v>
      </c>
      <c r="C240">
        <v>139.671876</v>
      </c>
      <c r="D240" t="s">
        <v>199</v>
      </c>
      <c r="E240" t="s">
        <v>200</v>
      </c>
    </row>
    <row r="241" spans="1:5" x14ac:dyDescent="0.3">
      <c r="A241" t="s">
        <v>174</v>
      </c>
      <c r="B241">
        <v>9.8192760000000003</v>
      </c>
      <c r="C241">
        <v>139.69798700000001</v>
      </c>
      <c r="D241" t="s">
        <v>933</v>
      </c>
      <c r="E241" t="s">
        <v>1109</v>
      </c>
    </row>
    <row r="242" spans="1:5" x14ac:dyDescent="0.3">
      <c r="A242" t="s">
        <v>174</v>
      </c>
      <c r="B242">
        <v>9.9123319999999993</v>
      </c>
      <c r="C242">
        <v>139.59298699999999</v>
      </c>
      <c r="D242" t="s">
        <v>219</v>
      </c>
      <c r="E242" t="s">
        <v>1100</v>
      </c>
    </row>
    <row r="243" spans="1:5" x14ac:dyDescent="0.3">
      <c r="A243" t="s">
        <v>174</v>
      </c>
      <c r="B243">
        <v>10.062334</v>
      </c>
      <c r="C243">
        <v>139.64298700000001</v>
      </c>
      <c r="D243" t="s">
        <v>199</v>
      </c>
      <c r="E243" t="s">
        <v>200</v>
      </c>
    </row>
    <row r="244" spans="1:5" x14ac:dyDescent="0.3">
      <c r="A244" t="s">
        <v>174</v>
      </c>
      <c r="B244">
        <v>9.8956660000000003</v>
      </c>
      <c r="C244">
        <v>139.62632099999999</v>
      </c>
      <c r="D244" t="s">
        <v>219</v>
      </c>
      <c r="E244" t="s">
        <v>1100</v>
      </c>
    </row>
    <row r="245" spans="1:5" x14ac:dyDescent="0.3">
      <c r="A245" t="s">
        <v>174</v>
      </c>
      <c r="B245">
        <v>9.9956669999999992</v>
      </c>
      <c r="C245">
        <v>139.60965400000001</v>
      </c>
      <c r="D245" t="s">
        <v>219</v>
      </c>
      <c r="E245" t="s">
        <v>671</v>
      </c>
    </row>
    <row r="246" spans="1:5" x14ac:dyDescent="0.3">
      <c r="A246" t="s">
        <v>174</v>
      </c>
      <c r="B246">
        <v>9.9289989999999992</v>
      </c>
      <c r="C246">
        <v>139.60965400000001</v>
      </c>
      <c r="D246" t="s">
        <v>219</v>
      </c>
      <c r="E246" t="s">
        <v>1100</v>
      </c>
    </row>
    <row r="247" spans="1:5" x14ac:dyDescent="0.3">
      <c r="A247" t="s">
        <v>174</v>
      </c>
      <c r="B247">
        <v>9.9726110000000006</v>
      </c>
      <c r="C247">
        <v>139.677154</v>
      </c>
      <c r="D247" t="s">
        <v>175</v>
      </c>
      <c r="E247" t="s">
        <v>387</v>
      </c>
    </row>
    <row r="248" spans="1:5" x14ac:dyDescent="0.3">
      <c r="A248" t="s">
        <v>174</v>
      </c>
      <c r="B248">
        <v>9.9770559999999993</v>
      </c>
      <c r="C248">
        <v>139.615487</v>
      </c>
      <c r="D248" t="s">
        <v>219</v>
      </c>
      <c r="E248" t="s">
        <v>671</v>
      </c>
    </row>
    <row r="249" spans="1:5" x14ac:dyDescent="0.3">
      <c r="A249" t="s">
        <v>174</v>
      </c>
      <c r="B249">
        <v>9.8584429999999994</v>
      </c>
      <c r="C249">
        <v>139.616321</v>
      </c>
      <c r="D249" t="s">
        <v>933</v>
      </c>
      <c r="E249" t="s">
        <v>1841</v>
      </c>
    </row>
    <row r="250" spans="1:5" x14ac:dyDescent="0.3">
      <c r="A250" t="s">
        <v>174</v>
      </c>
      <c r="B250">
        <v>10.018167</v>
      </c>
      <c r="C250">
        <v>139.601043</v>
      </c>
      <c r="D250" t="s">
        <v>219</v>
      </c>
      <c r="E250" t="s">
        <v>671</v>
      </c>
    </row>
    <row r="251" spans="1:5" x14ac:dyDescent="0.3">
      <c r="A251" t="s">
        <v>174</v>
      </c>
      <c r="B251">
        <v>10.006778000000001</v>
      </c>
      <c r="C251">
        <v>139.61826500000001</v>
      </c>
      <c r="D251" t="s">
        <v>219</v>
      </c>
      <c r="E251" t="s">
        <v>671</v>
      </c>
    </row>
    <row r="252" spans="1:5" x14ac:dyDescent="0.3">
      <c r="A252" t="s">
        <v>174</v>
      </c>
      <c r="B252">
        <v>9.9737220000000004</v>
      </c>
      <c r="C252">
        <v>139.611321</v>
      </c>
      <c r="D252" t="s">
        <v>219</v>
      </c>
      <c r="E252" t="s">
        <v>671</v>
      </c>
    </row>
    <row r="253" spans="1:5" x14ac:dyDescent="0.3">
      <c r="A253" t="s">
        <v>174</v>
      </c>
      <c r="B253">
        <v>10.040945000000001</v>
      </c>
      <c r="C253">
        <v>139.57576499999999</v>
      </c>
      <c r="D253" t="s">
        <v>219</v>
      </c>
      <c r="E253" t="s">
        <v>3266</v>
      </c>
    </row>
    <row r="254" spans="1:5" x14ac:dyDescent="0.3">
      <c r="A254" t="s">
        <v>174</v>
      </c>
      <c r="B254">
        <v>10.081224000000001</v>
      </c>
      <c r="C254">
        <v>139.73576499999999</v>
      </c>
      <c r="D254" t="s">
        <v>304</v>
      </c>
      <c r="E254" t="s">
        <v>305</v>
      </c>
    </row>
    <row r="255" spans="1:5" x14ac:dyDescent="0.3">
      <c r="A255" t="s">
        <v>174</v>
      </c>
      <c r="B255">
        <v>9.9623329999999992</v>
      </c>
      <c r="C255">
        <v>139.64298700000001</v>
      </c>
      <c r="D255" t="s">
        <v>219</v>
      </c>
      <c r="E255" t="s">
        <v>231</v>
      </c>
    </row>
    <row r="256" spans="1:5" x14ac:dyDescent="0.3">
      <c r="A256" t="s">
        <v>174</v>
      </c>
      <c r="B256">
        <v>10.029000999999999</v>
      </c>
      <c r="C256">
        <v>139.65965399999999</v>
      </c>
      <c r="D256" t="s">
        <v>199</v>
      </c>
      <c r="E256" t="s">
        <v>200</v>
      </c>
    </row>
    <row r="257" spans="1:5" x14ac:dyDescent="0.3">
      <c r="A257" t="s">
        <v>174</v>
      </c>
      <c r="B257">
        <v>9.9456659999999992</v>
      </c>
      <c r="C257">
        <v>139.64298700000001</v>
      </c>
      <c r="D257" t="s">
        <v>219</v>
      </c>
      <c r="E257" t="s">
        <v>231</v>
      </c>
    </row>
    <row r="258" spans="1:5" x14ac:dyDescent="0.3">
      <c r="A258" t="s">
        <v>174</v>
      </c>
      <c r="B258">
        <v>9.9703890000000008</v>
      </c>
      <c r="C258">
        <v>139.60576499999999</v>
      </c>
      <c r="D258" t="s">
        <v>219</v>
      </c>
      <c r="E258" t="s">
        <v>220</v>
      </c>
    </row>
    <row r="259" spans="1:5" x14ac:dyDescent="0.3">
      <c r="A259" t="s">
        <v>174</v>
      </c>
      <c r="B259">
        <v>10.000945</v>
      </c>
      <c r="C259">
        <v>139.61687599999999</v>
      </c>
      <c r="D259" t="s">
        <v>219</v>
      </c>
      <c r="E259" t="s">
        <v>671</v>
      </c>
    </row>
    <row r="260" spans="1:5" x14ac:dyDescent="0.3">
      <c r="A260" t="s">
        <v>174</v>
      </c>
      <c r="B260">
        <v>10.015895</v>
      </c>
      <c r="C260">
        <v>139.78170399999999</v>
      </c>
      <c r="D260" t="s">
        <v>175</v>
      </c>
      <c r="E260" t="s">
        <v>176</v>
      </c>
    </row>
    <row r="261" spans="1:5" x14ac:dyDescent="0.3">
      <c r="A261" t="s">
        <v>174</v>
      </c>
      <c r="B261">
        <v>9.9570550000000004</v>
      </c>
      <c r="C261">
        <v>139.596598</v>
      </c>
      <c r="D261" t="s">
        <v>219</v>
      </c>
      <c r="E261" t="s">
        <v>220</v>
      </c>
    </row>
    <row r="262" spans="1:5" x14ac:dyDescent="0.3">
      <c r="A262" t="s">
        <v>174</v>
      </c>
      <c r="B262">
        <v>10.048723000000001</v>
      </c>
      <c r="C262">
        <v>139.73659799999999</v>
      </c>
      <c r="D262" t="s">
        <v>175</v>
      </c>
      <c r="E262" t="s">
        <v>222</v>
      </c>
    </row>
    <row r="263" spans="1:5" x14ac:dyDescent="0.3">
      <c r="A263" t="s">
        <v>174</v>
      </c>
      <c r="B263">
        <v>9.8456650000000003</v>
      </c>
      <c r="C263">
        <v>139.65965399999999</v>
      </c>
      <c r="D263" t="s">
        <v>933</v>
      </c>
      <c r="E263" t="s">
        <v>1841</v>
      </c>
    </row>
    <row r="264" spans="1:5" x14ac:dyDescent="0.3">
      <c r="A264" t="s">
        <v>174</v>
      </c>
      <c r="B264">
        <v>9.8539980000000007</v>
      </c>
      <c r="C264">
        <v>139.65965399999999</v>
      </c>
      <c r="D264" t="s">
        <v>933</v>
      </c>
      <c r="E264" t="s">
        <v>934</v>
      </c>
    </row>
    <row r="265" spans="1:5" x14ac:dyDescent="0.3">
      <c r="A265" t="s">
        <v>174</v>
      </c>
      <c r="B265">
        <v>9.9289989999999992</v>
      </c>
      <c r="C265">
        <v>139.65965399999999</v>
      </c>
      <c r="D265" t="s">
        <v>219</v>
      </c>
      <c r="E265" t="s">
        <v>231</v>
      </c>
    </row>
    <row r="266" spans="1:5" x14ac:dyDescent="0.3">
      <c r="A266" t="s">
        <v>174</v>
      </c>
      <c r="B266">
        <v>10.050945</v>
      </c>
      <c r="C266">
        <v>139.718265</v>
      </c>
      <c r="D266" t="s">
        <v>175</v>
      </c>
      <c r="E266" t="s">
        <v>222</v>
      </c>
    </row>
    <row r="267" spans="1:5" x14ac:dyDescent="0.3">
      <c r="A267" t="s">
        <v>174</v>
      </c>
      <c r="B267">
        <v>9.8956660000000003</v>
      </c>
      <c r="C267">
        <v>139.60965400000001</v>
      </c>
      <c r="D267" t="s">
        <v>219</v>
      </c>
      <c r="E267" t="s">
        <v>1100</v>
      </c>
    </row>
    <row r="268" spans="1:5" x14ac:dyDescent="0.3">
      <c r="A268" t="s">
        <v>174</v>
      </c>
      <c r="B268">
        <v>10.075112000000001</v>
      </c>
      <c r="C268">
        <v>139.744654</v>
      </c>
      <c r="D268" t="s">
        <v>304</v>
      </c>
      <c r="E268" t="s">
        <v>305</v>
      </c>
    </row>
    <row r="269" spans="1:5" x14ac:dyDescent="0.3">
      <c r="A269" t="s">
        <v>174</v>
      </c>
      <c r="B269">
        <v>10.045667999999999</v>
      </c>
      <c r="C269">
        <v>139.69298699999999</v>
      </c>
      <c r="D269" t="s">
        <v>199</v>
      </c>
      <c r="E269" t="s">
        <v>200</v>
      </c>
    </row>
    <row r="270" spans="1:5" x14ac:dyDescent="0.3">
      <c r="A270" t="s">
        <v>174</v>
      </c>
      <c r="B270">
        <v>9.8895540000000004</v>
      </c>
      <c r="C270">
        <v>139.58604299999999</v>
      </c>
      <c r="D270" t="s">
        <v>219</v>
      </c>
      <c r="E270" t="s">
        <v>1100</v>
      </c>
    </row>
    <row r="271" spans="1:5" x14ac:dyDescent="0.3">
      <c r="A271" t="s">
        <v>174</v>
      </c>
      <c r="B271">
        <v>9.9342769999999998</v>
      </c>
      <c r="C271">
        <v>139.67409799999999</v>
      </c>
      <c r="D271" t="s">
        <v>175</v>
      </c>
      <c r="E271" t="s">
        <v>231</v>
      </c>
    </row>
    <row r="272" spans="1:5" x14ac:dyDescent="0.3">
      <c r="A272" t="s">
        <v>174</v>
      </c>
      <c r="B272">
        <v>9.8684429999999992</v>
      </c>
      <c r="C272">
        <v>139.601876</v>
      </c>
      <c r="D272" t="s">
        <v>219</v>
      </c>
      <c r="E272" t="s">
        <v>1100</v>
      </c>
    </row>
    <row r="273" spans="1:5" x14ac:dyDescent="0.3">
      <c r="A273" t="s">
        <v>174</v>
      </c>
      <c r="B273">
        <v>9.8526089999999993</v>
      </c>
      <c r="C273">
        <v>139.62854300000001</v>
      </c>
      <c r="D273" t="s">
        <v>933</v>
      </c>
      <c r="E273" t="s">
        <v>1841</v>
      </c>
    </row>
    <row r="274" spans="1:5" x14ac:dyDescent="0.3">
      <c r="A274" t="s">
        <v>174</v>
      </c>
      <c r="B274">
        <v>9.8445540000000005</v>
      </c>
      <c r="C274">
        <v>139.69965400000001</v>
      </c>
      <c r="D274" t="s">
        <v>933</v>
      </c>
      <c r="E274" t="s">
        <v>1109</v>
      </c>
    </row>
    <row r="275" spans="1:5" x14ac:dyDescent="0.3">
      <c r="A275" t="s">
        <v>622</v>
      </c>
      <c r="B275">
        <v>7.3555190000000001</v>
      </c>
      <c r="C275">
        <v>143.89875799999999</v>
      </c>
      <c r="D275" t="s">
        <v>623</v>
      </c>
      <c r="E275" t="s">
        <v>624</v>
      </c>
    </row>
    <row r="276" spans="1:5" x14ac:dyDescent="0.3">
      <c r="A276" t="s">
        <v>622</v>
      </c>
      <c r="B276">
        <v>7.3649639999999996</v>
      </c>
      <c r="C276">
        <v>143.827369</v>
      </c>
      <c r="D276" t="s">
        <v>666</v>
      </c>
      <c r="E276" t="s">
        <v>667</v>
      </c>
    </row>
    <row r="277" spans="1:5" x14ac:dyDescent="0.3">
      <c r="A277" t="s">
        <v>622</v>
      </c>
      <c r="B277">
        <v>7.3252410000000001</v>
      </c>
      <c r="C277">
        <v>143.84042400000001</v>
      </c>
      <c r="D277" t="s">
        <v>666</v>
      </c>
      <c r="E277" t="s">
        <v>667</v>
      </c>
    </row>
    <row r="278" spans="1:5" x14ac:dyDescent="0.3">
      <c r="A278" t="s">
        <v>622</v>
      </c>
      <c r="B278">
        <v>7.3682970000000001</v>
      </c>
      <c r="C278">
        <v>143.857924</v>
      </c>
      <c r="D278" t="s">
        <v>623</v>
      </c>
      <c r="E278" t="s">
        <v>667</v>
      </c>
    </row>
    <row r="279" spans="1:5" x14ac:dyDescent="0.3">
      <c r="A279" t="s">
        <v>622</v>
      </c>
      <c r="B279">
        <v>7.3621860000000003</v>
      </c>
      <c r="C279">
        <v>143.825424</v>
      </c>
      <c r="D279" t="s">
        <v>666</v>
      </c>
      <c r="E279" t="s">
        <v>667</v>
      </c>
    </row>
    <row r="280" spans="1:5" x14ac:dyDescent="0.3">
      <c r="A280" t="s">
        <v>622</v>
      </c>
      <c r="B280">
        <v>7.3585750000000001</v>
      </c>
      <c r="C280">
        <v>143.82236900000001</v>
      </c>
      <c r="D280" t="s">
        <v>666</v>
      </c>
      <c r="E280" t="s">
        <v>667</v>
      </c>
    </row>
    <row r="281" spans="1:5" x14ac:dyDescent="0.3">
      <c r="A281" t="s">
        <v>622</v>
      </c>
      <c r="B281">
        <v>7.360519</v>
      </c>
      <c r="C281">
        <v>143.824591</v>
      </c>
      <c r="D281" t="s">
        <v>666</v>
      </c>
      <c r="E281" t="s">
        <v>667</v>
      </c>
    </row>
    <row r="282" spans="1:5" x14ac:dyDescent="0.3">
      <c r="A282" t="s">
        <v>622</v>
      </c>
      <c r="B282">
        <v>7.363575</v>
      </c>
      <c r="C282">
        <v>143.863202</v>
      </c>
      <c r="D282" t="s">
        <v>623</v>
      </c>
      <c r="E282" t="s">
        <v>667</v>
      </c>
    </row>
    <row r="283" spans="1:5" x14ac:dyDescent="0.3">
      <c r="A283" t="s">
        <v>622</v>
      </c>
      <c r="B283">
        <v>7.360519</v>
      </c>
      <c r="C283">
        <v>143.86875800000001</v>
      </c>
      <c r="D283" t="s">
        <v>623</v>
      </c>
      <c r="E283" t="s">
        <v>624</v>
      </c>
    </row>
    <row r="284" spans="1:5" x14ac:dyDescent="0.3">
      <c r="A284" t="s">
        <v>622</v>
      </c>
      <c r="B284">
        <v>7.350797</v>
      </c>
      <c r="C284">
        <v>143.83042399999999</v>
      </c>
      <c r="D284" t="s">
        <v>666</v>
      </c>
      <c r="E284" t="s">
        <v>667</v>
      </c>
    </row>
    <row r="285" spans="1:5" x14ac:dyDescent="0.3">
      <c r="A285" t="s">
        <v>622</v>
      </c>
      <c r="B285">
        <v>7.3691300000000002</v>
      </c>
      <c r="C285">
        <v>143.88931299999999</v>
      </c>
      <c r="D285" t="s">
        <v>623</v>
      </c>
      <c r="E285" t="s">
        <v>624</v>
      </c>
    </row>
    <row r="286" spans="1:5" x14ac:dyDescent="0.3">
      <c r="A286" t="s">
        <v>622</v>
      </c>
      <c r="B286">
        <v>7.3444079999999996</v>
      </c>
      <c r="C286">
        <v>143.89098000000001</v>
      </c>
      <c r="D286" t="s">
        <v>623</v>
      </c>
      <c r="E286" t="s">
        <v>624</v>
      </c>
    </row>
    <row r="287" spans="1:5" x14ac:dyDescent="0.3">
      <c r="A287" t="s">
        <v>622</v>
      </c>
      <c r="B287">
        <v>7.3621860000000003</v>
      </c>
      <c r="C287">
        <v>143.866535</v>
      </c>
      <c r="D287" t="s">
        <v>623</v>
      </c>
      <c r="E287" t="s">
        <v>667</v>
      </c>
    </row>
    <row r="288" spans="1:5" x14ac:dyDescent="0.3">
      <c r="A288" t="s">
        <v>622</v>
      </c>
      <c r="B288">
        <v>7.3269080000000004</v>
      </c>
      <c r="C288">
        <v>143.85959099999999</v>
      </c>
      <c r="D288" t="s">
        <v>666</v>
      </c>
      <c r="E288" t="s">
        <v>2434</v>
      </c>
    </row>
    <row r="289" spans="1:5" x14ac:dyDescent="0.3">
      <c r="A289" t="s">
        <v>622</v>
      </c>
      <c r="B289">
        <v>7.3602420000000004</v>
      </c>
      <c r="C289">
        <v>143.91320200000001</v>
      </c>
      <c r="D289" t="s">
        <v>623</v>
      </c>
      <c r="E289" t="s">
        <v>624</v>
      </c>
    </row>
    <row r="290" spans="1:5" x14ac:dyDescent="0.3">
      <c r="A290" t="s">
        <v>622</v>
      </c>
      <c r="B290">
        <v>7.3474640000000004</v>
      </c>
      <c r="C290">
        <v>143.82431299999999</v>
      </c>
      <c r="D290" t="s">
        <v>666</v>
      </c>
      <c r="E290" t="s">
        <v>667</v>
      </c>
    </row>
    <row r="291" spans="1:5" x14ac:dyDescent="0.3">
      <c r="A291" t="s">
        <v>622</v>
      </c>
      <c r="B291">
        <v>7.3496860000000002</v>
      </c>
      <c r="C291">
        <v>143.912924</v>
      </c>
      <c r="D291" t="s">
        <v>623</v>
      </c>
      <c r="E291" t="s">
        <v>624</v>
      </c>
    </row>
    <row r="292" spans="1:5" x14ac:dyDescent="0.3">
      <c r="A292" t="s">
        <v>622</v>
      </c>
      <c r="B292">
        <v>7.341075</v>
      </c>
      <c r="C292">
        <v>143.89848000000001</v>
      </c>
      <c r="D292" t="s">
        <v>623</v>
      </c>
      <c r="E292" t="s">
        <v>624</v>
      </c>
    </row>
    <row r="293" spans="1:5" x14ac:dyDescent="0.3">
      <c r="A293" t="s">
        <v>622</v>
      </c>
      <c r="B293">
        <v>7.3738530000000004</v>
      </c>
      <c r="C293">
        <v>143.852091</v>
      </c>
      <c r="D293" t="s">
        <v>666</v>
      </c>
      <c r="E293" t="s">
        <v>667</v>
      </c>
    </row>
    <row r="294" spans="1:5" x14ac:dyDescent="0.3">
      <c r="A294" t="s">
        <v>622</v>
      </c>
      <c r="B294">
        <v>7.3338530000000004</v>
      </c>
      <c r="C294">
        <v>143.87486899999999</v>
      </c>
      <c r="D294" t="s">
        <v>623</v>
      </c>
      <c r="E294" t="s">
        <v>624</v>
      </c>
    </row>
    <row r="295" spans="1:5" x14ac:dyDescent="0.3">
      <c r="A295" t="s">
        <v>622</v>
      </c>
      <c r="B295">
        <v>7.3571859999999996</v>
      </c>
      <c r="C295">
        <v>143.87848</v>
      </c>
      <c r="D295" t="s">
        <v>623</v>
      </c>
      <c r="E295" t="s">
        <v>624</v>
      </c>
    </row>
    <row r="296" spans="1:5" x14ac:dyDescent="0.3">
      <c r="A296" t="s">
        <v>622</v>
      </c>
      <c r="B296">
        <v>7.3666299999999998</v>
      </c>
      <c r="C296">
        <v>143.85903500000001</v>
      </c>
      <c r="D296" t="s">
        <v>623</v>
      </c>
      <c r="E296" t="s">
        <v>667</v>
      </c>
    </row>
    <row r="297" spans="1:5" x14ac:dyDescent="0.3">
      <c r="A297" t="s">
        <v>622</v>
      </c>
      <c r="B297">
        <v>7.3716299999999997</v>
      </c>
      <c r="C297">
        <v>143.83514700000001</v>
      </c>
      <c r="D297" t="s">
        <v>666</v>
      </c>
      <c r="E297" t="s">
        <v>667</v>
      </c>
    </row>
    <row r="298" spans="1:5" x14ac:dyDescent="0.3">
      <c r="A298" t="s">
        <v>622</v>
      </c>
      <c r="B298">
        <v>7.3419080000000001</v>
      </c>
      <c r="C298">
        <v>143.83181300000001</v>
      </c>
      <c r="D298" t="s">
        <v>666</v>
      </c>
      <c r="E298" t="s">
        <v>667</v>
      </c>
    </row>
    <row r="299" spans="1:5" x14ac:dyDescent="0.3">
      <c r="A299" t="s">
        <v>622</v>
      </c>
      <c r="B299">
        <v>7.3471859999999998</v>
      </c>
      <c r="C299">
        <v>143.85403500000001</v>
      </c>
      <c r="D299" t="s">
        <v>666</v>
      </c>
      <c r="E299" t="s">
        <v>667</v>
      </c>
    </row>
    <row r="300" spans="1:5" x14ac:dyDescent="0.3">
      <c r="A300" t="s">
        <v>622</v>
      </c>
      <c r="B300">
        <v>7.3738530000000004</v>
      </c>
      <c r="C300">
        <v>143.90848</v>
      </c>
      <c r="D300" t="s">
        <v>623</v>
      </c>
      <c r="E300" t="s">
        <v>3890</v>
      </c>
    </row>
    <row r="301" spans="1:5" x14ac:dyDescent="0.3">
      <c r="A301" t="s">
        <v>622</v>
      </c>
      <c r="B301">
        <v>7.3525980000000004</v>
      </c>
      <c r="C301">
        <v>143.85021599999999</v>
      </c>
      <c r="D301" t="s">
        <v>666</v>
      </c>
      <c r="E301" t="s">
        <v>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placenames_micronesia_all_v2_in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Tippins, Ashley (CDC/NCIRD/ISD)</cp:lastModifiedBy>
  <cp:revision/>
  <dcterms:created xsi:type="dcterms:W3CDTF">2026-04-23T17:16:17Z</dcterms:created>
  <dcterms:modified xsi:type="dcterms:W3CDTF">2026-06-17T15:57:55Z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f03ff0-41c5-4c41-b55e-fabb8fae94be_Enabled">
    <vt:lpwstr>true</vt:lpwstr>
  </property>
  <property fmtid="{D5CDD505-2E9C-101B-9397-08002B2CF9AE}" pid="3" name="MSIP_Label_8af03ff0-41c5-4c41-b55e-fabb8fae94be_SetDate">
    <vt:lpwstr>2026-04-23T17:16:17Z</vt:lpwstr>
  </property>
  <property fmtid="{D5CDD505-2E9C-101B-9397-08002B2CF9AE}" pid="4" name="MSIP_Label_8af03ff0-41c5-4c41-b55e-fabb8fae94be_Method">
    <vt:lpwstr>Privileged</vt:lpwstr>
  </property>
  <property fmtid="{D5CDD505-2E9C-101B-9397-08002B2CF9AE}" pid="5" name="MSIP_Label_8af03ff0-41c5-4c41-b55e-fabb8fae94be_Name">
    <vt:lpwstr>8af03ff0-41c5-4c41-b55e-fabb8fae94be</vt:lpwstr>
  </property>
  <property fmtid="{D5CDD505-2E9C-101B-9397-08002B2CF9AE}" pid="6" name="MSIP_Label_8af03ff0-41c5-4c41-b55e-fabb8fae94be_SiteId">
    <vt:lpwstr>9ce70869-60db-44fd-abe8-d2767077fc8f</vt:lpwstr>
  </property>
  <property fmtid="{D5CDD505-2E9C-101B-9397-08002B2CF9AE}" pid="7" name="MSIP_Label_8af03ff0-41c5-4c41-b55e-fabb8fae94be_ActionId">
    <vt:lpwstr>7a10ed5b-c6d1-4f1b-bb2b-ade6596bdfad</vt:lpwstr>
  </property>
  <property fmtid="{D5CDD505-2E9C-101B-9397-08002B2CF9AE}" pid="8" name="MSIP_Label_8af03ff0-41c5-4c41-b55e-fabb8fae94be_ContentBits">
    <vt:lpwstr>0</vt:lpwstr>
  </property>
  <property fmtid="{D5CDD505-2E9C-101B-9397-08002B2CF9AE}" pid="9" name="MSIP_Label_8af03ff0-41c5-4c41-b55e-fabb8fae94be_Tag">
    <vt:lpwstr>10, 0, 1, 1</vt:lpwstr>
  </property>
</Properties>
</file>