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Баг-репор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b val="1"/>
      <color theme="1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b val="1"/>
      <color rgb="FFFF0000"/>
      <sz val="10"/>
    </font>
    <font>
      <name val="Calibri"/>
      <color rgb="FF0000FF"/>
      <sz val="10"/>
      <u val="single"/>
    </font>
    <font>
      <name val="Arial"/>
      <color theme="1"/>
      <sz val="10"/>
      <scheme val="minor"/>
    </font>
    <font>
      <name val="Calibri"/>
      <b val="1"/>
      <color rgb="FFBF9000"/>
      <sz val="10"/>
    </font>
    <font>
      <name val="Calibri"/>
      <b val="1"/>
      <color rgb="FF38761D"/>
      <sz val="10"/>
    </font>
    <font>
      <name val="Calibri"/>
      <color rgb="FF0000FF"/>
      <sz val="10"/>
      <u val="single"/>
    </font>
  </fonts>
  <fills count="4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left" vertical="bottom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0" borderId="0" applyAlignment="1" pivotButton="0" quotePrefix="0" xfId="0">
      <alignment horizontal="left"/>
    </xf>
  </cellXfs>
  <cellStyles count="1">
    <cellStyle name="Normal" xfId="0" builtinId="0"/>
  </cellStyles>
  <dxfs count="1">
    <dxf>
      <font/>
      <fill>
        <patternFill patternType="solid">
          <fgColor rgb="FFFFFFFF"/>
          <bgColor rgb="FFFFFFF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ode.s3.yandex.net/qa/files/mesto/index.html" TargetMode="External" Id="rId1"/><Relationship Type="http://schemas.openxmlformats.org/officeDocument/2006/relationships/hyperlink" Target="https://code.s3.yandex.net/qa/files/mesto/index.html" TargetMode="External" Id="rId2"/><Relationship Type="http://schemas.openxmlformats.org/officeDocument/2006/relationships/hyperlink" Target="https://code.s3.yandex.net/qa/files/mesto/index.html" TargetMode="External" Id="rId3"/><Relationship Type="http://schemas.openxmlformats.org/officeDocument/2006/relationships/hyperlink" Target="https://code.s3.yandex.net/qa/files/mesto/index.html" TargetMode="External" Id="rId4"/><Relationship Type="http://schemas.openxmlformats.org/officeDocument/2006/relationships/hyperlink" Target="https://code.s3.yandex.net/qa/files/mesto/index.html" TargetMode="External" Id="rId5"/><Relationship Type="http://schemas.openxmlformats.org/officeDocument/2006/relationships/hyperlink" Target="https://code.s3.yandex.net/qa/files/mesto/index.html" TargetMode="External" Id="rId6"/><Relationship Type="http://schemas.openxmlformats.org/officeDocument/2006/relationships/hyperlink" Target="https://code.s3.yandex.net/qa/files/mesto/index.html" TargetMode="External" Id="rId7"/><Relationship Type="http://schemas.openxmlformats.org/officeDocument/2006/relationships/hyperlink" Target="https://code.s3.yandex.net/qa/files/mesto/index.html" TargetMode="External" Id="rId8"/><Relationship Type="http://schemas.openxmlformats.org/officeDocument/2006/relationships/hyperlink" Target="https://code.s3.yandex.net/qa/files/mesto/index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88" customWidth="1" style="14" min="1" max="1"/>
    <col width="26.5" customWidth="1" style="14" min="2" max="2"/>
    <col width="15.25" customWidth="1" style="14" min="3" max="3"/>
    <col width="12.38" customWidth="1" style="14" min="4" max="4"/>
    <col width="22.38" customWidth="1" style="14" min="5" max="5"/>
    <col width="23.88" customWidth="1" style="14" min="6" max="6"/>
    <col width="21.75" customWidth="1" style="14" min="7" max="7"/>
    <col width="22" customWidth="1" style="14" min="8" max="8"/>
    <col width="16.75" customWidth="1" style="14" min="9" max="9"/>
    <col width="6.63" customWidth="1" style="14" min="10" max="26"/>
  </cols>
  <sheetData>
    <row r="1" ht="15.75" customHeight="1" s="14">
      <c r="A1" s="1" t="inlineStr">
        <is>
          <t>ID</t>
        </is>
      </c>
      <c r="B1" s="2" t="inlineStr">
        <is>
          <t>Название БР</t>
        </is>
      </c>
      <c r="C1" s="2" t="inlineStr">
        <is>
          <t>Приоритет</t>
        </is>
      </c>
      <c r="D1" s="2" t="inlineStr">
        <is>
          <t>Статус</t>
        </is>
      </c>
      <c r="E1" s="2" t="inlineStr">
        <is>
          <t>Предусловия</t>
        </is>
      </c>
      <c r="F1" s="3" t="inlineStr">
        <is>
          <t>Шаги воспроизведения</t>
        </is>
      </c>
      <c r="G1" s="2" t="inlineStr">
        <is>
          <t>Ожидаемый результат</t>
        </is>
      </c>
      <c r="H1" s="2" t="inlineStr">
        <is>
          <t>Фактический результат</t>
        </is>
      </c>
      <c r="I1" s="2" t="inlineStr">
        <is>
          <t>Окружение</t>
        </is>
      </c>
    </row>
    <row r="2" ht="15.75" customHeight="1" s="14">
      <c r="A2" s="4" t="inlineStr">
        <is>
          <t>MestoBug1</t>
        </is>
      </c>
      <c r="B2" s="5" t="inlineStr">
        <is>
          <t>После сохранения изменений в профиле данные на главной странице не обновляются</t>
        </is>
      </c>
      <c r="C2" s="6" t="inlineStr">
        <is>
          <t>Критический</t>
        </is>
      </c>
      <c r="D2" s="5" t="inlineStr">
        <is>
          <t>Открыт</t>
        </is>
      </c>
      <c r="E2" s="7" t="inlineStr">
        <is>
          <t>1. Открыть приложение Mesto https://code.s3.yandex.net/qa/files/mesto/index.html                                                                                                                               2. Открыть окно редактирования профиля (карандаш)</t>
        </is>
      </c>
      <c r="F2" s="8" t="inlineStr">
        <is>
          <t>1. Кликнуть на строку ввода "Имя"
2. Ввести “Иван”
3. Кликнуть на строку ввода "Занятие"
4. Ввести “Художник”
5. Нажать кнопку “Сохранить”</t>
        </is>
      </c>
      <c r="G2" s="5" t="inlineStr">
        <is>
          <t>На главной странице в профиле отображается “Иван” и “Художник”</t>
        </is>
      </c>
      <c r="H2" s="5" t="inlineStr">
        <is>
          <t>Данные в полях "Имя" и "Занятие" (на главной странице) не обновляются.</t>
        </is>
      </c>
      <c r="I2" s="9" t="inlineStr">
        <is>
          <t>Mesto Russia, Yandex браузер Версия
25.12.1.1134 (64-bit), Windows 10 Домашняя версия</t>
        </is>
      </c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.75" customHeight="1" s="14">
      <c r="A3" s="4" t="inlineStr">
        <is>
          <t>MestoBug2</t>
        </is>
      </c>
      <c r="B3" s="5" t="inlineStr">
        <is>
          <t xml:space="preserve">В окне редактирования профиля не отображается текст из блока пользователя в поле "Занятие" </t>
        </is>
      </c>
      <c r="C3" s="11" t="inlineStr">
        <is>
          <t>Незначительный</t>
        </is>
      </c>
      <c r="D3" s="5" t="inlineStr">
        <is>
          <t>Открыт</t>
        </is>
      </c>
      <c r="E3" s="7" t="inlineStr">
        <is>
          <t xml:space="preserve">1. Открыть приложение Mesto https://code.s3.yandex.net/qa/files/mesto/index.html                                                                                                                             </t>
        </is>
      </c>
      <c r="F3" s="8" t="inlineStr">
        <is>
          <t>1. Открыть окно редактирования профиля (карандаш)                                                                                                                                           2. Сравнить данные из окна редактирования профиля в поле "Занятие" с данными на главной странице из блока пользователя</t>
        </is>
      </c>
      <c r="G3" s="5" t="inlineStr">
        <is>
          <t>В окне редактирования профиля: поле «Занятие» должно быть заполнены теми значениями, которые отображаются на главной странице.</t>
        </is>
      </c>
      <c r="H3" s="5" t="inlineStr">
        <is>
          <t>Данные в поле "Занятие" в окне редактирования и на главной странице не совпадают</t>
        </is>
      </c>
      <c r="I3" s="9" t="inlineStr">
        <is>
          <t>Mesto Russia, Yandex браузер Версия
25.12.1.1134 (64-bit), Windows 10 Домашняя версия</t>
        </is>
      </c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.75" customHeight="1" s="14">
      <c r="A4" s="4" t="inlineStr">
        <is>
          <t>MestoBug3</t>
        </is>
      </c>
      <c r="B4" s="5" t="inlineStr">
        <is>
          <t xml:space="preserve">В окне редактирования профиля не отображается текст из блока пользователя в поле "Имя" </t>
        </is>
      </c>
      <c r="C4" s="11" t="inlineStr">
        <is>
          <t>Незначительный</t>
        </is>
      </c>
      <c r="D4" s="5" t="inlineStr">
        <is>
          <t>Открыт</t>
        </is>
      </c>
      <c r="E4" s="7" t="inlineStr">
        <is>
          <t xml:space="preserve">1. Открыть приложение Mesto https://code.s3.yandex.net/qa/files/mesto/index.html                                                                                                                             </t>
        </is>
      </c>
      <c r="F4" s="8" t="inlineStr">
        <is>
          <t>1. Открыть окно редактирования профиля (карандаш)                                                                                                                                           2. Сравнить данные из окна редактирования профиля в поле "Имя" с данными на главной странице из блока пользователя</t>
        </is>
      </c>
      <c r="G4" s="5" t="inlineStr">
        <is>
          <t>В окне редактирования профиля: поле «Имя» должно быть заполнены теми значениями, которые отображаются на главной странице.</t>
        </is>
      </c>
      <c r="H4" s="5" t="inlineStr">
        <is>
          <t>Данные в поле "Имя" в окне редактирования и на главной странице не совпадают</t>
        </is>
      </c>
      <c r="I4" s="9" t="inlineStr">
        <is>
          <t>Mesto Russia, Yandex браузер Версия
25.12.1.1134 (64-bit), Windows 10 Домашняя версия</t>
        </is>
      </c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.75" customHeight="1" s="14">
      <c r="A5" s="4" t="inlineStr">
        <is>
          <t>MestoBug4</t>
        </is>
      </c>
      <c r="B5" s="5" t="inlineStr">
        <is>
          <t>Не отображается красный текст об ошибке “Недопустимое количество символов” при вводе числа символов больше допустимого для поля "Занятие"</t>
        </is>
      </c>
      <c r="C5" s="12" t="inlineStr">
        <is>
          <t>Низкий</t>
        </is>
      </c>
      <c r="D5" s="5" t="inlineStr">
        <is>
          <t>Открыт</t>
        </is>
      </c>
      <c r="E5" s="7" t="inlineStr">
        <is>
          <t xml:space="preserve">1. Открыть приложение Mesto https://code.s3.yandex.net/qa/files/mesto/index.html                                                                                                                             </t>
        </is>
      </c>
      <c r="F5" s="8" t="inlineStr">
        <is>
          <t>1. Открыть окно редактирования профиля (карандаш)                                                                                                                                           2. В поле "Занятие"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      </is>
      </c>
      <c r="G5" s="5" t="inlineStr">
        <is>
          <t>Под полем "Занятие" отображается красный текст об ошибке “Недопустимое количество символов”</t>
        </is>
      </c>
      <c r="H5" s="5" t="inlineStr">
        <is>
          <t>Под полем "Занятие" не отображается красный текст об ошибке “Недопустимое количество символов”</t>
        </is>
      </c>
      <c r="I5" s="9" t="inlineStr">
        <is>
          <t>Mesto Russia, Yandex браузер Версия
25.12.1.1134 (64-bit), Windows 10 Домашняя версия</t>
        </is>
      </c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.75" customHeight="1" s="14">
      <c r="A6" s="4" t="inlineStr">
        <is>
          <t>MestoBug5</t>
        </is>
      </c>
      <c r="B6" s="5" t="inlineStr">
        <is>
          <t>Не отображается красный текст об ошибке “Недопустимое количество символов” при вводе числа символов меньше допустимого для поля "Имя"</t>
        </is>
      </c>
      <c r="C6" s="12" t="inlineStr">
        <is>
          <t>Низкий</t>
        </is>
      </c>
      <c r="D6" s="5" t="inlineStr">
        <is>
          <t>Открыт</t>
        </is>
      </c>
      <c r="E6" s="7" t="inlineStr">
        <is>
          <t xml:space="preserve">1. Открыть приложение Mesto https://code.s3.yandex.net/qa/files/mesto/index.html                                                                                                                             </t>
        </is>
      </c>
      <c r="F6" s="8" t="inlineStr">
        <is>
          <t>1. Открыть окно редактирования профиля (карандаш)                                                                                                                                           2. В поле "Имя" ввести "И"</t>
        </is>
      </c>
      <c r="G6" s="5" t="inlineStr">
        <is>
          <t>Под полем "Имя" отображается красный текст об ошибке “Недопустимое количество символов”</t>
        </is>
      </c>
      <c r="H6" s="5" t="inlineStr">
        <is>
          <t>Под полем "Имя" отображается красный текст “Минимальное количество символов 2:. Длинна текста сейчас 1.”</t>
        </is>
      </c>
      <c r="I6" s="9" t="inlineStr">
        <is>
          <t>Mesto Russia, Yandex браузер Версия
25.12.1.1134 (64-bit), Windows 10 Домашняя версия</t>
        </is>
      </c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.75" customHeight="1" s="14">
      <c r="A7" s="4" t="inlineStr">
        <is>
          <t>MestoBug6</t>
        </is>
      </c>
      <c r="B7" s="5" t="inlineStr">
        <is>
          <t>Кнопка "Сохранить" становится активной только при валидном поле "Занятие" . При этом поле "ИМЯ" должно быть пустым или валидным. В то время когда поле "ИМЯ" не проходит валидацию, кнопка "Сохранить" становиться неактивной.</t>
        </is>
      </c>
      <c r="C7" s="6" t="inlineStr">
        <is>
          <t>Критический</t>
        </is>
      </c>
      <c r="D7" s="5" t="inlineStr">
        <is>
          <t>Открыт</t>
        </is>
      </c>
      <c r="E7" s="7" t="inlineStr">
        <is>
          <t xml:space="preserve">1. Открыть приложение Mesto https://code.s3.yandex.net/qa/files/mesto/index.html                                                                                                                             </t>
        </is>
      </c>
      <c r="F7" s="8" t="inlineStr">
        <is>
          <t>1. Открыть окно редактирования профиля (карандаш)                                                                                                                                                                                        2. Кликнуть на строку ввода "Имя"
3. Очистить поле "ИМЯ"</t>
        </is>
      </c>
      <c r="G7" s="5" t="inlineStr">
        <is>
          <t>Кнопка "Сохранить" неактивна</t>
        </is>
      </c>
      <c r="H7" s="5" t="inlineStr">
        <is>
          <t>Данный дефект не может быть воспроизведен полностью из-за наличия противоречий с требованиями к приложению. (Раздел 7. Редактирование профиля. Пункт 7.)</t>
        </is>
      </c>
      <c r="I7" s="9" t="inlineStr">
        <is>
          <t>Mesto Russia, Yandex браузер Версия
25.12.1.1134 (64-bit), Windows 10 Домашняя версия</t>
        </is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.75" customHeight="1" s="14">
      <c r="A8" s="4" t="inlineStr">
        <is>
          <t>MestoBug7</t>
        </is>
      </c>
      <c r="B8" s="5" t="inlineStr">
        <is>
          <t>Не отображается красный текст об ошибке “Недопустимое количество символов” при вводе числа символов меньше допустимого для поля "Занятие"</t>
        </is>
      </c>
      <c r="C8" s="12" t="inlineStr">
        <is>
          <t>Низкий</t>
        </is>
      </c>
      <c r="D8" s="5" t="inlineStr">
        <is>
          <t>Открыт</t>
        </is>
      </c>
      <c r="E8" s="7" t="inlineStr">
        <is>
          <t xml:space="preserve">1. Открыть приложение Mesto https://code.s3.yandex.net/qa/files/mesto/index.html                                                                                                                             </t>
        </is>
      </c>
      <c r="F8" s="8" t="inlineStr">
        <is>
          <t>1. Открыть окно редактирования профиля (карандаш)                                                                                                                                           2. В поле "Занятие" ввести "Х"</t>
        </is>
      </c>
      <c r="G8" s="5" t="inlineStr">
        <is>
          <t>Под полем "Занятие" отображается красный текст об ошибке “Недопустимое количество символов”</t>
        </is>
      </c>
      <c r="H8" s="5" t="inlineStr">
        <is>
          <t>Под полем "Имя" отображается красный текст “Минимальное количество символов 2:. Длинна текста сейчас 1.”</t>
        </is>
      </c>
      <c r="I8" s="9" t="inlineStr">
        <is>
          <t>Mesto Russia, Yandex браузер Версия
25.12.1.1134 (64-bit), Windows 10 Домашняя версия</t>
        </is>
      </c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.75" customHeight="1" s="14">
      <c r="A9" s="4" t="inlineStr">
        <is>
          <t>MestoBug8</t>
        </is>
      </c>
      <c r="B9" s="5" t="inlineStr">
        <is>
          <t>Не отображается красный текст об ошибке “Недопустимое количество символов” при вводе числа символов больше допустимого для поля "Имя"</t>
        </is>
      </c>
      <c r="C9" s="12" t="inlineStr">
        <is>
          <t>Низкий</t>
        </is>
      </c>
      <c r="D9" s="5" t="inlineStr">
        <is>
          <t>Открыт</t>
        </is>
      </c>
      <c r="E9" s="7" t="inlineStr">
        <is>
          <t xml:space="preserve">1. Открыть приложение Mesto https://code.s3.yandex.net/qa/files/mesto/index.html                                                                                                                             </t>
        </is>
      </c>
      <c r="F9" s="8" t="inlineStr">
        <is>
          <t>1. Открыть окно редактирования профиля (карандаш)                                                                                                                                           2. В поле "Имя" ввести “ИванИванИванИванИванИванИванИванИванИванИ”</t>
        </is>
      </c>
      <c r="G9" s="5" t="inlineStr">
        <is>
          <t>Под полем "Имя" отображается красный текст об ошибке “Недопустимое количество символов”</t>
        </is>
      </c>
      <c r="H9" s="5" t="inlineStr">
        <is>
          <t>Под полем "Имя" неотображается красный текст  “Недопустимое количество символов”</t>
        </is>
      </c>
      <c r="I9" s="9" t="inlineStr">
        <is>
          <t>Mesto Russia, Yandex браузер Версия
25.12.1.1134 (64-bit), Windows 10 Домашняя версия</t>
        </is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.75" customHeight="1" s="14">
      <c r="A10" s="4" t="inlineStr">
        <is>
          <t>MestoBug9</t>
        </is>
      </c>
      <c r="B10" s="13" t="inlineStr">
        <is>
          <t>Данный дефект не может быть воспроизведен полностью из-за наличия блокирующего бага MestoBug1. Прошу рассмотреть возможность преверки данной функции после исправления бага MestoBug1</t>
        </is>
      </c>
      <c r="C10" s="6" t="inlineStr">
        <is>
          <t>Критический</t>
        </is>
      </c>
      <c r="D10" s="5" t="inlineStr">
        <is>
          <t>Открыт</t>
        </is>
      </c>
      <c r="E10" s="7" t="inlineStr">
        <is>
          <t xml:space="preserve">1. Открыть приложение Mesto https://code.s3.yandex.net/qa/files/mesto/index.html                                                                                                                             </t>
        </is>
      </c>
      <c r="F10" s="8" t="inlineStr">
        <is>
          <t>1. Открыть окно редактирования профиля (карандаш)                                                                                                                                                                                        2. Кликнуть на строку ввода "Имя"
3. Ввести “Ив ан ”
4. Кликнуть на строку ввода "Занятие"
5. Ввести “Худ ож ник”
6. Нажать кнопку "Сохранить"</t>
        </is>
      </c>
      <c r="G10" s="5" t="inlineStr">
        <is>
          <t>В профиле отображается имя “Иван” и занятие “Художник” без пробелов</t>
        </is>
      </c>
      <c r="H10" s="5" t="inlineStr">
        <is>
          <t>Данный дефект не может быть воспроизведен полностью из-за наличия блокирующего бага MestoBug1. Прошу рассмотреть возможность преверки данной функции после исправления бага MestoBug1</t>
        </is>
      </c>
      <c r="I10" s="9" t="inlineStr">
        <is>
          <t>Mesto Russia, Yandex браузер Версия
25.12.1.1134 (64-bit), Windows 10 Домашняя версия</t>
        </is>
      </c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.75" customHeight="1" s="14">
      <c r="E11" s="15" t="n"/>
      <c r="F11" s="15" t="n"/>
    </row>
    <row r="12" ht="15.75" customHeight="1" s="14">
      <c r="E12" s="15" t="n"/>
      <c r="F12" s="15" t="n"/>
    </row>
    <row r="13" ht="15.75" customHeight="1" s="14">
      <c r="E13" s="15" t="n"/>
      <c r="F13" s="15" t="n"/>
    </row>
    <row r="14" ht="15.75" customHeight="1" s="14">
      <c r="E14" s="15" t="n"/>
      <c r="F14" s="15" t="n"/>
    </row>
    <row r="15" ht="15.75" customHeight="1" s="14">
      <c r="E15" s="15" t="n"/>
      <c r="F15" s="15" t="n"/>
    </row>
    <row r="16" ht="15.75" customHeight="1" s="14">
      <c r="E16" s="15" t="n"/>
      <c r="F16" s="15" t="n"/>
    </row>
    <row r="17" ht="15.75" customHeight="1" s="14">
      <c r="E17" s="15" t="n"/>
      <c r="F17" s="15" t="n"/>
    </row>
    <row r="18" ht="15.75" customHeight="1" s="14">
      <c r="E18" s="15" t="n"/>
      <c r="F18" s="15" t="n"/>
    </row>
    <row r="19" ht="15.75" customHeight="1" s="14">
      <c r="E19" s="15" t="n"/>
      <c r="F19" s="15" t="n"/>
    </row>
    <row r="20" ht="15.75" customHeight="1" s="14">
      <c r="E20" s="15" t="n"/>
      <c r="F20" s="15" t="n"/>
    </row>
    <row r="21" ht="15.75" customHeight="1" s="14">
      <c r="E21" s="15" t="n"/>
      <c r="F21" s="15" t="n"/>
    </row>
    <row r="22" ht="15.75" customHeight="1" s="14">
      <c r="E22" s="15" t="n"/>
      <c r="F22" s="15" t="n"/>
    </row>
    <row r="23" ht="15.75" customHeight="1" s="14">
      <c r="E23" s="15" t="n"/>
      <c r="F23" s="15" t="n"/>
    </row>
    <row r="24" ht="15.75" customHeight="1" s="14">
      <c r="E24" s="15" t="n"/>
      <c r="F24" s="15" t="n"/>
    </row>
    <row r="25" ht="15.75" customHeight="1" s="14">
      <c r="E25" s="15" t="n"/>
      <c r="F25" s="15" t="n"/>
    </row>
    <row r="26" ht="15.75" customHeight="1" s="14">
      <c r="E26" s="15" t="n"/>
      <c r="F26" s="15" t="n"/>
    </row>
    <row r="27" ht="15.75" customHeight="1" s="14">
      <c r="E27" s="15" t="n"/>
      <c r="F27" s="15" t="n"/>
    </row>
    <row r="28" ht="15.75" customHeight="1" s="14">
      <c r="E28" s="15" t="n"/>
      <c r="F28" s="15" t="n"/>
    </row>
    <row r="29" ht="15.75" customHeight="1" s="14">
      <c r="E29" s="15" t="n"/>
      <c r="F29" s="15" t="n"/>
    </row>
    <row r="30" ht="15.75" customHeight="1" s="14">
      <c r="E30" s="15" t="n"/>
      <c r="F30" s="15" t="n"/>
    </row>
    <row r="31" ht="15.75" customHeight="1" s="14">
      <c r="E31" s="15" t="n"/>
      <c r="F31" s="15" t="n"/>
    </row>
    <row r="32" ht="15.75" customHeight="1" s="14">
      <c r="E32" s="15" t="n"/>
      <c r="F32" s="15" t="n"/>
    </row>
    <row r="33" ht="15.75" customHeight="1" s="14">
      <c r="E33" s="15" t="n"/>
      <c r="F33" s="15" t="n"/>
    </row>
    <row r="34" ht="15.75" customHeight="1" s="14">
      <c r="E34" s="15" t="n"/>
      <c r="F34" s="15" t="n"/>
    </row>
    <row r="35" ht="15.75" customHeight="1" s="14">
      <c r="E35" s="15" t="n"/>
      <c r="F35" s="15" t="n"/>
    </row>
    <row r="36" ht="15.75" customHeight="1" s="14">
      <c r="E36" s="15" t="n"/>
      <c r="F36" s="15" t="n"/>
    </row>
    <row r="37" ht="15.75" customHeight="1" s="14">
      <c r="E37" s="15" t="n"/>
      <c r="F37" s="15" t="n"/>
    </row>
    <row r="38" ht="15.75" customHeight="1" s="14">
      <c r="E38" s="15" t="n"/>
      <c r="F38" s="15" t="n"/>
    </row>
    <row r="39" ht="15.75" customHeight="1" s="14">
      <c r="E39" s="15" t="n"/>
      <c r="F39" s="15" t="n"/>
    </row>
    <row r="40" ht="15.75" customHeight="1" s="14">
      <c r="E40" s="15" t="n"/>
      <c r="F40" s="15" t="n"/>
    </row>
    <row r="41" ht="15.75" customHeight="1" s="14">
      <c r="E41" s="15" t="n"/>
      <c r="F41" s="15" t="n"/>
    </row>
    <row r="42" ht="15.75" customHeight="1" s="14">
      <c r="E42" s="15" t="n"/>
      <c r="F42" s="15" t="n"/>
    </row>
    <row r="43" ht="15.75" customHeight="1" s="14">
      <c r="E43" s="15" t="n"/>
      <c r="F43" s="15" t="n"/>
    </row>
    <row r="44" ht="15.75" customHeight="1" s="14">
      <c r="E44" s="15" t="n"/>
      <c r="F44" s="15" t="n"/>
    </row>
    <row r="45" ht="15.75" customHeight="1" s="14">
      <c r="E45" s="15" t="n"/>
      <c r="F45" s="15" t="n"/>
    </row>
    <row r="46" ht="15.75" customHeight="1" s="14">
      <c r="E46" s="15" t="n"/>
      <c r="F46" s="15" t="n"/>
    </row>
    <row r="47" ht="15.75" customHeight="1" s="14">
      <c r="E47" s="15" t="n"/>
      <c r="F47" s="15" t="n"/>
    </row>
    <row r="48" ht="15.75" customHeight="1" s="14">
      <c r="E48" s="15" t="n"/>
      <c r="F48" s="15" t="n"/>
    </row>
    <row r="49" ht="15.75" customHeight="1" s="14">
      <c r="E49" s="15" t="n"/>
      <c r="F49" s="15" t="n"/>
    </row>
    <row r="50" ht="15.75" customHeight="1" s="14">
      <c r="E50" s="15" t="n"/>
      <c r="F50" s="15" t="n"/>
    </row>
    <row r="51" ht="15.75" customHeight="1" s="14">
      <c r="E51" s="15" t="n"/>
      <c r="F51" s="15" t="n"/>
    </row>
    <row r="52" ht="15.75" customHeight="1" s="14">
      <c r="E52" s="15" t="n"/>
      <c r="F52" s="15" t="n"/>
    </row>
    <row r="53" ht="15.75" customHeight="1" s="14">
      <c r="E53" s="15" t="n"/>
      <c r="F53" s="15" t="n"/>
    </row>
    <row r="54" ht="15.75" customHeight="1" s="14">
      <c r="E54" s="15" t="n"/>
      <c r="F54" s="15" t="n"/>
    </row>
    <row r="55" ht="15.75" customHeight="1" s="14">
      <c r="E55" s="15" t="n"/>
      <c r="F55" s="15" t="n"/>
    </row>
    <row r="56" ht="15.75" customHeight="1" s="14">
      <c r="E56" s="15" t="n"/>
      <c r="F56" s="15" t="n"/>
    </row>
    <row r="57" ht="15.75" customHeight="1" s="14">
      <c r="E57" s="15" t="n"/>
      <c r="F57" s="15" t="n"/>
    </row>
    <row r="58" ht="15.75" customHeight="1" s="14">
      <c r="E58" s="15" t="n"/>
      <c r="F58" s="15" t="n"/>
    </row>
    <row r="59" ht="15.75" customHeight="1" s="14">
      <c r="E59" s="15" t="n"/>
      <c r="F59" s="15" t="n"/>
    </row>
    <row r="60" ht="15.75" customHeight="1" s="14">
      <c r="E60" s="15" t="n"/>
      <c r="F60" s="15" t="n"/>
    </row>
    <row r="61" ht="15.75" customHeight="1" s="14">
      <c r="E61" s="15" t="n"/>
      <c r="F61" s="15" t="n"/>
    </row>
    <row r="62" ht="15.75" customHeight="1" s="14">
      <c r="E62" s="15" t="n"/>
      <c r="F62" s="15" t="n"/>
    </row>
    <row r="63" ht="15.75" customHeight="1" s="14">
      <c r="E63" s="15" t="n"/>
      <c r="F63" s="15" t="n"/>
    </row>
    <row r="64" ht="15.75" customHeight="1" s="14">
      <c r="E64" s="15" t="n"/>
      <c r="F64" s="15" t="n"/>
    </row>
    <row r="65" ht="15.75" customHeight="1" s="14">
      <c r="E65" s="15" t="n"/>
      <c r="F65" s="15" t="n"/>
    </row>
    <row r="66" ht="15.75" customHeight="1" s="14">
      <c r="E66" s="15" t="n"/>
      <c r="F66" s="15" t="n"/>
    </row>
    <row r="67" ht="15.75" customHeight="1" s="14">
      <c r="E67" s="15" t="n"/>
      <c r="F67" s="15" t="n"/>
    </row>
    <row r="68" ht="15.75" customHeight="1" s="14">
      <c r="E68" s="15" t="n"/>
      <c r="F68" s="15" t="n"/>
    </row>
    <row r="69" ht="15.75" customHeight="1" s="14">
      <c r="E69" s="15" t="n"/>
      <c r="F69" s="15" t="n"/>
    </row>
    <row r="70" ht="15.75" customHeight="1" s="14">
      <c r="E70" s="15" t="n"/>
      <c r="F70" s="15" t="n"/>
    </row>
    <row r="71" ht="15.75" customHeight="1" s="14">
      <c r="E71" s="15" t="n"/>
      <c r="F71" s="15" t="n"/>
    </row>
    <row r="72" ht="15.75" customHeight="1" s="14">
      <c r="E72" s="15" t="n"/>
      <c r="F72" s="15" t="n"/>
    </row>
    <row r="73" ht="15.75" customHeight="1" s="14">
      <c r="E73" s="15" t="n"/>
      <c r="F73" s="15" t="n"/>
    </row>
    <row r="74" ht="15.75" customHeight="1" s="14">
      <c r="E74" s="15" t="n"/>
      <c r="F74" s="15" t="n"/>
    </row>
    <row r="75" ht="15.75" customHeight="1" s="14">
      <c r="E75" s="15" t="n"/>
      <c r="F75" s="15" t="n"/>
    </row>
    <row r="76" ht="15.75" customHeight="1" s="14">
      <c r="E76" s="15" t="n"/>
      <c r="F76" s="15" t="n"/>
    </row>
    <row r="77" ht="15.75" customHeight="1" s="14">
      <c r="E77" s="15" t="n"/>
      <c r="F77" s="15" t="n"/>
    </row>
    <row r="78" ht="15.75" customHeight="1" s="14">
      <c r="E78" s="15" t="n"/>
      <c r="F78" s="15" t="n"/>
    </row>
    <row r="79" ht="15.75" customHeight="1" s="14">
      <c r="E79" s="15" t="n"/>
      <c r="F79" s="15" t="n"/>
    </row>
    <row r="80" ht="15.75" customHeight="1" s="14">
      <c r="E80" s="15" t="n"/>
      <c r="F80" s="15" t="n"/>
    </row>
    <row r="81" ht="15.75" customHeight="1" s="14">
      <c r="E81" s="15" t="n"/>
      <c r="F81" s="15" t="n"/>
    </row>
    <row r="82" ht="15.75" customHeight="1" s="14">
      <c r="E82" s="15" t="n"/>
      <c r="F82" s="15" t="n"/>
    </row>
    <row r="83" ht="15.75" customHeight="1" s="14">
      <c r="E83" s="15" t="n"/>
      <c r="F83" s="15" t="n"/>
    </row>
    <row r="84" ht="15.75" customHeight="1" s="14">
      <c r="E84" s="15" t="n"/>
      <c r="F84" s="15" t="n"/>
    </row>
    <row r="85" ht="15.75" customHeight="1" s="14">
      <c r="E85" s="15" t="n"/>
      <c r="F85" s="15" t="n"/>
    </row>
    <row r="86" ht="15.75" customHeight="1" s="14">
      <c r="E86" s="15" t="n"/>
      <c r="F86" s="15" t="n"/>
    </row>
    <row r="87" ht="15.75" customHeight="1" s="14">
      <c r="E87" s="15" t="n"/>
      <c r="F87" s="15" t="n"/>
    </row>
    <row r="88" ht="15.75" customHeight="1" s="14">
      <c r="E88" s="15" t="n"/>
      <c r="F88" s="15" t="n"/>
    </row>
    <row r="89" ht="15.75" customHeight="1" s="14">
      <c r="E89" s="15" t="n"/>
      <c r="F89" s="15" t="n"/>
    </row>
    <row r="90" ht="15.75" customHeight="1" s="14">
      <c r="E90" s="15" t="n"/>
      <c r="F90" s="15" t="n"/>
    </row>
    <row r="91" ht="15.75" customHeight="1" s="14">
      <c r="E91" s="15" t="n"/>
      <c r="F91" s="15" t="n"/>
    </row>
    <row r="92" ht="15.75" customHeight="1" s="14">
      <c r="E92" s="15" t="n"/>
      <c r="F92" s="15" t="n"/>
    </row>
    <row r="93" ht="15.75" customHeight="1" s="14">
      <c r="E93" s="15" t="n"/>
      <c r="F93" s="15" t="n"/>
    </row>
    <row r="94" ht="15.75" customHeight="1" s="14">
      <c r="E94" s="15" t="n"/>
      <c r="F94" s="15" t="n"/>
    </row>
    <row r="95" ht="15.75" customHeight="1" s="14">
      <c r="E95" s="15" t="n"/>
      <c r="F95" s="15" t="n"/>
    </row>
    <row r="96" ht="15.75" customHeight="1" s="14">
      <c r="E96" s="15" t="n"/>
      <c r="F96" s="15" t="n"/>
    </row>
    <row r="97" ht="15.75" customHeight="1" s="14">
      <c r="E97" s="15" t="n"/>
      <c r="F97" s="15" t="n"/>
    </row>
    <row r="98" ht="15.75" customHeight="1" s="14">
      <c r="E98" s="15" t="n"/>
      <c r="F98" s="15" t="n"/>
    </row>
    <row r="99" ht="15.75" customHeight="1" s="14">
      <c r="E99" s="15" t="n"/>
      <c r="F99" s="15" t="n"/>
    </row>
    <row r="100" ht="15.75" customHeight="1" s="14">
      <c r="E100" s="15" t="n"/>
      <c r="F100" s="15" t="n"/>
    </row>
    <row r="101" ht="15.75" customHeight="1" s="14">
      <c r="E101" s="15" t="n"/>
      <c r="F101" s="15" t="n"/>
    </row>
    <row r="102" ht="15.75" customHeight="1" s="14">
      <c r="E102" s="15" t="n"/>
      <c r="F102" s="15" t="n"/>
    </row>
    <row r="103" ht="15.75" customHeight="1" s="14">
      <c r="E103" s="15" t="n"/>
      <c r="F103" s="15" t="n"/>
    </row>
    <row r="104" ht="15.75" customHeight="1" s="14">
      <c r="E104" s="15" t="n"/>
      <c r="F104" s="15" t="n"/>
    </row>
    <row r="105" ht="15.75" customHeight="1" s="14">
      <c r="E105" s="15" t="n"/>
      <c r="F105" s="15" t="n"/>
    </row>
    <row r="106" ht="15.75" customHeight="1" s="14">
      <c r="E106" s="15" t="n"/>
      <c r="F106" s="15" t="n"/>
    </row>
    <row r="107" ht="15.75" customHeight="1" s="14">
      <c r="E107" s="15" t="n"/>
      <c r="F107" s="15" t="n"/>
    </row>
    <row r="108" ht="15.75" customHeight="1" s="14">
      <c r="E108" s="15" t="n"/>
      <c r="F108" s="15" t="n"/>
    </row>
    <row r="109" ht="15.75" customHeight="1" s="14">
      <c r="E109" s="15" t="n"/>
      <c r="F109" s="15" t="n"/>
    </row>
    <row r="110" ht="15.75" customHeight="1" s="14">
      <c r="E110" s="15" t="n"/>
      <c r="F110" s="15" t="n"/>
    </row>
    <row r="111" ht="15.75" customHeight="1" s="14">
      <c r="E111" s="15" t="n"/>
      <c r="F111" s="15" t="n"/>
    </row>
    <row r="112" ht="15.75" customHeight="1" s="14">
      <c r="E112" s="15" t="n"/>
      <c r="F112" s="15" t="n"/>
    </row>
    <row r="113" ht="15.75" customHeight="1" s="14">
      <c r="E113" s="15" t="n"/>
      <c r="F113" s="15" t="n"/>
    </row>
    <row r="114" ht="15.75" customHeight="1" s="14">
      <c r="E114" s="15" t="n"/>
      <c r="F114" s="15" t="n"/>
    </row>
    <row r="115" ht="15.75" customHeight="1" s="14">
      <c r="E115" s="15" t="n"/>
      <c r="F115" s="15" t="n"/>
    </row>
    <row r="116" ht="15.75" customHeight="1" s="14">
      <c r="E116" s="15" t="n"/>
      <c r="F116" s="15" t="n"/>
    </row>
    <row r="117" ht="15.75" customHeight="1" s="14">
      <c r="E117" s="15" t="n"/>
      <c r="F117" s="15" t="n"/>
    </row>
    <row r="118" ht="15.75" customHeight="1" s="14">
      <c r="E118" s="15" t="n"/>
      <c r="F118" s="15" t="n"/>
    </row>
    <row r="119" ht="15.75" customHeight="1" s="14">
      <c r="E119" s="15" t="n"/>
      <c r="F119" s="15" t="n"/>
    </row>
    <row r="120" ht="15.75" customHeight="1" s="14">
      <c r="E120" s="15" t="n"/>
      <c r="F120" s="15" t="n"/>
    </row>
    <row r="121" ht="15.75" customHeight="1" s="14">
      <c r="E121" s="15" t="n"/>
      <c r="F121" s="15" t="n"/>
    </row>
    <row r="122" ht="15.75" customHeight="1" s="14">
      <c r="E122" s="15" t="n"/>
      <c r="F122" s="15" t="n"/>
    </row>
    <row r="123" ht="15.75" customHeight="1" s="14">
      <c r="E123" s="15" t="n"/>
      <c r="F123" s="15" t="n"/>
    </row>
    <row r="124" ht="15.75" customHeight="1" s="14">
      <c r="E124" s="15" t="n"/>
      <c r="F124" s="15" t="n"/>
    </row>
    <row r="125" ht="15.75" customHeight="1" s="14">
      <c r="E125" s="15" t="n"/>
      <c r="F125" s="15" t="n"/>
    </row>
    <row r="126" ht="15.75" customHeight="1" s="14">
      <c r="E126" s="15" t="n"/>
      <c r="F126" s="15" t="n"/>
    </row>
    <row r="127" ht="15.75" customHeight="1" s="14">
      <c r="E127" s="15" t="n"/>
      <c r="F127" s="15" t="n"/>
    </row>
    <row r="128" ht="15.75" customHeight="1" s="14">
      <c r="E128" s="15" t="n"/>
      <c r="F128" s="15" t="n"/>
    </row>
    <row r="129" ht="15.75" customHeight="1" s="14">
      <c r="E129" s="15" t="n"/>
      <c r="F129" s="15" t="n"/>
    </row>
    <row r="130" ht="15.75" customHeight="1" s="14">
      <c r="E130" s="15" t="n"/>
      <c r="F130" s="15" t="n"/>
    </row>
    <row r="131" ht="15.75" customHeight="1" s="14">
      <c r="E131" s="15" t="n"/>
      <c r="F131" s="15" t="n"/>
    </row>
    <row r="132" ht="15.75" customHeight="1" s="14">
      <c r="E132" s="15" t="n"/>
      <c r="F132" s="15" t="n"/>
    </row>
    <row r="133" ht="15.75" customHeight="1" s="14">
      <c r="E133" s="15" t="n"/>
      <c r="F133" s="15" t="n"/>
    </row>
    <row r="134" ht="15.75" customHeight="1" s="14">
      <c r="E134" s="15" t="n"/>
      <c r="F134" s="15" t="n"/>
    </row>
    <row r="135" ht="15.75" customHeight="1" s="14">
      <c r="E135" s="15" t="n"/>
      <c r="F135" s="15" t="n"/>
    </row>
    <row r="136" ht="15.75" customHeight="1" s="14">
      <c r="E136" s="15" t="n"/>
      <c r="F136" s="15" t="n"/>
    </row>
    <row r="137" ht="15.75" customHeight="1" s="14">
      <c r="E137" s="15" t="n"/>
      <c r="F137" s="15" t="n"/>
    </row>
    <row r="138" ht="15.75" customHeight="1" s="14">
      <c r="E138" s="15" t="n"/>
      <c r="F138" s="15" t="n"/>
    </row>
    <row r="139" ht="15.75" customHeight="1" s="14">
      <c r="E139" s="15" t="n"/>
      <c r="F139" s="15" t="n"/>
    </row>
    <row r="140" ht="15.75" customHeight="1" s="14">
      <c r="E140" s="15" t="n"/>
      <c r="F140" s="15" t="n"/>
    </row>
    <row r="141" ht="15.75" customHeight="1" s="14">
      <c r="E141" s="15" t="n"/>
      <c r="F141" s="15" t="n"/>
    </row>
    <row r="142" ht="15.75" customHeight="1" s="14">
      <c r="E142" s="15" t="n"/>
      <c r="F142" s="15" t="n"/>
    </row>
    <row r="143" ht="15.75" customHeight="1" s="14">
      <c r="E143" s="15" t="n"/>
      <c r="F143" s="15" t="n"/>
    </row>
    <row r="144" ht="15.75" customHeight="1" s="14">
      <c r="E144" s="15" t="n"/>
      <c r="F144" s="15" t="n"/>
    </row>
    <row r="145" ht="15.75" customHeight="1" s="14">
      <c r="E145" s="15" t="n"/>
      <c r="F145" s="15" t="n"/>
    </row>
    <row r="146" ht="15.75" customHeight="1" s="14">
      <c r="E146" s="15" t="n"/>
      <c r="F146" s="15" t="n"/>
    </row>
    <row r="147" ht="15.75" customHeight="1" s="14">
      <c r="E147" s="15" t="n"/>
      <c r="F147" s="15" t="n"/>
    </row>
    <row r="148" ht="15.75" customHeight="1" s="14">
      <c r="E148" s="15" t="n"/>
      <c r="F148" s="15" t="n"/>
    </row>
    <row r="149" ht="15.75" customHeight="1" s="14">
      <c r="E149" s="15" t="n"/>
      <c r="F149" s="15" t="n"/>
    </row>
    <row r="150" ht="15.75" customHeight="1" s="14">
      <c r="E150" s="15" t="n"/>
      <c r="F150" s="15" t="n"/>
    </row>
    <row r="151" ht="15.75" customHeight="1" s="14">
      <c r="E151" s="15" t="n"/>
      <c r="F151" s="15" t="n"/>
    </row>
    <row r="152" ht="15.75" customHeight="1" s="14">
      <c r="E152" s="15" t="n"/>
      <c r="F152" s="15" t="n"/>
    </row>
    <row r="153" ht="15.75" customHeight="1" s="14">
      <c r="E153" s="15" t="n"/>
      <c r="F153" s="15" t="n"/>
    </row>
    <row r="154" ht="15.75" customHeight="1" s="14">
      <c r="E154" s="15" t="n"/>
      <c r="F154" s="15" t="n"/>
    </row>
    <row r="155" ht="15.75" customHeight="1" s="14">
      <c r="E155" s="15" t="n"/>
      <c r="F155" s="15" t="n"/>
    </row>
    <row r="156" ht="15.75" customHeight="1" s="14">
      <c r="E156" s="15" t="n"/>
      <c r="F156" s="15" t="n"/>
    </row>
    <row r="157" ht="15.75" customHeight="1" s="14">
      <c r="E157" s="15" t="n"/>
      <c r="F157" s="15" t="n"/>
    </row>
    <row r="158" ht="15.75" customHeight="1" s="14">
      <c r="E158" s="15" t="n"/>
      <c r="F158" s="15" t="n"/>
    </row>
    <row r="159" ht="15.75" customHeight="1" s="14">
      <c r="E159" s="15" t="n"/>
      <c r="F159" s="15" t="n"/>
    </row>
    <row r="160" ht="15.75" customHeight="1" s="14">
      <c r="E160" s="15" t="n"/>
      <c r="F160" s="15" t="n"/>
    </row>
    <row r="161" ht="15.75" customHeight="1" s="14">
      <c r="E161" s="15" t="n"/>
      <c r="F161" s="15" t="n"/>
    </row>
    <row r="162" ht="15.75" customHeight="1" s="14">
      <c r="E162" s="15" t="n"/>
      <c r="F162" s="15" t="n"/>
    </row>
    <row r="163" ht="15.75" customHeight="1" s="14">
      <c r="E163" s="15" t="n"/>
      <c r="F163" s="15" t="n"/>
    </row>
    <row r="164" ht="15.75" customHeight="1" s="14">
      <c r="E164" s="15" t="n"/>
      <c r="F164" s="15" t="n"/>
    </row>
    <row r="165" ht="15.75" customHeight="1" s="14">
      <c r="E165" s="15" t="n"/>
      <c r="F165" s="15" t="n"/>
    </row>
    <row r="166" ht="15.75" customHeight="1" s="14">
      <c r="E166" s="15" t="n"/>
      <c r="F166" s="15" t="n"/>
    </row>
    <row r="167" ht="15.75" customHeight="1" s="14">
      <c r="E167" s="15" t="n"/>
      <c r="F167" s="15" t="n"/>
    </row>
    <row r="168" ht="15.75" customHeight="1" s="14">
      <c r="E168" s="15" t="n"/>
      <c r="F168" s="15" t="n"/>
    </row>
    <row r="169" ht="15.75" customHeight="1" s="14">
      <c r="E169" s="15" t="n"/>
      <c r="F169" s="15" t="n"/>
    </row>
    <row r="170" ht="15.75" customHeight="1" s="14">
      <c r="E170" s="15" t="n"/>
      <c r="F170" s="15" t="n"/>
    </row>
    <row r="171" ht="15.75" customHeight="1" s="14">
      <c r="E171" s="15" t="n"/>
      <c r="F171" s="15" t="n"/>
    </row>
    <row r="172" ht="15.75" customHeight="1" s="14">
      <c r="E172" s="15" t="n"/>
      <c r="F172" s="15" t="n"/>
    </row>
    <row r="173" ht="15.75" customHeight="1" s="14">
      <c r="E173" s="15" t="n"/>
      <c r="F173" s="15" t="n"/>
    </row>
    <row r="174" ht="15.75" customHeight="1" s="14">
      <c r="E174" s="15" t="n"/>
      <c r="F174" s="15" t="n"/>
    </row>
    <row r="175" ht="15.75" customHeight="1" s="14">
      <c r="E175" s="15" t="n"/>
      <c r="F175" s="15" t="n"/>
    </row>
    <row r="176" ht="15.75" customHeight="1" s="14">
      <c r="E176" s="15" t="n"/>
      <c r="F176" s="15" t="n"/>
    </row>
    <row r="177" ht="15.75" customHeight="1" s="14">
      <c r="E177" s="15" t="n"/>
      <c r="F177" s="15" t="n"/>
    </row>
    <row r="178" ht="15.75" customHeight="1" s="14">
      <c r="E178" s="15" t="n"/>
      <c r="F178" s="15" t="n"/>
    </row>
    <row r="179" ht="15.75" customHeight="1" s="14">
      <c r="E179" s="15" t="n"/>
      <c r="F179" s="15" t="n"/>
    </row>
    <row r="180" ht="15.75" customHeight="1" s="14">
      <c r="E180" s="15" t="n"/>
      <c r="F180" s="15" t="n"/>
    </row>
    <row r="181" ht="15.75" customHeight="1" s="14">
      <c r="E181" s="15" t="n"/>
      <c r="F181" s="15" t="n"/>
    </row>
    <row r="182" ht="15.75" customHeight="1" s="14">
      <c r="E182" s="15" t="n"/>
      <c r="F182" s="15" t="n"/>
    </row>
    <row r="183" ht="15.75" customHeight="1" s="14">
      <c r="E183" s="15" t="n"/>
      <c r="F183" s="15" t="n"/>
    </row>
    <row r="184" ht="15.75" customHeight="1" s="14">
      <c r="E184" s="15" t="n"/>
      <c r="F184" s="15" t="n"/>
    </row>
    <row r="185" ht="15.75" customHeight="1" s="14">
      <c r="E185" s="15" t="n"/>
      <c r="F185" s="15" t="n"/>
    </row>
    <row r="186" ht="15.75" customHeight="1" s="14">
      <c r="E186" s="15" t="n"/>
      <c r="F186" s="15" t="n"/>
    </row>
    <row r="187" ht="15.75" customHeight="1" s="14">
      <c r="E187" s="15" t="n"/>
      <c r="F187" s="15" t="n"/>
    </row>
    <row r="188" ht="15.75" customHeight="1" s="14">
      <c r="E188" s="15" t="n"/>
      <c r="F188" s="15" t="n"/>
    </row>
    <row r="189" ht="15.75" customHeight="1" s="14">
      <c r="E189" s="15" t="n"/>
      <c r="F189" s="15" t="n"/>
    </row>
    <row r="190" ht="15.75" customHeight="1" s="14">
      <c r="E190" s="15" t="n"/>
      <c r="F190" s="15" t="n"/>
    </row>
    <row r="191" ht="15.75" customHeight="1" s="14">
      <c r="E191" s="15" t="n"/>
      <c r="F191" s="15" t="n"/>
    </row>
    <row r="192" ht="15.75" customHeight="1" s="14">
      <c r="E192" s="15" t="n"/>
      <c r="F192" s="15" t="n"/>
    </row>
    <row r="193" ht="15.75" customHeight="1" s="14">
      <c r="E193" s="15" t="n"/>
      <c r="F193" s="15" t="n"/>
    </row>
    <row r="194" ht="15.75" customHeight="1" s="14">
      <c r="E194" s="15" t="n"/>
      <c r="F194" s="15" t="n"/>
    </row>
    <row r="195" ht="15.75" customHeight="1" s="14">
      <c r="E195" s="15" t="n"/>
      <c r="F195" s="15" t="n"/>
    </row>
    <row r="196" ht="15.75" customHeight="1" s="14">
      <c r="E196" s="15" t="n"/>
      <c r="F196" s="15" t="n"/>
    </row>
    <row r="197" ht="15.75" customHeight="1" s="14">
      <c r="E197" s="15" t="n"/>
      <c r="F197" s="15" t="n"/>
    </row>
    <row r="198" ht="15.75" customHeight="1" s="14">
      <c r="E198" s="15" t="n"/>
      <c r="F198" s="15" t="n"/>
    </row>
    <row r="199" ht="15.75" customHeight="1" s="14">
      <c r="E199" s="15" t="n"/>
      <c r="F199" s="15" t="n"/>
    </row>
    <row r="200" ht="15.75" customHeight="1" s="14">
      <c r="E200" s="15" t="n"/>
      <c r="F200" s="15" t="n"/>
    </row>
    <row r="201" ht="15.75" customHeight="1" s="14">
      <c r="E201" s="15" t="n"/>
      <c r="F201" s="15" t="n"/>
    </row>
    <row r="202" ht="15.75" customHeight="1" s="14">
      <c r="E202" s="15" t="n"/>
      <c r="F202" s="15" t="n"/>
    </row>
    <row r="203" ht="15.75" customHeight="1" s="14">
      <c r="E203" s="15" t="n"/>
      <c r="F203" s="15" t="n"/>
    </row>
    <row r="204" ht="15.75" customHeight="1" s="14">
      <c r="E204" s="15" t="n"/>
      <c r="F204" s="15" t="n"/>
    </row>
    <row r="205" ht="15.75" customHeight="1" s="14">
      <c r="E205" s="15" t="n"/>
      <c r="F205" s="15" t="n"/>
    </row>
    <row r="206" ht="15.75" customHeight="1" s="14">
      <c r="E206" s="15" t="n"/>
      <c r="F206" s="15" t="n"/>
    </row>
    <row r="207" ht="15.75" customHeight="1" s="14">
      <c r="E207" s="15" t="n"/>
      <c r="F207" s="15" t="n"/>
    </row>
    <row r="208" ht="15.75" customHeight="1" s="14">
      <c r="E208" s="15" t="n"/>
      <c r="F208" s="15" t="n"/>
    </row>
    <row r="209" ht="15.75" customHeight="1" s="14">
      <c r="E209" s="15" t="n"/>
      <c r="F209" s="15" t="n"/>
    </row>
    <row r="210" ht="15.75" customHeight="1" s="14">
      <c r="E210" s="15" t="n"/>
      <c r="F210" s="15" t="n"/>
    </row>
    <row r="211" ht="15.75" customHeight="1" s="14">
      <c r="E211" s="15" t="n"/>
      <c r="F211" s="15" t="n"/>
    </row>
    <row r="212" ht="15.75" customHeight="1" s="14">
      <c r="E212" s="15" t="n"/>
      <c r="F212" s="15" t="n"/>
    </row>
    <row r="213" ht="15.75" customHeight="1" s="14">
      <c r="E213" s="15" t="n"/>
      <c r="F213" s="15" t="n"/>
    </row>
    <row r="214" ht="15.75" customHeight="1" s="14">
      <c r="E214" s="15" t="n"/>
      <c r="F214" s="15" t="n"/>
    </row>
    <row r="215" ht="15.75" customHeight="1" s="14">
      <c r="E215" s="15" t="n"/>
      <c r="F215" s="15" t="n"/>
    </row>
    <row r="216" ht="15.75" customHeight="1" s="14">
      <c r="E216" s="15" t="n"/>
      <c r="F216" s="15" t="n"/>
    </row>
    <row r="217" ht="15.75" customHeight="1" s="14">
      <c r="E217" s="15" t="n"/>
      <c r="F217" s="15" t="n"/>
    </row>
    <row r="218" ht="15.75" customHeight="1" s="14">
      <c r="E218" s="15" t="n"/>
      <c r="F218" s="15" t="n"/>
    </row>
    <row r="219" ht="15.75" customHeight="1" s="14">
      <c r="E219" s="15" t="n"/>
      <c r="F219" s="15" t="n"/>
    </row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</sheetData>
  <conditionalFormatting sqref="A4:A10">
    <cfRule type="notContainsBlanks" priority="1" dxfId="0">
      <formula>LEN(TRIM(A4))&gt;0</formula>
    </cfRule>
  </conditionalFormatting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00000047683716" right="0.700000047683716" top="0.75" bottom="0.75" header="0" footer="0"/>
  <pageSetup orientation="landscape" paperHeight="10.99999806598in" paperWidth="8.50000065299i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 Portfolio</dc:creator>
  <dc:title xmlns:dc="http://purl.org/dc/elements/1.1/">bug-reports-initial</dc:title>
  <dc:description xmlns:dc="http://purl.org/dc/elements/1.1/">Копия учебного артефакта для QA-портфолио</dc:description>
  <dc:subject xmlns:dc="http://purl.org/dc/elements/1.1/">Учебный проект по тестированию Mesto</dc:subject>
  <dcterms:created xmlns:dcterms="http://purl.org/dc/terms/" xmlns:xsi="http://www.w3.org/2001/XMLSchema-instance" xsi:type="dcterms:W3CDTF">2026-10-27T11:21:11Z</dcterms:created>
  <dcterms:modified xmlns:dcterms="http://purl.org/dc/terms/" xmlns:xsi="http://www.w3.org/2001/XMLSchema-instance" xsi:type="dcterms:W3CDTF">2026-10-27T11:21:11Z</dcterms:modified>
  <cp:lastModifiedBy>QA Portfolio</cp:lastModifiedBy>
</cp:coreProperties>
</file>