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520" windowHeight="15540" tabRatio="500" activeTab="2"/>
  </bookViews>
  <sheets>
    <sheet name="encoder" sheetId="1" r:id="rId1"/>
    <sheet name="decoder" sheetId="2" r:id="rId2"/>
    <sheet name="output" sheetId="3" r:id="rId3"/>
  </sheets>
  <definedNames>
    <definedName name="decoders" localSheetId="1">decoder!$A$2:$B$14</definedName>
    <definedName name="encoders" localSheetId="0">encoder!$A$2:$B$14</definedName>
    <definedName name="footprint" localSheetId="2">output!$A$2:$B$14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ecoders.csv" type="6" refreshedVersion="0" background="1" saveData="1">
    <textPr fileType="mac" codePage="10000" sourceFile="Macintosh HD:Users:ikruglov:decoders.csv" decimal="," thousands=" " space="1" consecutive="1">
      <textFields count="2">
        <textField/>
        <textField/>
      </textFields>
    </textPr>
  </connection>
  <connection id="2" name="encoders.csv" type="6" refreshedVersion="0" background="1" saveData="1">
    <textPr fileType="mac" codePage="10000" sourceFile="Macintosh HD:Users:ikruglov:encoders.csv" decimal="," thousands=" " space="1" consecutive="1">
      <textFields count="2">
        <textField/>
        <textField/>
      </textFields>
    </textPr>
  </connection>
  <connection id="3" name="footprint.csv" type="6" refreshedVersion="0" background="1" saveData="1">
    <textPr fileType="mac" codePage="10000" sourceFile="Macintosh HD:Users:ikruglov:footprint.csv" decimal="," thousands=" 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<sst xmlns="http://schemas.openxmlformats.org/spreadsheetml/2006/main" count="45" uniqueCount="17">
  <si>
    <t>dd_noind</t>
  </si>
  <si>
    <t>dd</t>
  </si>
  <si>
    <t>ddl</t>
  </si>
  <si>
    <t>jxs</t>
  </si>
  <si>
    <t>srl_zbest</t>
  </si>
  <si>
    <t>strbl</t>
  </si>
  <si>
    <t>srl_zfast</t>
  </si>
  <si>
    <t>mp</t>
  </si>
  <si>
    <t>srl</t>
  </si>
  <si>
    <t>srl_func</t>
  </si>
  <si>
    <t>srl_snpy</t>
  </si>
  <si>
    <t>srl_fwo</t>
  </si>
  <si>
    <t>cbor</t>
  </si>
  <si>
    <t>Encoder</t>
  </si>
  <si>
    <t>1/s</t>
  </si>
  <si>
    <t>Decoder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</si>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</sst>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Encoder performance</a:t>
            </a:r>
            <a:r>
              <a:rPr lang="en-US" baseline="0"/>
              <a:t> (large data structures) [1/s]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encoder!$B$1</c:f>
              <c:strCache>
                <c:ptCount val="1"/>
                <c:pt idx="0">
                  <c:v>1/s</c:v>
                </c:pt>
              </c:strCache>
            </c:strRef>
          </c:tx>
          <c:invertIfNegative val="0"/>
          <c:cat>
            <c:strRef>
              <c:f>encoder!$A$2:$A$14</c:f>
              <c:strCache>
                <c:ptCount val="13"/>
                <c:pt idx="0">
                  <c:v>dd_noind</c:v>
                </c:pt>
                <c:pt idx="1">
                  <c:v>dd</c:v>
                </c:pt>
                <c:pt idx="2">
                  <c:v>ddl</c:v>
                </c:pt>
                <c:pt idx="3">
                  <c:v>jxs</c:v>
                </c:pt>
                <c:pt idx="4">
                  <c:v>srl_zbest</c:v>
                </c:pt>
                <c:pt idx="5">
                  <c:v>strbl</c:v>
                </c:pt>
                <c:pt idx="6">
                  <c:v>srl_zfast</c:v>
                </c:pt>
                <c:pt idx="7">
                  <c:v>mp</c:v>
                </c:pt>
                <c:pt idx="8">
                  <c:v>srl</c:v>
                </c:pt>
                <c:pt idx="9">
                  <c:v>srl_func</c:v>
                </c:pt>
                <c:pt idx="10">
                  <c:v>srl_snpy</c:v>
                </c:pt>
                <c:pt idx="11">
                  <c:v>srl_fwo</c:v>
                </c:pt>
                <c:pt idx="12">
                  <c:v>cbor</c:v>
                </c:pt>
              </c:strCache>
            </c:strRef>
          </c:cat>
          <c:val>
            <c:numRef>
              <c:f>encoder!$B$2:$B$14</c:f>
              <c:numCache>
                <c:formatCode>General</c:formatCode>
                <c:ptCount val="13"/>
                <c:pt idx="0">
                  <c:v>12.0</c:v>
                </c:pt>
                <c:pt idx="1">
                  <c:v>12.4</c:v>
                </c:pt>
                <c:pt idx="2">
                  <c:v>433.0</c:v>
                </c:pt>
                <c:pt idx="3">
                  <c:v>448.0</c:v>
                </c:pt>
                <c:pt idx="4">
                  <c:v>453.0</c:v>
                </c:pt>
                <c:pt idx="5">
                  <c:v>529.0</c:v>
                </c:pt>
                <c:pt idx="6">
                  <c:v>808.0</c:v>
                </c:pt>
                <c:pt idx="7">
                  <c:v>1214.0</c:v>
                </c:pt>
                <c:pt idx="8">
                  <c:v>1398.0</c:v>
                </c:pt>
                <c:pt idx="9">
                  <c:v>1446.0</c:v>
                </c:pt>
                <c:pt idx="10">
                  <c:v>2272.0</c:v>
                </c:pt>
                <c:pt idx="11">
                  <c:v>2472.0</c:v>
                </c:pt>
                <c:pt idx="12">
                  <c:v>2539.0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62702200"/>
        <c:axId val="-2142907736"/>
      </c:barChart>
      <c:catAx>
        <c:axId val="2062702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42907736"/>
        <c:crosses val="autoZero"/>
        <c:auto val="1"/>
        <c:lblAlgn val="ctr"/>
        <c:lblOffset val="100"/>
        <c:noMultiLvlLbl val="0"/>
      </c:catAx>
      <c:valAx>
        <c:axId val="-214290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70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Decoder performance (large</a:t>
            </a:r>
            <a:r>
              <a:rPr lang="en-US" baseline="0"/>
              <a:t> data structures) [1/s]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decoder!$B$1</c:f>
              <c:strCache>
                <c:ptCount val="1"/>
                <c:pt idx="0">
                  <c:v>1/s</c:v>
                </c:pt>
              </c:strCache>
            </c:strRef>
          </c:tx>
          <c:invertIfNegative val="0"/>
          <c:cat>
            <c:strRef>
              <c:f>decoder!$A$2:$A$14</c:f>
              <c:strCache>
                <c:ptCount val="13"/>
                <c:pt idx="0">
                  <c:v>dd</c:v>
                </c:pt>
                <c:pt idx="1">
                  <c:v>dd_noind</c:v>
                </c:pt>
                <c:pt idx="2">
                  <c:v>ddl</c:v>
                </c:pt>
                <c:pt idx="3">
                  <c:v>jxs</c:v>
                </c:pt>
                <c:pt idx="4">
                  <c:v>cbor</c:v>
                </c:pt>
                <c:pt idx="5">
                  <c:v>strbl</c:v>
                </c:pt>
                <c:pt idx="6">
                  <c:v>mp</c:v>
                </c:pt>
                <c:pt idx="7">
                  <c:v>srl</c:v>
                </c:pt>
                <c:pt idx="8">
                  <c:v>srl_zfast</c:v>
                </c:pt>
                <c:pt idx="9">
                  <c:v>srl_zbest</c:v>
                </c:pt>
                <c:pt idx="10">
                  <c:v>srl_fwo</c:v>
                </c:pt>
                <c:pt idx="11">
                  <c:v>srl_snpy</c:v>
                </c:pt>
                <c:pt idx="12">
                  <c:v>srl_func</c:v>
                </c:pt>
              </c:strCache>
            </c:strRef>
          </c:cat>
          <c:val>
            <c:numRef>
              <c:f>decoder!$B$2:$B$14</c:f>
              <c:numCache>
                <c:formatCode>General</c:formatCode>
                <c:ptCount val="13"/>
                <c:pt idx="0">
                  <c:v>59.2</c:v>
                </c:pt>
                <c:pt idx="1">
                  <c:v>61.8</c:v>
                </c:pt>
                <c:pt idx="2">
                  <c:v>272.0</c:v>
                </c:pt>
                <c:pt idx="3">
                  <c:v>385.0</c:v>
                </c:pt>
                <c:pt idx="4">
                  <c:v>398.0</c:v>
                </c:pt>
                <c:pt idx="5">
                  <c:v>408.0</c:v>
                </c:pt>
                <c:pt idx="6">
                  <c:v>442.0</c:v>
                </c:pt>
                <c:pt idx="7">
                  <c:v>617.0</c:v>
                </c:pt>
                <c:pt idx="8">
                  <c:v>872.0</c:v>
                </c:pt>
                <c:pt idx="9">
                  <c:v>1038.0</c:v>
                </c:pt>
                <c:pt idx="10">
                  <c:v>1145.0</c:v>
                </c:pt>
                <c:pt idx="11">
                  <c:v>1160.0</c:v>
                </c:pt>
                <c:pt idx="12">
                  <c:v>1208.0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29718376"/>
        <c:axId val="-2128173688"/>
      </c:barChart>
      <c:catAx>
        <c:axId val="-21297183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8173688"/>
        <c:crosses val="autoZero"/>
        <c:auto val="1"/>
        <c:lblAlgn val="ctr"/>
        <c:lblOffset val="100"/>
        <c:noMultiLvlLbl val="0"/>
      </c:catAx>
      <c:valAx>
        <c:axId val="-212817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71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Encoded output size [bytes]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bytes</c:v>
                </c:pt>
              </c:strCache>
            </c:strRef>
          </c:tx>
          <c:invertIfNegative val="0"/>
          <c:cat>
            <c:strRef>
              <c:f>output!$A$2:$A$14</c:f>
              <c:strCache>
                <c:ptCount val="13"/>
                <c:pt idx="0">
                  <c:v>srl_zbest</c:v>
                </c:pt>
                <c:pt idx="1">
                  <c:v>srl_zfast</c:v>
                </c:pt>
                <c:pt idx="2">
                  <c:v>srl_snpy</c:v>
                </c:pt>
                <c:pt idx="3">
                  <c:v>srl</c:v>
                </c:pt>
                <c:pt idx="4">
                  <c:v>srl_func</c:v>
                </c:pt>
                <c:pt idx="5">
                  <c:v>srl_fwo</c:v>
                </c:pt>
                <c:pt idx="6">
                  <c:v>mp</c:v>
                </c:pt>
                <c:pt idx="7">
                  <c:v>cbor</c:v>
                </c:pt>
                <c:pt idx="8">
                  <c:v>ddl</c:v>
                </c:pt>
                <c:pt idx="9">
                  <c:v>jxs</c:v>
                </c:pt>
                <c:pt idx="10">
                  <c:v>strbl</c:v>
                </c:pt>
                <c:pt idx="11">
                  <c:v>dd_noind</c:v>
                </c:pt>
                <c:pt idx="12">
                  <c:v>dd</c:v>
                </c:pt>
              </c:strCache>
            </c:strRef>
          </c:cat>
          <c:val>
            <c:numRef>
              <c:f>output!$B$2:$B$14</c:f>
              <c:numCache>
                <c:formatCode>General</c:formatCode>
                <c:ptCount val="13"/>
                <c:pt idx="0">
                  <c:v>32254.0</c:v>
                </c:pt>
                <c:pt idx="1">
                  <c:v>54571.0</c:v>
                </c:pt>
                <c:pt idx="2">
                  <c:v>70396.0</c:v>
                </c:pt>
                <c:pt idx="3">
                  <c:v>73014.0</c:v>
                </c:pt>
                <c:pt idx="4">
                  <c:v>73014.0</c:v>
                </c:pt>
                <c:pt idx="5">
                  <c:v>73014.0</c:v>
                </c:pt>
                <c:pt idx="6">
                  <c:v>73981.0</c:v>
                </c:pt>
                <c:pt idx="7">
                  <c:v>74184.0</c:v>
                </c:pt>
                <c:pt idx="8">
                  <c:v>122568.0</c:v>
                </c:pt>
                <c:pt idx="9">
                  <c:v>122568.0</c:v>
                </c:pt>
                <c:pt idx="10">
                  <c:v>125056.0</c:v>
                </c:pt>
                <c:pt idx="11">
                  <c:v>125357.0</c:v>
                </c:pt>
                <c:pt idx="12">
                  <c:v>401923.0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13375816"/>
        <c:axId val="2113697176"/>
      </c:barChart>
      <c:catAx>
        <c:axId val="2113375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113697176"/>
        <c:crosses val="autoZero"/>
        <c:auto val="1"/>
        <c:lblAlgn val="ctr"/>
        <c:lblOffset val="100"/>
        <c:noMultiLvlLbl val="0"/>
      </c:catAx>
      <c:valAx>
        <c:axId val="211369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37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15</xdr:col>
      <xdr:colOff>12700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812800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12700</xdr:rowOff>
    </xdr:from>
    <xdr:to>
      <xdr:col>14</xdr:col>
      <xdr:colOff>812800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ncoders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ecoders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ootprint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Q24" sqref="Q24"/>
    </sheetView>
  </sheetViews>
  <sheetFormatPr baseColWidth="10" defaultRowHeight="15" x14ac:dyDescent="0"/>
  <cols>
    <col min="1" max="1" width="9" bestFit="1" customWidth="1"/>
    <col min="2" max="2" width="5.1640625" bestFit="1" customWidth="1"/>
  </cols>
  <sheetData>
    <row r="1" spans="1:2">
      <c r="A1" t="s">
        <v>13</v>
      </c>
      <c r="B1" t="s">
        <v>14</v>
      </c>
    </row>
    <row r="2" spans="1:2">
      <c r="A2" t="s">
        <v>0</v>
      </c>
      <c r="B2">
        <v>12</v>
      </c>
    </row>
    <row r="3" spans="1:2">
      <c r="A3" t="s">
        <v>1</v>
      </c>
      <c r="B3">
        <v>12.4</v>
      </c>
    </row>
    <row r="4" spans="1:2">
      <c r="A4" t="s">
        <v>2</v>
      </c>
      <c r="B4">
        <v>433</v>
      </c>
    </row>
    <row r="5" spans="1:2">
      <c r="A5" t="s">
        <v>3</v>
      </c>
      <c r="B5">
        <v>448</v>
      </c>
    </row>
    <row r="6" spans="1:2">
      <c r="A6" t="s">
        <v>4</v>
      </c>
      <c r="B6">
        <v>453</v>
      </c>
    </row>
    <row r="7" spans="1:2">
      <c r="A7" t="s">
        <v>5</v>
      </c>
      <c r="B7">
        <v>529</v>
      </c>
    </row>
    <row r="8" spans="1:2">
      <c r="A8" t="s">
        <v>6</v>
      </c>
      <c r="B8">
        <v>808</v>
      </c>
    </row>
    <row r="9" spans="1:2">
      <c r="A9" t="s">
        <v>7</v>
      </c>
      <c r="B9">
        <v>1214</v>
      </c>
    </row>
    <row r="10" spans="1:2">
      <c r="A10" t="s">
        <v>8</v>
      </c>
      <c r="B10">
        <v>1398</v>
      </c>
    </row>
    <row r="11" spans="1:2">
      <c r="A11" t="s">
        <v>9</v>
      </c>
      <c r="B11">
        <v>1446</v>
      </c>
    </row>
    <row r="12" spans="1:2">
      <c r="A12" t="s">
        <v>10</v>
      </c>
      <c r="B12">
        <v>2272</v>
      </c>
    </row>
    <row r="13" spans="1:2">
      <c r="A13" t="s">
        <v>11</v>
      </c>
      <c r="B13">
        <v>2472</v>
      </c>
    </row>
    <row r="14" spans="1:2">
      <c r="A14" t="s">
        <v>12</v>
      </c>
      <c r="B14">
        <v>2539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Q26" sqref="Q26"/>
    </sheetView>
  </sheetViews>
  <sheetFormatPr baseColWidth="10" defaultRowHeight="15" x14ac:dyDescent="0"/>
  <cols>
    <col min="1" max="1" width="9" customWidth="1"/>
    <col min="2" max="2" width="5.1640625" customWidth="1"/>
  </cols>
  <sheetData>
    <row r="1" spans="1:2">
      <c r="A1" t="s">
        <v>15</v>
      </c>
      <c r="B1" t="s">
        <v>14</v>
      </c>
    </row>
    <row r="2" spans="1:2">
      <c r="A2" t="s">
        <v>1</v>
      </c>
      <c r="B2">
        <v>59.2</v>
      </c>
    </row>
    <row r="3" spans="1:2">
      <c r="A3" t="s">
        <v>0</v>
      </c>
      <c r="B3">
        <v>61.8</v>
      </c>
    </row>
    <row r="4" spans="1:2">
      <c r="A4" t="s">
        <v>2</v>
      </c>
      <c r="B4">
        <v>272</v>
      </c>
    </row>
    <row r="5" spans="1:2">
      <c r="A5" t="s">
        <v>3</v>
      </c>
      <c r="B5">
        <v>385</v>
      </c>
    </row>
    <row r="6" spans="1:2">
      <c r="A6" t="s">
        <v>12</v>
      </c>
      <c r="B6">
        <v>398</v>
      </c>
    </row>
    <row r="7" spans="1:2">
      <c r="A7" t="s">
        <v>5</v>
      </c>
      <c r="B7">
        <v>408</v>
      </c>
    </row>
    <row r="8" spans="1:2">
      <c r="A8" t="s">
        <v>7</v>
      </c>
      <c r="B8">
        <v>442</v>
      </c>
    </row>
    <row r="9" spans="1:2">
      <c r="A9" t="s">
        <v>8</v>
      </c>
      <c r="B9">
        <v>617</v>
      </c>
    </row>
    <row r="10" spans="1:2">
      <c r="A10" t="s">
        <v>6</v>
      </c>
      <c r="B10">
        <v>872</v>
      </c>
    </row>
    <row r="11" spans="1:2">
      <c r="A11" t="s">
        <v>4</v>
      </c>
      <c r="B11">
        <v>1038</v>
      </c>
    </row>
    <row r="12" spans="1:2">
      <c r="A12" t="s">
        <v>11</v>
      </c>
      <c r="B12">
        <v>1145</v>
      </c>
    </row>
    <row r="13" spans="1:2">
      <c r="A13" t="s">
        <v>10</v>
      </c>
      <c r="B13">
        <v>1160</v>
      </c>
    </row>
    <row r="14" spans="1:2">
      <c r="A14" t="s">
        <v>9</v>
      </c>
      <c r="B14">
        <v>1208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R24" sqref="R24"/>
    </sheetView>
  </sheetViews>
  <sheetFormatPr baseColWidth="10" defaultRowHeight="15" x14ac:dyDescent="0"/>
  <cols>
    <col min="1" max="1" width="9" customWidth="1"/>
    <col min="2" max="2" width="7.1640625" customWidth="1"/>
  </cols>
  <sheetData>
    <row r="1" spans="1:2">
      <c r="A1" t="s">
        <v>13</v>
      </c>
      <c r="B1" t="s">
        <v>16</v>
      </c>
    </row>
    <row r="2" spans="1:2">
      <c r="A2" t="s">
        <v>4</v>
      </c>
      <c r="B2">
        <v>32254</v>
      </c>
    </row>
    <row r="3" spans="1:2">
      <c r="A3" t="s">
        <v>6</v>
      </c>
      <c r="B3">
        <v>54571</v>
      </c>
    </row>
    <row r="4" spans="1:2">
      <c r="A4" t="s">
        <v>10</v>
      </c>
      <c r="B4">
        <v>70396</v>
      </c>
    </row>
    <row r="5" spans="1:2">
      <c r="A5" t="s">
        <v>8</v>
      </c>
      <c r="B5">
        <v>73014</v>
      </c>
    </row>
    <row r="6" spans="1:2">
      <c r="A6" t="s">
        <v>9</v>
      </c>
      <c r="B6">
        <v>73014</v>
      </c>
    </row>
    <row r="7" spans="1:2">
      <c r="A7" t="s">
        <v>11</v>
      </c>
      <c r="B7">
        <v>73014</v>
      </c>
    </row>
    <row r="8" spans="1:2">
      <c r="A8" t="s">
        <v>7</v>
      </c>
      <c r="B8">
        <v>73981</v>
      </c>
    </row>
    <row r="9" spans="1:2">
      <c r="A9" t="s">
        <v>12</v>
      </c>
      <c r="B9">
        <v>74184</v>
      </c>
    </row>
    <row r="10" spans="1:2">
      <c r="A10" t="s">
        <v>2</v>
      </c>
      <c r="B10">
        <v>122568</v>
      </c>
    </row>
    <row r="11" spans="1:2">
      <c r="A11" t="s">
        <v>3</v>
      </c>
      <c r="B11">
        <v>122568</v>
      </c>
    </row>
    <row r="12" spans="1:2">
      <c r="A12" t="s">
        <v>5</v>
      </c>
      <c r="B12">
        <v>125056</v>
      </c>
    </row>
    <row r="13" spans="1:2">
      <c r="A13" t="s">
        <v>0</v>
      </c>
      <c r="B13">
        <v>125357</v>
      </c>
    </row>
    <row r="14" spans="1:2">
      <c r="A14" t="s">
        <v>1</v>
      </c>
      <c r="B14">
        <v>401923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encoder</vt:lpstr>
      <vt:lpstr>decoder</vt:lpstr>
      <vt:lpstr>output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2015-09-02T07:03:08Z</dcterms:created>
  <dcterms:modified xsi:type="dcterms:W3CDTF">2015-09-02T07:15:44Z</dcterms:modified>
</cp:coreProperties>
</file>