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<sst xmlns="http://schemas.openxmlformats.org/spreadsheetml/2006/main" count="31" uniqueCount="24">
  <si>
    <t>Feature 5: Music</t>
  </si>
  <si>
    <t>Description:</t>
  </si>
  <si>
    <t>Attention Key:</t>
  </si>
  <si>
    <t>NA - needs attention</t>
  </si>
  <si>
    <t>FI - fix immediatly</t>
  </si>
  <si>
    <t>AG- all good</t>
  </si>
  <si>
    <t>Tested By: Alex and Bryan</t>
  </si>
  <si>
    <t>Test Number</t>
  </si>
  <si>
    <t>Description</t>
  </si>
  <si>
    <t>Results</t>
  </si>
  <si>
    <t>Attention Level</t>
  </si>
  <si>
    <t>Was it Fixed?</t>
  </si>
  <si>
    <t>How/ Why Not</t>
  </si>
  <si>
    <t>Additional Tests?</t>
  </si>
  <si>
    <t>Using a .wav file for music</t>
  </si>
  <si>
    <t xml:space="preserve">
-The music plays as intended 
-The music restarts once it has finished and stops officially once the program has terminated. 
</t>
  </si>
  <si>
    <t>AG</t>
  </si>
  <si>
    <t>Yes</t>
  </si>
  <si>
    <t>No</t>
  </si>
  <si>
    <t>Using a .mp3 file for music</t>
  </si>
  <si>
    <t>Forgetting to insert the music file</t>
  </si>
  <si>
    <t>-Displays failed to load beat music                             -Program terminates</t>
  </si>
  <si>
    <t>Music is another way which will make our game more appealing. Though it is not a main game aspect, it makes feel like a game more. For example, most games are know for their soundtrack. Adding music capability is just a way for users to put whatever tune they want to make the game more interesting, I found it really cool that you don't need to use .wav files. From my research on LazyFoo, all they used was .wav for SDL Mixer so I surprised when .mp3 files worked. Having a flag display when the music file wasn't present or misspelled is also a great thing to have. Overall, music is a nice added bonus to have for our MVP.</t>
  </si>
  <si>
    <t xml:space="preserve">Comments from Testers: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</si>
</sst>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Font="1"/>
    <xf borderId="0" fillId="0" fontId="1" numFmtId="0" xfId="0" applyAlignment="1" applyFont="1">
      <alignment wrapText="1"/>
    </xf>
    <xf borderId="0" fillId="2" fontId="1" numFmtId="0" xfId="0" applyAlignment="1" applyFill="1" applyFont="1">
      <alignment/>
    </xf>
    <xf borderId="0" fillId="3" fontId="0" numFmtId="0" xfId="0" applyAlignment="1" applyFill="1" applyFont="1">
      <alignment/>
    </xf>
    <xf borderId="0" fillId="4" fontId="1" numFmtId="0" xfId="0" applyAlignment="1" applyFill="1" applyFont="1">
      <alignment/>
    </xf>
    <xf borderId="1" fillId="0" fontId="1" numFmtId="0" xfId="0" applyAlignment="1" applyBorder="1" applyFont="1">
      <alignment/>
    </xf>
    <xf borderId="1" fillId="0" fontId="1" numFmtId="0" xfId="0" applyAlignment="1" applyBorder="1" applyFont="1">
      <alignment wrapText="1"/>
    </xf>
    <xf borderId="1" fillId="0" fontId="2" numFmtId="0" xfId="0" applyAlignment="1" applyBorder="1" applyFont="1">
      <alignment/>
    </xf>
    <xf borderId="1" fillId="5" fontId="1" numFmtId="0" xfId="0" applyAlignment="1" applyBorder="1" applyFill="1" applyFont="1">
      <alignment wrapText="1"/>
    </xf>
    <xf borderId="1" fillId="5" fontId="0" numFmtId="0" xfId="0" applyAlignment="1" applyBorder="1" applyFont="1">
      <alignment wrapText="1"/>
    </xf>
    <xf borderId="1" fillId="5" fontId="1" numFmtId="0" xfId="0" applyAlignment="1" applyBorder="1" applyFont="1">
      <alignment/>
    </xf>
    <xf borderId="1" fillId="5" fontId="1" numFmtId="0" xfId="0" applyAlignment="1" applyBorder="1" applyFont="1">
      <alignment wrapText="1"/>
    </xf>
    <xf borderId="1" fillId="0" fontId="2" numFmtId="0" xfId="0" applyBorder="1" applyFont="1"/>
    <xf borderId="0" fillId="5" fontId="1" numFmtId="0" xfId="0" applyAlignment="1" applyFont="1">
      <alignment wrapText="1"/>
    </xf>
    <xf borderId="0" fillId="5" fontId="1" numFmtId="0" xfId="0" applyAlignment="1" applyFont="1">
      <alignment/>
    </xf>
    <xf borderId="0" fillId="5" fontId="0" numFmtId="0" xfId="0" applyAlignment="1" applyFont="1">
      <alignment/>
    </xf>
    <xf borderId="0" fillId="0" fontId="2" numFmtId="0" xfId="0" applyAlignment="1" applyFont="1">
      <alignment/>
    </xf>
    <xf borderId="0" fillId="5" fontId="2" numFmtId="0" xfId="0" applyAlignment="1" applyFont="1">
      <alignment wrapText="1"/>
    </xf>
    <xf borderId="0" fillId="5" fontId="2" numFmtId="0" xfId="0" applyAlignment="1" applyFont="1">
      <alignment wrapText="1"/>
    </xf>
    <xf borderId="0" fillId="0" fontId="2" numFmtId="0" xfId="0" applyAlignment="1" applyFont="1">
      <alignment wrapText="1"/>
    </xf>
    <xf borderId="0" fillId="0" fontId="2" numFmtId="0" xfId="0" applyAlignment="1" applyFont="1">
      <alignment wrapText="1"/>
    </xf>
    <xf borderId="0" fillId="5" fontId="2" numFmtId="0" xfId="0" applyAlignment="1" applyFont="1">
      <alignment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alignment/>
      <border>
        <left/>
        <right/>
        <top/>
        <bottom/>
      </border>
    </dxf>
    <dxf>
      <font/>
      <fill>
        <patternFill patternType="solid">
          <fgColor rgb="FFFFFF00"/>
          <bgColor rgb="FFFFFF00"/>
        </patternFill>
      </fill>
      <alignment/>
      <border>
        <left/>
        <right/>
        <top/>
        <bottom/>
      </border>
    </dxf>
    <dxf>
      <font/>
      <fill>
        <patternFill patternType="solid">
          <fgColor rgb="FFFF0000"/>
          <bgColor rgb="FFFF0000"/>
        </patternFill>
      </fill>
      <alignment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0.0"/>
    <col customWidth="1" min="3" max="3" width="45.14"/>
    <col customWidth="1" min="5" max="5" width="18.0"/>
    <col customWidth="1" min="6" max="6" width="47.86"/>
    <col customWidth="1" min="7" max="7" width="16.57"/>
  </cols>
  <sheetData>
    <row r="1">
      <c r="A1" s="1" t="s">
        <v>0</v>
      </c>
      <c r="C1" s="2"/>
      <c r="D1" s="2"/>
      <c r="E1" s="2"/>
      <c r="F1" s="3"/>
    </row>
    <row r="2">
      <c r="A2" s="1" t="s">
        <v>1</v>
      </c>
      <c r="B2" s="2"/>
      <c r="C2" s="2"/>
      <c r="D2" s="1" t="s">
        <v>2</v>
      </c>
      <c r="E2" s="4" t="s">
        <v>3</v>
      </c>
      <c r="F2" s="3"/>
    </row>
    <row r="3">
      <c r="A3" s="2"/>
      <c r="B3" s="2"/>
      <c r="C3" s="2"/>
      <c r="D3" s="2"/>
      <c r="E3" s="5" t="s">
        <v>4</v>
      </c>
      <c r="F3" s="3"/>
    </row>
    <row r="4">
      <c r="A4" s="2"/>
      <c r="C4" s="2"/>
      <c r="D4" s="2"/>
      <c r="E4" s="6" t="s">
        <v>5</v>
      </c>
      <c r="F4" s="3"/>
    </row>
    <row r="5">
      <c r="A5" s="2"/>
      <c r="B5" s="2"/>
      <c r="C5" s="2"/>
      <c r="D5" s="2"/>
      <c r="E5" s="2"/>
      <c r="F5" s="3"/>
    </row>
    <row r="6">
      <c r="A6" s="2"/>
      <c r="B6" s="2"/>
      <c r="C6" s="2"/>
      <c r="D6" s="2"/>
      <c r="E6" s="2"/>
      <c r="F6" s="3"/>
    </row>
    <row r="7">
      <c r="A7" s="2"/>
      <c r="B7" s="2"/>
      <c r="C7" s="1" t="s">
        <v>6</v>
      </c>
      <c r="D7" s="2"/>
      <c r="E7" s="2"/>
      <c r="F7" s="3"/>
    </row>
    <row r="8">
      <c r="A8" s="2"/>
      <c r="B8" s="2"/>
      <c r="C8" s="2"/>
      <c r="D8" s="2"/>
      <c r="E8" s="2"/>
      <c r="F8" s="3"/>
    </row>
    <row r="9">
      <c r="A9" s="2"/>
      <c r="B9" s="2"/>
      <c r="C9" s="2"/>
      <c r="D9" s="2"/>
      <c r="E9" s="2"/>
      <c r="F9" s="3"/>
    </row>
    <row r="10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8" t="s">
        <v>12</v>
      </c>
      <c r="G10" s="9" t="s">
        <v>13</v>
      </c>
    </row>
    <row r="11">
      <c r="A11" s="7">
        <v>1.0</v>
      </c>
      <c r="B11" s="10" t="s">
        <v>14</v>
      </c>
      <c r="C11" s="11" t="s">
        <v>15</v>
      </c>
      <c r="D11" s="12" t="s">
        <v>16</v>
      </c>
      <c r="E11" s="12" t="s">
        <v>17</v>
      </c>
      <c r="F11" s="13"/>
      <c r="G11" s="9" t="s">
        <v>18</v>
      </c>
    </row>
    <row r="12">
      <c r="A12" s="7">
        <v>2.0</v>
      </c>
      <c r="B12" s="11" t="s">
        <v>19</v>
      </c>
      <c r="C12" s="11" t="s">
        <v>15</v>
      </c>
      <c r="D12" s="12" t="s">
        <v>16</v>
      </c>
      <c r="E12" s="12" t="s">
        <v>17</v>
      </c>
      <c r="F12" s="13"/>
      <c r="G12" s="9" t="s">
        <v>18</v>
      </c>
    </row>
    <row r="13" ht="55.5" customHeight="1">
      <c r="A13" s="7">
        <v>3.0</v>
      </c>
      <c r="B13" s="10" t="s">
        <v>20</v>
      </c>
      <c r="C13" s="10" t="s">
        <v>21</v>
      </c>
      <c r="D13" s="12" t="s">
        <v>16</v>
      </c>
      <c r="E13" s="12" t="s">
        <v>17</v>
      </c>
      <c r="F13" s="13"/>
      <c r="G13" s="9" t="s">
        <v>18</v>
      </c>
    </row>
    <row r="14" ht="45.0" customHeight="1">
      <c r="A14" s="7"/>
      <c r="B14" s="13"/>
      <c r="C14" s="10"/>
      <c r="D14" s="12"/>
      <c r="E14" s="12"/>
      <c r="F14" s="13"/>
      <c r="G14" s="14"/>
    </row>
    <row r="15" ht="33.75" customHeight="1">
      <c r="A15" s="7"/>
      <c r="B15" s="13"/>
      <c r="C15" s="12"/>
      <c r="D15" s="12"/>
      <c r="E15" s="12"/>
      <c r="F15" s="13"/>
      <c r="G15" s="14"/>
    </row>
    <row r="16" ht="30.75" customHeight="1">
      <c r="A16" s="1"/>
      <c r="B16" s="15"/>
      <c r="C16" s="16"/>
      <c r="D16" s="16"/>
      <c r="E16" s="16"/>
      <c r="F16" s="17"/>
    </row>
    <row r="17">
      <c r="A17" s="18"/>
      <c r="B17" s="15"/>
      <c r="C17" s="19"/>
      <c r="D17" s="16"/>
      <c r="E17" s="16"/>
      <c r="F17" s="20"/>
    </row>
    <row r="18" ht="31.5" customHeight="1">
      <c r="A18" s="18"/>
      <c r="B18" s="15"/>
      <c r="C18" s="21" t="s">
        <v>22</v>
      </c>
      <c r="E18" s="16"/>
      <c r="F18" s="20"/>
    </row>
    <row r="19">
      <c r="F19" s="22"/>
    </row>
    <row r="20">
      <c r="A20" s="23" t="s">
        <v>23</v>
      </c>
      <c r="F20" s="22"/>
    </row>
    <row r="21">
      <c r="F21" s="22"/>
    </row>
    <row r="22">
      <c r="F22" s="22"/>
    </row>
    <row r="23">
      <c r="F23" s="22"/>
    </row>
    <row r="24">
      <c r="F24" s="22"/>
    </row>
    <row r="25">
      <c r="F25" s="22"/>
    </row>
    <row r="26">
      <c r="F26" s="22"/>
    </row>
    <row r="27">
      <c r="F27" s="22"/>
    </row>
    <row r="28">
      <c r="F28" s="22"/>
    </row>
    <row r="29">
      <c r="F29" s="22"/>
    </row>
    <row r="30">
      <c r="F30" s="22"/>
    </row>
    <row r="31">
      <c r="F31" s="22"/>
    </row>
    <row r="32">
      <c r="F32" s="22"/>
    </row>
    <row r="33">
      <c r="F33" s="22"/>
    </row>
    <row r="34">
      <c r="F34" s="22"/>
    </row>
    <row r="35">
      <c r="F35" s="22"/>
    </row>
    <row r="36">
      <c r="F36" s="22"/>
    </row>
    <row r="37">
      <c r="F37" s="22"/>
    </row>
    <row r="38">
      <c r="F38" s="22"/>
    </row>
    <row r="39">
      <c r="F39" s="22"/>
    </row>
    <row r="40">
      <c r="F40" s="22"/>
    </row>
    <row r="41">
      <c r="F41" s="22"/>
    </row>
    <row r="42">
      <c r="F42" s="22"/>
    </row>
    <row r="43">
      <c r="F43" s="22"/>
    </row>
    <row r="44">
      <c r="F44" s="22"/>
    </row>
    <row r="45">
      <c r="F45" s="22"/>
    </row>
    <row r="46">
      <c r="F46" s="22"/>
    </row>
    <row r="47">
      <c r="F47" s="22"/>
    </row>
    <row r="48">
      <c r="F48" s="22"/>
    </row>
    <row r="49">
      <c r="F49" s="22"/>
    </row>
    <row r="50">
      <c r="F50" s="22"/>
    </row>
    <row r="51">
      <c r="F51" s="22"/>
    </row>
    <row r="52">
      <c r="F52" s="22"/>
    </row>
    <row r="53">
      <c r="F53" s="22"/>
    </row>
    <row r="54">
      <c r="F54" s="22"/>
    </row>
    <row r="55">
      <c r="F55" s="22"/>
    </row>
    <row r="56">
      <c r="F56" s="22"/>
    </row>
    <row r="57">
      <c r="F57" s="22"/>
    </row>
    <row r="58">
      <c r="F58" s="22"/>
    </row>
    <row r="59">
      <c r="F59" s="22"/>
    </row>
    <row r="60">
      <c r="F60" s="22"/>
    </row>
    <row r="61">
      <c r="F61" s="22"/>
    </row>
    <row r="62">
      <c r="F62" s="22"/>
    </row>
    <row r="63">
      <c r="F63" s="22"/>
    </row>
    <row r="64">
      <c r="F64" s="22"/>
    </row>
    <row r="65">
      <c r="F65" s="22"/>
    </row>
    <row r="66">
      <c r="F66" s="22"/>
    </row>
    <row r="67">
      <c r="F67" s="22"/>
    </row>
    <row r="68">
      <c r="F68" s="22"/>
    </row>
    <row r="69">
      <c r="F69" s="22"/>
    </row>
    <row r="70">
      <c r="F70" s="22"/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mergeCells count="1">
    <mergeCell ref="C18:D25"/>
  </mergeCells>
  <conditionalFormatting sqref="D1:D17 D26:D1000">
    <cfRule type="cellIs" dxfId="0" priority="1" operator="equal">
      <formula>"AG"</formula>
    </cfRule>
  </conditionalFormatting>
  <conditionalFormatting sqref="D1:D17 D26:D1000">
    <cfRule type="cellIs" dxfId="1" priority="2" operator="equal">
      <formula>"NA"</formula>
    </cfRule>
  </conditionalFormatting>
  <conditionalFormatting sqref="D1:D17 D26:D1000">
    <cfRule type="cellIs" dxfId="2" priority="3" operator="equal">
      <formula>"FI"</formula>
    </cfRule>
  </conditionalFormatting>
  <conditionalFormatting sqref="E11:E15">
    <cfRule type="containsText" dxfId="0" priority="4" operator="containsText" text="Yes">
      <formula>NOT(ISERROR(SEARCH(("Yes"),(E11))))</formula>
    </cfRule>
  </conditionalFormatting>
  <conditionalFormatting sqref="E11:E15">
    <cfRule type="containsText" dxfId="2" priority="5" operator="containsText" text="No">
      <formula>NOT(ISERROR(SEARCH(("No"),(E11))))</formula>
    </cfRule>
  </conditionalFormatting>
  <conditionalFormatting sqref="G11:G15">
    <cfRule type="containsText" dxfId="2" priority="6" operator="containsText" text="Yes">
      <formula>NOT(ISERROR(SEARCH(("Yes"),(G11))))</formula>
    </cfRule>
  </conditionalFormatting>
  <conditionalFormatting sqref="G11:G15">
    <cfRule type="containsText" dxfId="0" priority="7" operator="containsText" text="No">
      <formula>NOT(ISERROR(SEARCH(("No"),(G11))))</formula>
    </cfRule>
  </conditionalFormatting>
  <dataValidations>
    <dataValidation type="list" allowBlank="1" showErrorMessage="1" sqref="E11:E15 G11:G15">
      <formula1>"Yes,No"</formula1>
    </dataValidation>
    <dataValidation type="list" allowBlank="1" sqref="D11:D15">
      <formula1>"AG,NA,FI"</formula1>
    </dataValidation>
  </dataValidations>
  <drawing r:id="rId1"/>
</worksheet>
</file>