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e8bd5b6501a72d/Documentos/_My_Projects/IC_Compressores/results/"/>
    </mc:Choice>
  </mc:AlternateContent>
  <xr:revisionPtr revIDLastSave="105" documentId="11_AD4D361C20488DEA4E38A09BE4DF40C45BDEDD80" xr6:coauthVersionLast="47" xr6:coauthVersionMax="47" xr10:uidLastSave="{F5B2FB6D-767F-4AA8-908F-74EBF29E3A93}"/>
  <bookViews>
    <workbookView xWindow="-108" yWindow="-108" windowWidth="23256" windowHeight="12456" xr2:uid="{00000000-000D-0000-FFFF-FFFF00000000}"/>
  </bookViews>
  <sheets>
    <sheet name="Tempos de Compressão - Dados" sheetId="1" r:id="rId1"/>
    <sheet name="Result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<sst xmlns="http://schemas.openxmlformats.org/spreadsheetml/2006/main" count="9" uniqueCount="9">
  <si>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Compressor</t>
  </si>
  <si>
    <t>gzip</t>
  </si>
  <si>
    <t>zlib</t>
  </si>
  <si>
    <t>bz2</t>
  </si>
  <si>
    <t>ppmd</t>
  </si>
  <si>
    <t>Average Time</t>
  </si>
  <si>
    <t>Min. Time</t>
  </si>
  <si>
    <t>Max. Time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</si>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</sst>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Compression</a:t>
            </a:r>
            <a:r>
              <a:rPr lang="pt-BR" baseline="0"/>
              <a:t>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'Tempos de Compressão - Dados'!$A$2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'Tempos de Compressão - Dados'!$E$2</c:f>
                <c:numCache>
                  <c:formatCode>General</c:formatCode>
                  <c:ptCount val="1"/>
                  <c:pt idx="0">
                    <c:v>1.0008935E-2</c:v>
                  </c:pt>
                </c:numCache>
              </c:numRef>
            </c:plus>
            <c:minus>
              <c:numRef>
                <c:f>'Tempos de Compressão - Dados'!$E$2</c:f>
                <c:numCache>
                  <c:formatCode>General</c:formatCode>
                  <c:ptCount val="1"/>
                  <c:pt idx="0">
                    <c:v>1.0008935E-2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'Tempos de Compressão - Dados'!$B$1:$D$1</c:f>
              <c:strCache>
                <c:ptCount val="3"/>
                <c:pt idx="0">
                  <c:v>Min. Time</c:v>
                </c:pt>
                <c:pt idx="1">
                  <c:v>Max. Time</c:v>
                </c:pt>
                <c:pt idx="2">
                  <c:v>Average Time</c:v>
                </c:pt>
              </c:strCache>
            </c:strRef>
          </c:cat>
          <c:val>
            <c:numRef>
              <c:f>'Tempos de Compressão - Dados'!$B$2:$D$2</c:f>
              <c:numCache>
                <c:formatCode>0.0000</c:formatCode>
                <c:ptCount val="3"/>
                <c:pt idx="0">
                  <c:v>0.1840726</c:v>
                </c:pt>
                <c:pt idx="1">
                  <c:v>0.37505379999999999</c:v>
                </c:pt>
                <c:pt idx="2">
                  <c:v>0.19822558200000001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45BB-982B-5A22D4F9B82D}"/>
            </c:ext>
          </c:extLst>
        </c:ser>
        <c:ser>
          <c:idx val="1"/>
          <c:order val="1"/>
          <c:tx>
            <c:strRef>
              <c:f>'Tempos de Compressão - Dados'!$A$3</c:f>
              <c:strCache>
                <c:ptCount val="1"/>
                <c:pt idx="0">
                  <c:v>zlib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'Tempos de Compressão - Dados'!$E$3</c:f>
                <c:numCache>
                  <c:formatCode>General</c:formatCode>
                  <c:ptCount val="1"/>
                  <c:pt idx="0">
                    <c:v>6.0832630000000002E-3</c:v>
                  </c:pt>
                </c:numCache>
              </c:numRef>
            </c:plus>
            <c:minus>
              <c:numRef>
                <c:f>'Tempos de Compressão - Dados'!$E$3</c:f>
                <c:numCache>
                  <c:formatCode>General</c:formatCode>
                  <c:ptCount val="1"/>
                  <c:pt idx="0">
                    <c:v>6.0832630000000002E-3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'Tempos de Compressão - Dados'!$B$1:$D$1</c:f>
              <c:strCache>
                <c:ptCount val="3"/>
                <c:pt idx="0">
                  <c:v>Min. Time</c:v>
                </c:pt>
                <c:pt idx="1">
                  <c:v>Max. Time</c:v>
                </c:pt>
                <c:pt idx="2">
                  <c:v>Average Time</c:v>
                </c:pt>
              </c:strCache>
            </c:strRef>
          </c:cat>
          <c:val>
            <c:numRef>
              <c:f>'Tempos de Compressão - Dados'!$B$3:$D$3</c:f>
              <c:numCache>
                <c:formatCode>0.0000</c:formatCode>
                <c:ptCount val="3"/>
                <c:pt idx="0">
                  <c:v>0.18510699999999999</c:v>
                </c:pt>
                <c:pt idx="1">
                  <c:v>0.4442142</c:v>
                </c:pt>
                <c:pt idx="2">
                  <c:v>0.19539779299999999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5-45BB-982B-5A22D4F9B82D}"/>
            </c:ext>
          </c:extLst>
        </c:ser>
        <c:ser>
          <c:idx val="2"/>
          <c:order val="2"/>
          <c:tx>
            <c:strRef>
              <c:f>'Tempos de Compressão - Dados'!$A$4</c:f>
              <c:strCache>
                <c:ptCount val="1"/>
                <c:pt idx="0">
                  <c:v>bz2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'Tempos de Compressão - Dados'!$E$4</c:f>
                <c:numCache>
                  <c:formatCode>General</c:formatCode>
                  <c:ptCount val="1"/>
                  <c:pt idx="0">
                    <c:v>1.1764307E-2</c:v>
                  </c:pt>
                </c:numCache>
              </c:numRef>
            </c:plus>
            <c:minus>
              <c:numRef>
                <c:f>'Tempos de Compressão - Dados'!$E$4</c:f>
                <c:numCache>
                  <c:formatCode>General</c:formatCode>
                  <c:ptCount val="1"/>
                  <c:pt idx="0">
                    <c:v>1.1764307E-2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'Tempos de Compressão - Dados'!$B$1:$D$1</c:f>
              <c:strCache>
                <c:ptCount val="3"/>
                <c:pt idx="0">
                  <c:v>Min. Time</c:v>
                </c:pt>
                <c:pt idx="1">
                  <c:v>Max. Time</c:v>
                </c:pt>
                <c:pt idx="2">
                  <c:v>Average Time</c:v>
                </c:pt>
              </c:strCache>
            </c:strRef>
          </c:cat>
          <c:val>
            <c:numRef>
              <c:f>'Tempos de Compressão - Dados'!$B$4:$D$4</c:f>
              <c:numCache>
                <c:formatCode>0.0000</c:formatCode>
                <c:ptCount val="3"/>
                <c:pt idx="0">
                  <c:v>0.43073669999999997</c:v>
                </c:pt>
                <c:pt idx="1">
                  <c:v>0.8348911</c:v>
                </c:pt>
                <c:pt idx="2">
                  <c:v>0.45029604499999998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5-45BB-982B-5A22D4F9B82D}"/>
            </c:ext>
          </c:extLst>
        </c:ser>
        <c:ser>
          <c:idx val="3"/>
          <c:order val="3"/>
          <c:tx>
            <c:strRef>
              <c:f>'Tempos de Compressão - Dados'!$A$5</c:f>
              <c:strCache>
                <c:ptCount val="1"/>
                <c:pt idx="0">
                  <c:v>ppmd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'Tempos de Compressão - Dados'!$E$5</c:f>
                <c:numCache>
                  <c:formatCode>General</c:formatCode>
                  <c:ptCount val="1"/>
                  <c:pt idx="0">
                    <c:v>5.7524847799597802E-2</c:v>
                  </c:pt>
                </c:numCache>
              </c:numRef>
            </c:plus>
            <c:minus>
              <c:numRef>
                <c:f>'Tempos de Compressão - Dados'!$E$5</c:f>
                <c:numCache>
                  <c:formatCode>General</c:formatCode>
                  <c:ptCount val="1"/>
                  <c:pt idx="0">
                    <c:v>5.7524847799597802E-2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'Tempos de Compressão - Dados'!$B$1:$D$1</c:f>
              <c:strCache>
                <c:ptCount val="3"/>
                <c:pt idx="0">
                  <c:v>Min. Time</c:v>
                </c:pt>
                <c:pt idx="1">
                  <c:v>Max. Time</c:v>
                </c:pt>
                <c:pt idx="2">
                  <c:v>Average Time</c:v>
                </c:pt>
              </c:strCache>
            </c:strRef>
          </c:cat>
          <c:val>
            <c:numRef>
              <c:f>'Tempos de Compressão - Dados'!$B$5:$D$5</c:f>
              <c:numCache>
                <c:formatCode>0.0000</c:formatCode>
                <c:ptCount val="3"/>
                <c:pt idx="0">
                  <c:v>0.55318089999491304</c:v>
                </c:pt>
                <c:pt idx="1">
                  <c:v>1.5985875000187599</c:v>
                </c:pt>
                <c:pt idx="2">
                  <c:v>0.61047215900014595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5-45BB-982B-5A22D4F9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62946143"/>
        <c:axId val="1962940383"/>
      </c:barChart>
      <c:catAx>
        <c:axId val="19629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940383"/>
        <c:crosses val="autoZero"/>
        <c:auto val="1"/>
        <c:lblAlgn val="ctr"/>
        <c:lblOffset val="100"/>
        <c:noMultiLvlLbl val="0"/>
      </c:catAx>
      <c:valAx>
        <c:axId val="19629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9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121920</xdr:rowOff>
    </xdr:from>
    <xdr:to>
      <xdr:col>11</xdr:col>
      <xdr:colOff>160020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0FD39-B21D-4AF8-8A0B-E98E2F18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19" workbookViewId="0">
      <selection activeCell="B5" sqref="B5:E5"/>
    </sheetView>
  </sheetViews>
  <sheetFormatPr defaultRowHeight="14.4" x14ac:dyDescent="0.3"/>
  <cols>
    <col min="1" max="1" width="10.77734375" customWidth="1"/>
    <col min="2" max="3" width="10" bestFit="1" customWidth="1"/>
    <col min="4" max="4" width="12" customWidth="1"/>
    <col min="5" max="5" width="15.88671875" bestFit="1" customWidth="1"/>
  </cols>
  <sheetData>
    <row r="1" spans="1:5" x14ac:dyDescent="0.3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</row>
    <row r="2" spans="1:5" x14ac:dyDescent="0.3">
      <c r="A2" s="2" t="s">
        <v>1</v>
      </c>
      <c r="B2" s="4">
        <v>0.1840726</v>
      </c>
      <c r="C2" s="4">
        <v>0.37505379999999999</v>
      </c>
      <c r="D2" s="4">
        <v>0.19822558200000001</v>
      </c>
      <c r="E2" s="4">
        <v>1.0008935E-2</v>
      </c>
    </row>
    <row r="3" spans="1:5" x14ac:dyDescent="0.3">
      <c r="A3" s="3" t="s">
        <v>2</v>
      </c>
      <c r="B3" s="5">
        <v>0.18510699999999999</v>
      </c>
      <c r="C3" s="5">
        <v>0.4442142</v>
      </c>
      <c r="D3" s="5">
        <v>0.19539779299999999</v>
      </c>
      <c r="E3" s="5">
        <v>6.0832630000000002E-3</v>
      </c>
    </row>
    <row r="4" spans="1:5" x14ac:dyDescent="0.3">
      <c r="A4" s="2" t="s">
        <v>3</v>
      </c>
      <c r="B4" s="4">
        <v>0.43073669999999997</v>
      </c>
      <c r="C4" s="4">
        <v>0.8348911</v>
      </c>
      <c r="D4" s="4">
        <v>0.45029604499999998</v>
      </c>
      <c r="E4" s="4">
        <v>1.1764307E-2</v>
      </c>
    </row>
    <row r="5" spans="1:5" x14ac:dyDescent="0.3">
      <c r="A5" s="3" t="s">
        <v>4</v>
      </c>
      <c r="B5" s="5">
        <v>0.55318089999491304</v>
      </c>
      <c r="C5" s="5">
        <v>1.5985875000187599</v>
      </c>
      <c r="D5" s="5">
        <v>0.61047215900014595</v>
      </c>
      <c r="E5" s="5">
        <v>5.7524847799597802E-2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E4F0-FD5F-47B8-AC94-6E2485C3D40D}">
  <dimension ref="A1"/>
  <sheetViews>
    <sheetView zoomScale="119" zoomScaleNormal="39" workbookViewId="0">
      <selection activeCell="AJ24" sqref="AJ2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 de Compressão - Dados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Soares</cp:lastModifiedBy>
  <dcterms:created xsi:type="dcterms:W3CDTF">2015-06-05T18:19:34Z</dcterms:created>
  <dcterms:modified xsi:type="dcterms:W3CDTF">2024-12-16T21:37:30Z</dcterms:modified>
</cp:coreProperties>
</file>