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13_ncr:1_{EC990311-38E8-6B40-B171-6E6A0566696A}" xr6:coauthVersionLast="47" xr6:coauthVersionMax="47" xr10:uidLastSave="{00000000-0000-0000-0000-000000000000}"/>
  <bookViews>
    <workbookView xWindow="0" yWindow="0" windowWidth="28800" windowHeight="18000" xr2:uid="{89C4EF89-16C9-554A-B687-3107D0B0EEBB}"/>
  </bookViews>
  <sheets>
    <sheet name="Planilha1" sheetId="1" r:id="rId1"/>
  </sheets>
  <definedNames>
    <definedName name="_xlchart.v1.0" hidden="1">Planilha1!$B$4</definedName>
    <definedName name="_xlchart.v1.1" hidden="1">Planilha1!$B$5</definedName>
    <definedName name="_xlchart.v1.10" hidden="1">Planilha1!$B$4</definedName>
    <definedName name="_xlchart.v1.11" hidden="1">Planilha1!$B$5</definedName>
    <definedName name="_xlchart.v1.12" hidden="1">Planilha1!$C$3:$E$3</definedName>
    <definedName name="_xlchart.v1.13" hidden="1">Planilha1!$C$4:$E$4</definedName>
    <definedName name="_xlchart.v1.14" hidden="1">Planilha1!$C$5:$E$5</definedName>
    <definedName name="_xlchart.v1.2" hidden="1">Planilha1!$C$3:$E$3</definedName>
    <definedName name="_xlchart.v1.3" hidden="1">Planilha1!$C$4:$E$4</definedName>
    <definedName name="_xlchart.v1.4" hidden="1">Planilha1!$C$5:$E$5</definedName>
    <definedName name="_xlchart.v1.5" hidden="1">Planilha1!$B$4</definedName>
    <definedName name="_xlchart.v1.6" hidden="1">Planilha1!$B$5</definedName>
    <definedName name="_xlchart.v1.7" hidden="1">Planilha1!$C$3:$E$3</definedName>
    <definedName name="_xlchart.v1.8" hidden="1">Planilha1!$C$4:$E$4</definedName>
    <definedName name="_xlchart.v1.9" hidden="1">Planilha1!$C$5:$E$5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<sst xmlns="http://schemas.openxmlformats.org/spreadsheetml/2006/main" count="6" uniqueCount="6">
  <si>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Java</t>
  </si>
  <si>
    <t>C++</t>
  </si>
  <si>
    <t>ArrayList(ms)</t>
  </si>
  <si>
    <t>LinkedList(ms)</t>
  </si>
  <si>
    <t>ArrayDeque(ms)</t>
  </si>
  <si>
    <t>Para uma quantidade grande de elementos, percebe-se que C++ tem uma performance semelhante entre suas estruturas de dados, mas o Java apresenteo ganhos na lista encadeada e no deque em relação a array. Entretanto, a diferença mais notável entre os tempos é em relação as linguagens de progração. Claramente, o C++, provavelmente por ser compilado, tem uma performance muito superior ao Java que roda na JVM.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</si>
</sst>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Java vs C++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Planilha1!$B$4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Planilha1!$C$3:$E$3</c:f>
              <c:strCache>
                <c:ptCount val="3"/>
                <c:pt idx="0">
                  <c:v>ArrayList(ms)</c:v>
                </c:pt>
                <c:pt idx="1">
                  <c:v>LinkedList(ms)</c:v>
                </c:pt>
                <c:pt idx="2">
                  <c:v>ArrayDeque(ms)</c:v>
                </c:pt>
              </c:strCache>
            </c:strRef>
          </c:cat>
          <c:val>
            <c:numRef>
              <c:f>Planilha1!$C$4:$E$4</c:f>
              <c:numCache>
                <c:formatCode>General</c:formatCode>
                <c:ptCount val="3"/>
                <c:pt idx="0">
                  <c:v>147292</c:v>
                </c:pt>
                <c:pt idx="1">
                  <c:v>136843</c:v>
                </c:pt>
                <c:pt idx="2">
                  <c:v>130334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2-F74A-BE51-D2A57F7C5EE9}"/>
            </c:ext>
          </c:extLst>
        </c:ser>
        <c:ser>
          <c:idx val="1"/>
          <c:order val="1"/>
          <c:tx>
            <c:strRef>
              <c:f>Planilha1!$B$5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Planilha1!$C$3:$E$3</c:f>
              <c:strCache>
                <c:ptCount val="3"/>
                <c:pt idx="0">
                  <c:v>ArrayList(ms)</c:v>
                </c:pt>
                <c:pt idx="1">
                  <c:v>LinkedList(ms)</c:v>
                </c:pt>
                <c:pt idx="2">
                  <c:v>ArrayDeque(ms)</c:v>
                </c:pt>
              </c:strCache>
            </c:strRef>
          </c:cat>
          <c:val>
            <c:numRef>
              <c:f>Planilha1!$C$5:$E$5</c:f>
              <c:numCache>
                <c:formatCode>General</c:formatCode>
                <c:ptCount val="3"/>
                <c:pt idx="0">
                  <c:v>26475</c:v>
                </c:pt>
                <c:pt idx="1">
                  <c:v>26634</c:v>
                </c:pt>
                <c:pt idx="2">
                  <c:v>25764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E2-F74A-BE51-D2A57F7C5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7583568"/>
        <c:axId val="887413072"/>
      </c:barChart>
      <c:catAx>
        <c:axId val="88758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7413072"/>
        <c:crosses val="autoZero"/>
        <c:auto val="1"/>
        <c:lblAlgn val="ctr"/>
        <c:lblOffset val="100"/>
        <c:noMultiLvlLbl val="0"/>
      </c:catAx>
      <c:valAx>
        <c:axId val="88741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758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6</xdr:row>
      <xdr:rowOff>196850</xdr:rowOff>
    </xdr:from>
    <xdr:to>
      <xdr:col>5</xdr:col>
      <xdr:colOff>730250</xdr:colOff>
      <xdr:row>20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B235D8E-AF91-A06E-0AFF-A598B3D8B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0DAF-58B5-0849-ACE5-9FC8172F61DA}">
  <dimension ref="B3:F29"/>
  <sheetViews>
    <sheetView tabSelected="1" workbookViewId="0">
      <selection activeCell="G23" sqref="G23"/>
    </sheetView>
  </sheetViews>
  <sheetFormatPr baseColWidth="10" defaultRowHeight="16" x14ac:dyDescent="0.2"/>
  <cols>
    <col min="3" max="3" width="12.1640625" bestFit="1" customWidth="1"/>
    <col min="4" max="4" width="13" bestFit="1" customWidth="1"/>
    <col min="5" max="5" width="14.5" bestFit="1" customWidth="1"/>
  </cols>
  <sheetData>
    <row r="3" spans="2:5" x14ac:dyDescent="0.2">
      <c r="B3" s="1"/>
      <c r="C3" s="1" t="s">
        <v>2</v>
      </c>
      <c r="D3" s="1" t="s">
        <v>3</v>
      </c>
      <c r="E3" s="1" t="s">
        <v>4</v>
      </c>
    </row>
    <row r="4" spans="2:5" x14ac:dyDescent="0.2">
      <c r="B4" s="1" t="s">
        <v>0</v>
      </c>
      <c r="C4" s="1">
        <v>147292</v>
      </c>
      <c r="D4" s="1">
        <v>136843</v>
      </c>
      <c r="E4" s="1">
        <v>130334</v>
      </c>
    </row>
    <row r="5" spans="2:5" x14ac:dyDescent="0.2">
      <c r="B5" s="1" t="s">
        <v>1</v>
      </c>
      <c r="C5" s="1">
        <v>26475</v>
      </c>
      <c r="D5" s="1">
        <v>26634</v>
      </c>
      <c r="E5" s="1">
        <v>25764</v>
      </c>
    </row>
    <row r="22" spans="2:6" ht="16" customHeight="1" x14ac:dyDescent="0.2">
      <c r="B22" s="2" t="s">
        <v>5</v>
      </c>
      <c r="C22" s="2"/>
      <c r="D22" s="2"/>
      <c r="E22" s="2"/>
      <c r="F22" s="2"/>
    </row>
    <row r="23" spans="2:6" x14ac:dyDescent="0.2">
      <c r="B23" s="2"/>
      <c r="C23" s="2"/>
      <c r="D23" s="2"/>
      <c r="E23" s="2"/>
      <c r="F23" s="2"/>
    </row>
    <row r="24" spans="2:6" x14ac:dyDescent="0.2">
      <c r="B24" s="2"/>
      <c r="C24" s="2"/>
      <c r="D24" s="2"/>
      <c r="E24" s="2"/>
      <c r="F24" s="2"/>
    </row>
    <row r="25" spans="2:6" x14ac:dyDescent="0.2">
      <c r="B25" s="2"/>
      <c r="C25" s="2"/>
      <c r="D25" s="2"/>
      <c r="E25" s="2"/>
      <c r="F25" s="2"/>
    </row>
    <row r="26" spans="2:6" x14ac:dyDescent="0.2">
      <c r="B26" s="2"/>
      <c r="C26" s="2"/>
      <c r="D26" s="2"/>
      <c r="E26" s="2"/>
      <c r="F26" s="2"/>
    </row>
    <row r="27" spans="2:6" x14ac:dyDescent="0.2">
      <c r="B27" s="2"/>
      <c r="C27" s="2"/>
      <c r="D27" s="2"/>
      <c r="E27" s="2"/>
      <c r="F27" s="2"/>
    </row>
    <row r="28" spans="2:6" x14ac:dyDescent="0.2">
      <c r="B28" s="2"/>
      <c r="C28" s="2"/>
      <c r="D28" s="2"/>
      <c r="E28" s="2"/>
      <c r="F28" s="2"/>
    </row>
    <row r="29" spans="2:6" x14ac:dyDescent="0.2">
      <c r="B29" s="2"/>
      <c r="C29" s="2"/>
      <c r="D29" s="2"/>
      <c r="E29" s="2"/>
      <c r="F29" s="2"/>
    </row>
  </sheetData>
  <mergeCells count="1">
    <mergeCell ref="B22:F29"/>
  </mergeCells>
  <pageMargins left="0.511811024" right="0.511811024" top="0.78740157499999996" bottom="0.78740157499999996" header="0.31496062000000002" footer="0.31496062000000002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2023-01-04T00:12:35Z</dcterms:created>
  <dcterms:modified xsi:type="dcterms:W3CDTF">2023-01-04T00:31:26Z</dcterms:modified>
</cp:coreProperties>
</file>