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<sst xmlns="http://schemas.openxmlformats.org/spreadsheetml/2006/main" count="23" uniqueCount="22">
  <si>
    <t>2022.02月份旅差费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</si>
  <si>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</si>
  <si>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</si>
  <si>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</si>
  <si>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</si>
  <si>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</si>
  <si>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</si>
  <si>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</si>
  <si>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</si>
  <si>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t>2022.01.26</t>
  </si>
  <si>
    <t>公司-水东人民医院-公司</t>
  </si>
  <si>
    <t>陈先生</t>
  </si>
  <si>
    <t>25*2</t>
  </si>
  <si>
    <t>自驾小汽车</t>
  </si>
  <si>
    <t>acer台式机更换主板</t>
  </si>
  <si>
    <t>CIP_MMDC800677</t>
  </si>
  <si>
    <t>2022.01.28</t>
  </si>
  <si>
    <t>公司-化州市绿景国际花城-公司</t>
  </si>
  <si>
    <t>黄林伟</t>
  </si>
  <si>
    <t>42*2</t>
  </si>
  <si>
    <t>HP打印机安装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</si>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</sst>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name val="永中宋体"/>
      <charset val="134"/>
      <b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horizontal="center" vertical="center"/>
    </xf>
    <xf numFmtId="184" applyNumberFormat="1" fontId="0" fillId="0" borderId="27" applyBorder="1" applyAlignment="1" xfId="0">
      <alignment horizontal="center" vertical="center" wrapText="1"/>
    </xf>
    <xf numFmtId="0" fontId="0" fillId="0" borderId="28" applyBorder="1" applyAlignment="1" xfId="0">
      <alignment horizontal="right" vertical="center" wrapText="1"/>
    </xf>
    <xf numFmtId="184" applyNumberFormat="1" fontId="0" fillId="0" borderId="29" applyBorder="1" applyAlignment="1" xfId="0">
      <alignment horizontal="right" vertical="center" wrapText="1"/>
    </xf>
    <xf numFmtId="184" applyNumberFormat="1" fontId="0" fillId="0" borderId="30" applyBorder="1" applyAlignment="1" xfId="0">
      <alignment horizontal="left" vertical="center" wrapText="1"/>
    </xf>
    <xf numFmtId="0" fontId="20" applyFont="1" fillId="0" borderId="0" applyAlignment="1" xfId="0">
      <alignment vertical="center"/>
    </xf>
    <xf numFmtId="0" fontId="20" applyFont="1" fillId="0" borderId="31" applyBorder="1" applyAlignment="1" xfId="0">
      <alignment vertical="center"/>
    </xf>
    <xf numFmtId="0" fontId="0" fillId="0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0" applyAlignment="1" xfId="0">
      <alignment vertical="center"/>
    </xf>
    <xf numFmtId="0" fontId="24" applyFont="1" fillId="36" applyFill="1" borderId="32" applyBorder="1" applyAlignment="1" xfId="0">
      <alignment vertical="center"/>
    </xf>
    <xf numFmtId="0" fontId="25" applyFont="1" fillId="37" applyFill="1" borderId="33" applyBorder="1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34" applyBorder="1" applyAlignment="1" xfId="0">
      <alignment vertical="center"/>
    </xf>
    <xf numFmtId="0" fontId="29" applyFont="1" fillId="36" applyFill="1" borderId="35" applyBorder="1" applyAlignment="1" xfId="0">
      <alignment vertical="center"/>
    </xf>
    <xf numFmtId="0" fontId="30" applyFont="1" fillId="38" applyFill="1" borderId="36" applyBorder="1" applyAlignment="1" xfId="0">
      <alignment vertical="center"/>
    </xf>
    <xf numFmtId="0" fontId="0" fillId="39" applyFill="1" borderId="37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38" applyBorder="1" applyAlignment="1" xfId="0">
      <alignment vertical="center"/>
    </xf>
    <xf numFmtId="0" fontId="33" applyFont="1" fillId="0" borderId="39" applyBorder="1" applyAlignment="1" xfId="0">
      <alignment vertical="center"/>
    </xf>
    <xf numFmtId="0" fontId="34" applyFont="1" fillId="0" borderId="40" applyBorder="1" applyAlignment="1" xfId="0">
      <alignment vertical="center"/>
    </xf>
    <xf numFmtId="0" fontId="34" applyFont="1" fillId="0" borderId="0" applyAlignment="1" xfId="0">
      <alignment vertical="center"/>
    </xf>
    <xf numFmtId="0" fontId="35" applyFont="1" fillId="0" borderId="41" applyBorder="1" applyAlignment="1" xfId="0">
      <alignment vertical="center"/>
    </xf>
    <xf numFmtId="0" fontId="36" applyFont="1" fillId="40" applyFill="1" borderId="0" applyAlignment="1" xfId="0">
      <alignment vertical="center"/>
    </xf>
    <xf numFmtId="0" fontId="36" applyFont="1" fillId="41" applyFill="1" borderId="0" applyAlignment="1" xfId="0">
      <alignment vertical="center"/>
    </xf>
    <xf numFmtId="0" fontId="36" applyFont="1" fillId="42" applyFill="1" borderId="0" applyAlignment="1" xfId="0">
      <alignment vertical="center"/>
    </xf>
    <xf numFmtId="0" fontId="36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7" applyFont="1" fillId="57" applyFill="1" borderId="0" applyAlignment="1" xfId="0">
      <alignment vertical="center"/>
    </xf>
    <xf numFmtId="0" fontId="37" applyFont="1" fillId="58" applyFill="1" borderId="0" applyAlignment="1" xfId="0">
      <alignment vertical="center"/>
    </xf>
    <xf numFmtId="0" fontId="37" applyFont="1" fillId="59" applyFill="1" borderId="0" applyAlignment="1" xfId="0">
      <alignment vertical="center"/>
    </xf>
    <xf numFmtId="0" fontId="37" applyFont="1" fillId="60" applyFill="1" borderId="0" applyAlignment="1" xfId="0">
      <alignment vertical="center"/>
    </xf>
    <xf numFmtId="0" fontId="37" applyFont="1" fillId="61" applyFill="1" borderId="0" applyAlignment="1" xfId="0">
      <alignment vertical="center"/>
    </xf>
    <xf numFmtId="0" fontId="37" applyFont="1" fillId="62" applyFill="1" borderId="0" applyAlignment="1" xfId="0">
      <alignment vertical="center"/>
    </xf>
    <xf numFmtId="0" fontId="37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0" fillId="0" borderId="4" applyBorder="1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18"/>
  <sheetViews>
    <sheetView tabSelected="1" zoomScaleNormal="100" topLeftCell="C1" workbookViewId="0">
      <selection activeCell="D10" activeCellId="0" sqref="D10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60.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 t="s">
        <v>0</v>
      </c>
    </row>
    <row r="4" spans="4:4" x14ac:dyDescent="0.15">
      <c r="D4" s="1"/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10" s="1" customFormat="1" ht="54.749165" customHeight="1" x14ac:dyDescent="0.15">
      <c r="B6" s="130">
        <v>9345939</v>
      </c>
      <c r="C6" s="130" t="s">
        <v>9</v>
      </c>
      <c r="D6" s="130" t="s">
        <v>10</v>
      </c>
      <c r="E6" s="130" t="s">
        <v>11</v>
      </c>
      <c r="F6" s="130" t="s">
        <v>12</v>
      </c>
      <c r="G6" s="130" t="s">
        <v>13</v>
      </c>
      <c r="H6" s="130">
        <v>50</v>
      </c>
      <c r="I6" s="130" t="s">
        <v>14</v>
      </c>
      <c r="J6"/>
    </row>
    <row r="7" spans="1:10" s="1" customFormat="1" ht="54.749165" customHeight="1" x14ac:dyDescent="0.15">
      <c r="B7" s="130" t="s">
        <v>15</v>
      </c>
      <c r="C7" s="130" t="s">
        <v>16</v>
      </c>
      <c r="D7" s="130" t="s">
        <v>17</v>
      </c>
      <c r="E7" s="130" t="s">
        <v>18</v>
      </c>
      <c r="F7" s="130" t="s">
        <v>19</v>
      </c>
      <c r="G7" s="130" t="s">
        <v>13</v>
      </c>
      <c r="H7" s="130">
        <v>84</v>
      </c>
      <c r="I7" s="130" t="s">
        <v>20</v>
      </c>
      <c r="J7"/>
    </row>
    <row r="8" spans="1:9" ht="40.499382" customHeight="1" x14ac:dyDescent="0.15">
      <c r="B8" s="14"/>
      <c r="C8" s="15"/>
      <c r="D8" s="11"/>
      <c r="E8" s="11"/>
      <c r="F8" s="13"/>
      <c r="G8" s="11"/>
      <c r="H8" s="11"/>
      <c r="I8" s="14"/>
    </row>
    <row r="9" spans="1:9" ht="52.4992" customHeight="1" x14ac:dyDescent="0.15">
      <c r="B9" s="75"/>
      <c r="C9" s="15"/>
      <c r="D9" s="11"/>
      <c r="E9" s="11"/>
      <c r="F9" s="13"/>
      <c r="G9" s="11"/>
      <c r="H9" s="11"/>
      <c r="I9" s="14"/>
    </row>
    <row r="10" spans="1:9" ht="44.999313" customHeight="1" x14ac:dyDescent="0.15">
      <c r="B10" s="14"/>
      <c r="C10" s="16"/>
      <c r="D10" s="14"/>
      <c r="E10" s="14"/>
      <c r="F10" s="13"/>
      <c r="G10" s="11"/>
      <c r="H10" s="11"/>
      <c r="I10" s="14"/>
    </row>
    <row r="11" spans="1:9" ht="19.45" customHeight="1" x14ac:dyDescent="0.15">
      <c r="B11" s="11"/>
      <c r="C11" s="71"/>
      <c r="D11" s="11"/>
      <c r="E11" s="1"/>
      <c r="F11" s="13"/>
      <c r="G11" s="11"/>
      <c r="H11" s="11"/>
      <c r="I11" s="14"/>
    </row>
    <row r="12" spans="1:9" ht="44.999313" customHeight="1" x14ac:dyDescent="0.15">
      <c r="A12" s="1"/>
      <c r="B12" s="14"/>
      <c r="C12" s="16"/>
      <c r="D12" s="14"/>
      <c r="E12" s="14"/>
      <c r="F12" s="13"/>
      <c r="G12" s="11"/>
      <c r="H12" s="11"/>
      <c r="I12" s="14"/>
    </row>
    <row r="13" spans="1:8" ht="13.5" customHeight="1" x14ac:dyDescent="0.15">
      <c r="G13" s="18" t="s">
        <v>21</v>
      </c>
      <c r="H13" s="1">
        <f>SUM(H6:I12)</f>
        <v>134</v>
      </c>
    </row>
    <row r="17" spans="1:8" ht="14.25" customHeight="1" x14ac:dyDescent="0.15">
      <c r="H17" s="19"/>
    </row>
    <row r="18" spans="1:8" ht="13.5" customHeight="1" x14ac:dyDescent="0.15">
      <c r="H18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903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root</cp:lastModifiedBy>
  <cp:revision>1</cp:revision>
  <dcterms:created xsi:type="dcterms:W3CDTF">2020-03-09T03:46:05Z</dcterms:created>
  <dcterms:modified xsi:type="dcterms:W3CDTF">2022-01-28T01:24:43Z</dcterms:modified>
</cp:coreProperties>
</file>