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<sst xmlns="http://schemas.openxmlformats.org/spreadsheetml/2006/main" count="27" uniqueCount="22">
  <si>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</si>
  <si>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</si>
  <si>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</si>
  <si>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</si>
  <si>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</si>
  <si>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</si>
  <si>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</si>
  <si>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</si>
  <si>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</si>
  <si>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</si>
  <si>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</si>
  <si>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</si>
  <si>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</si>
  <si>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</si>
  <si>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</si>
  <si>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</si>
  <si>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</si>
  <si>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公司-农林职业技术学院-公司</t>
  </si>
  <si>
    <t>叶老师</t>
  </si>
  <si>
    <t>跟阿娥去搬4台主机4台显示器回公司。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</si>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</sst>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I8" activeCellId="0" sqref="I8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/>
      <c r="C8" s="72">
        <v>44393</v>
      </c>
      <c r="D8" s="11" t="s">
        <v>17</v>
      </c>
      <c r="E8" s="14" t="s">
        <v>18</v>
      </c>
      <c r="F8" s="13"/>
      <c r="G8" s="11" t="s">
        <v>13</v>
      </c>
      <c r="H8" s="11"/>
      <c r="I8" s="14" t="s">
        <v>19</v>
      </c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20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21</v>
      </c>
      <c r="H27" s="1">
        <f>SUM(H6:H26)</f>
        <v>208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588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2021-07-16T04:13:33Z</dcterms:modified>
</cp:coreProperties>
</file>