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<sst xmlns="http://schemas.openxmlformats.org/spreadsheetml/2006/main" count="51" uniqueCount="42">
  <si>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</si>
  <si>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</si>
  <si>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</si>
  <si>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</si>
  <si>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</si>
  <si>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</si>
  <si>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</si>
  <si>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</si>
  <si>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</si>
  <si>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</si>
  <si>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</si>
  <si>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</si>
  <si>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</si>
  <si>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</si>
  <si>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</si>
  <si>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</si>
  <si>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</si>
  <si>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</si>
  <si>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</si>
  <si>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</si>
  <si>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</si>
  <si>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</si>
  <si>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</si>
  <si>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</si>
  <si>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</si>
  <si>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</si>
  <si>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</si>
  <si>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</si>
  <si>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</si>
  <si>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</si>
  <si>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</si>
  <si>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</si>
  <si>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</si>
  <si>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</si>
  <si>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</si>
  <si>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</si>
  <si>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公司-双山二路-公司</t>
  </si>
  <si>
    <t>5*2</t>
  </si>
  <si>
    <t>哈罗电动车</t>
  </si>
  <si>
    <t>HP台式机更换SSD（128GB)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</si>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</sst>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B1" workbookViewId="0">
      <selection activeCell="G13" activeCellId="0" sqref="G13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/>
      <c r="C12" s="16">
        <v>44411</v>
      </c>
      <c r="D12" s="14" t="s">
        <v>36</v>
      </c>
      <c r="E12" s="14"/>
      <c r="F12" s="13" t="s">
        <v>37</v>
      </c>
      <c r="G12" s="11" t="s">
        <v>38</v>
      </c>
      <c r="H12" s="11">
        <v>10</v>
      </c>
      <c r="I12" s="14" t="s">
        <v>39</v>
      </c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40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41</v>
      </c>
      <c r="H27" s="1">
        <f>SUM(H6:H26)</f>
        <v>395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613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2021-08-04T06:50:58Z</dcterms:modified>
</cp:coreProperties>
</file>