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<sst xmlns="http://schemas.openxmlformats.org/spreadsheetml/2006/main" count="18" uniqueCount="18">
  <si>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</si>
  <si>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</si>
  <si>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</si>
  <si>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</si>
  <si>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</si>
  <si>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</si>
  <si>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</si>
  <si>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</si>
  <si>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</si>
  <si>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WO-013853959</t>
  </si>
  <si>
    <t>2021.05.11</t>
  </si>
  <si>
    <t>公司-羊角镇上庵村-公司</t>
  </si>
  <si>
    <t>陈生</t>
  </si>
  <si>
    <t>15*2</t>
  </si>
  <si>
    <t>自驾小汽车</t>
  </si>
  <si>
    <t>hp笔记本换电池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</si>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</sst>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4" applyNumberFormat="1" fontId="36" applyFont="1" fillId="0" borderId="36" applyBorder="1" applyAlignment="1" xfId="0">
      <alignment vertical="center" wrapText="1"/>
    </xf>
    <xf numFmtId="0" fontId="36" applyFont="1" fillId="0" borderId="37" applyBorder="1" applyAlignment="1" xfId="0">
      <alignment vertical="center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D11" activeCellId="0" sqref="D11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23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121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22" t="s">
        <v>14</v>
      </c>
      <c r="H6" s="11">
        <v>30</v>
      </c>
      <c r="I6" s="14" t="s">
        <v>15</v>
      </c>
    </row>
    <row r="7" spans="1:9" ht="19.45" customHeight="1" x14ac:dyDescent="0.15">
      <c r="B7" s="14"/>
      <c r="C7" s="15"/>
      <c r="D7" s="11"/>
      <c r="E7" s="14"/>
      <c r="F7" s="13"/>
      <c r="G7" s="11"/>
      <c r="H7" s="11"/>
      <c r="I7" s="14"/>
    </row>
    <row r="8" spans="1:9" ht="38.249416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17</v>
      </c>
      <c r="H27" s="1">
        <f>SUM(H6:H26)</f>
        <v>30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555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2021-05-11T17:38:29Z</dcterms:modified>
</cp:coreProperties>
</file>