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  <sheet name="Detail best_a2c_v9" sheetId="16" r:id="rId16"/>
    <sheet name="Detail best_a2c_v10" sheetId="17" r:id="rId17"/>
    <sheet name="Detail best_a2c_v11" sheetId="18" r:id="rId18"/>
    <sheet name="Detail best_a2c_v13" sheetId="19" r:id="rId19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vs heuristic_v1 (metro fisso)</c:v>
          </c:tx>
          <c:marker>
            <c:symbol val="circle"/>
            <c:size val="7"/>
          </c:marker>
          <c:cat>
            <c:strRef>
              <c:f>Dashboard!$A$6:$A$16</c:f>
            </c:strRef>
          </c:cat>
          <c:val>
            <c:numRef>
              <c:f>Dashboard!$B$6:$B$16</c:f>
            </c:numRef>
          </c:val>
        </c:ser>
        <c:ser>
          <c:idx val="1"/>
          <c:order val="1"/>
          <c:tx>
            <c:v>Indice cumulato (somma H2H)</c:v>
          </c:tx>
          <c:marker>
            <c:symbol val="diamond"/>
            <c:size val="7"/>
          </c:marker>
          <c:cat>
            <c:strRef>
              <c:f>Dashboard!$A$6:$A$16</c:f>
            </c:strRef>
          </c:cat>
          <c:val>
            <c:numRef>
              <c:f>Dashboard!$E$6:$E$16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>
            <a:defRPr sz="1100"/>
          </a:pPr>
          <a:endParaRPr lang="it-IT"/>
        </a:p>
      </c:txPr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  <c r="E5" s="1" t="inlineStr">
        <is>
          <t>Cumulative strength index (sum of H2H)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  <c r="E6" s="2">
        <v>0.764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  <c r="E7" s="2">
        <v>0.944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  <c r="E8" s="2">
        <v>1.3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  <c r="E9" s="2">
        <v>1.64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  <c r="E10" s="2">
        <v>2.098</v>
      </c>
    </row>
    <row r="11">
      <c r="A11" s="0" t="inlineStr">
        <is>
          <t>best_a2c_v7</t>
        </is>
      </c>
      <c r="B11" s="2">
        <v>18.7314</v>
      </c>
      <c r="C11" s="0">
        <v>5000000</v>
      </c>
      <c r="D11" s="2">
        <v>2.274</v>
      </c>
      <c r="E11" s="2">
        <v>4.372</v>
      </c>
    </row>
    <row r="12">
      <c r="A12" s="0" t="inlineStr">
        <is>
          <t>best_a2c_v8</t>
        </is>
      </c>
      <c r="B12" s="2">
        <v>17.6067</v>
      </c>
      <c r="C12" s="0">
        <v>5000000</v>
      </c>
      <c r="D12" s="2">
        <v>0.893</v>
      </c>
      <c r="E12" s="2">
        <v>5.265</v>
      </c>
    </row>
    <row r="13">
      <c r="A13" s="0" t="inlineStr">
        <is>
          <t>best_a2c_v9</t>
        </is>
      </c>
      <c r="B13" s="2">
        <v>18.78</v>
      </c>
      <c r="C13" s="0">
        <v>20000000</v>
      </c>
      <c r="D13" s="2">
        <v>0.97</v>
      </c>
      <c r="E13" s="2">
        <v>6.235</v>
      </c>
    </row>
    <row r="14">
      <c r="A14" s="0" t="inlineStr">
        <is>
          <t>best_a2c_v10</t>
        </is>
      </c>
      <c r="B14" s="2">
        <v>20.52</v>
      </c>
      <c r="C14" s="0">
        <v>30000000</v>
      </c>
      <c r="D14" s="2">
        <v>0.66</v>
      </c>
      <c r="E14" s="2">
        <v>6.895</v>
      </c>
    </row>
    <row r="15">
      <c r="A15" s="0" t="inlineStr">
        <is>
          <t>best_a2c_v11</t>
        </is>
      </c>
      <c r="B15" s="2">
        <v>20.8</v>
      </c>
      <c r="C15" s="0">
        <v>5000000</v>
      </c>
      <c r="D15" s="2">
        <v>0.85</v>
      </c>
      <c r="E15" s="2">
        <v>7.745</v>
      </c>
    </row>
    <row r="16">
      <c r="A16" s="0" t="inlineStr">
        <is>
          <t>best_a2c_v13</t>
        </is>
      </c>
      <c r="B16" s="2">
        <v>21.5182</v>
      </c>
      <c r="C16" s="0">
        <v>5000000</v>
      </c>
      <c r="D16" s="2">
        <v>0.1366</v>
      </c>
      <c r="E16" s="2">
        <v>7.882</v>
      </c>
    </row>
    <row r="17"/>
    <row r="18">
      <c r="A18" s="0" t="inlineStr">
        <is>
          <t>Current conclusion</t>
        </is>
      </c>
    </row>
    <row r="19">
      <c r="A19" s="3" t="inlineStr">
        <is>
          <t>best_a2c_v10 is the recommended v0.27.0 .npz policy: a 30M-game run vs the complete panel (PIMC-belief teacher, value-lookahead, mirror, heuristics). It beats v9 (+0.66) and sets the all-time heuristic_v1 record (+20.52): both meters at their maximum. The value-lookahead runtime agent remains the stronger advanced option.</t>
        </is>
      </c>
    </row>
    <row r="20"/>
    <row r="21">
      <c r="A21" s="0" t="inlineStr">
        <is>
          <t>Quick comparison</t>
        </is>
      </c>
    </row>
    <row r="22">
      <c r="A22" s="0" t="inlineStr">
        <is>
          <t>Model</t>
        </is>
      </c>
      <c r="B22" s="0" t="inlineStr">
        <is>
          <t>Status</t>
        </is>
      </c>
      <c r="C22" s="0" t="inlineStr">
        <is>
          <t>Encoder</t>
        </is>
      </c>
      <c r="D22" s="0" t="inlineStr">
        <is>
          <t>Training games</t>
        </is>
      </c>
      <c r="E22" s="0" t="inlineStr">
        <is>
          <t>Decision</t>
        </is>
      </c>
    </row>
    <row r="23">
      <c r="A23" s="0" t="inlineStr">
        <is>
          <t>bc_v3</t>
        </is>
      </c>
      <c r="B23" s="0" t="inlineStr">
        <is>
          <t>teacher</t>
        </is>
      </c>
      <c r="C23" s="0" t="inlineStr">
        <is>
          <t>v3</t>
        </is>
      </c>
      <c r="D23" s="0" t="inlineStr">
        <is>
          <t/>
        </is>
      </c>
      <c r="E23" s="0" t="inlineStr">
        <is>
          <t>Use as BC teacher/anchor for v3 A2C runs.</t>
        </is>
      </c>
    </row>
    <row r="24">
      <c r="A24" s="0" t="inlineStr">
        <is>
          <t>best_a2c</t>
        </is>
      </c>
      <c r="B24" s="0" t="inlineStr">
        <is>
          <t>promoted</t>
        </is>
      </c>
      <c r="C24" s="0" t="inlineStr">
        <is>
          <t>v2</t>
        </is>
      </c>
      <c r="D24" s="0">
        <v>1000000</v>
      </c>
      <c r="E24" s="0" t="inlineStr">
        <is>
          <t>Promoted as v2 best with overkill guard.</t>
        </is>
      </c>
    </row>
    <row r="25">
      <c r="A25" s="0" t="inlineStr">
        <is>
          <t>best_a2c_v3</t>
        </is>
      </c>
      <c r="B25" s="0" t="inlineStr">
        <is>
          <t>promoted</t>
        </is>
      </c>
      <c r="C25" s="0" t="inlineStr">
        <is>
          <t>v3</t>
        </is>
      </c>
      <c r="D25" s="0">
        <v>1000000</v>
      </c>
      <c r="E25" s="0" t="inlineStr">
        <is>
          <t>Promoted as recommended v3 baseline.</t>
        </is>
      </c>
    </row>
    <row r="26">
      <c r="A26" s="0" t="inlineStr">
        <is>
          <t>best_a2c_v4</t>
        </is>
      </c>
      <c r="B26" s="0" t="inlineStr">
        <is>
          <t>promoted</t>
        </is>
      </c>
      <c r="C26" s="0" t="inlineStr">
        <is>
          <t>v3</t>
        </is>
      </c>
      <c r="D26" s="0">
        <v>1000000</v>
      </c>
      <c r="E26" s="0" t="inlineStr">
        <is>
          <t>Promoted as recommended local/webapp/cloud model.</t>
        </is>
      </c>
    </row>
    <row r="27">
      <c r="A27" s="0" t="inlineStr">
        <is>
          <t>best_a2c_v5</t>
        </is>
      </c>
      <c r="B27" s="0" t="inlineStr">
        <is>
          <t>promoted</t>
        </is>
      </c>
      <c r="C27" s="0" t="inlineStr">
        <is>
          <t>v3</t>
        </is>
      </c>
      <c r="D27" s="0">
        <v>1000000</v>
      </c>
      <c r="E27" s="0" t="inlineStr">
        <is>
          <t>Promoted as recommended model for the v0.11.0 release.</t>
        </is>
      </c>
    </row>
    <row r="28">
      <c r="A28" s="0" t="inlineStr">
        <is>
          <t>best_a2c_v6</t>
        </is>
      </c>
      <c r="B28" s="0" t="inlineStr">
        <is>
          <t>promoted</t>
        </is>
      </c>
      <c r="C28" s="0" t="inlineStr">
        <is>
          <t>v3</t>
        </is>
      </c>
      <c r="D28" s="0">
        <v>5000000</v>
      </c>
      <c r="E28" s="0" t="inlineStr">
        <is>
          <t>Promoted as recommended model for the v0.12.0 release.</t>
        </is>
      </c>
    </row>
    <row r="29">
      <c r="A29" s="0" t="inlineStr">
        <is>
          <t>best_a2c_v7</t>
        </is>
      </c>
      <c r="B29" s="0" t="inlineStr">
        <is>
          <t>promoted</t>
        </is>
      </c>
      <c r="C29" s="0" t="inlineStr">
        <is>
          <t>v3</t>
        </is>
      </c>
      <c r="D29" s="0">
        <v>5000000</v>
      </c>
      <c r="E29" s="0" t="inlineStr">
        <is>
          <t>Promoted as recommended model for the v0.19.0 release.</t>
        </is>
      </c>
    </row>
    <row r="30">
      <c r="A30" s="0" t="inlineStr">
        <is>
          <t>best_a2c_v8</t>
        </is>
      </c>
      <c r="B30" s="0" t="inlineStr">
        <is>
          <t>promoted</t>
        </is>
      </c>
      <c r="C30" s="0" t="inlineStr">
        <is>
          <t>v4</t>
        </is>
      </c>
      <c r="D30" s="0">
        <v>5000000</v>
      </c>
      <c r="E30" s="0" t="inlineStr">
        <is>
          <t>Promoted as recommended model for the v0.22.0 release.</t>
        </is>
      </c>
    </row>
    <row r="31">
      <c r="A31" s="0" t="inlineStr">
        <is>
          <t>best_a2c_v9</t>
        </is>
      </c>
      <c r="B31" s="0" t="inlineStr">
        <is>
          <t>promoted</t>
        </is>
      </c>
      <c r="C31" s="0" t="inlineStr">
        <is>
          <t>v4</t>
        </is>
      </c>
      <c r="D31" s="0">
        <v>20000000</v>
      </c>
      <c r="E31" s="0" t="inlineStr">
        <is>
          <t>Promoted as recommended model for the v0.26.0 release.</t>
        </is>
      </c>
    </row>
    <row r="32">
      <c r="A32" s="0" t="inlineStr">
        <is>
          <t>best_a2c_v10</t>
        </is>
      </c>
      <c r="B32" s="0" t="inlineStr">
        <is>
          <t>promoted</t>
        </is>
      </c>
      <c r="C32" s="0" t="inlineStr">
        <is>
          <t>v4</t>
        </is>
      </c>
      <c r="D32" s="0">
        <v>30000000</v>
      </c>
      <c r="E32" s="0" t="inlineStr">
        <is>
          <t>Promoted as recommended model for the v0.27.0 release.</t>
        </is>
      </c>
    </row>
    <row r="33">
      <c r="A33" s="0" t="inlineStr">
        <is>
          <t>best_a2c_v11</t>
        </is>
      </c>
      <c r="B33" s="0" t="inlineStr">
        <is>
          <t>promoted</t>
        </is>
      </c>
      <c r="C33" s="0" t="inlineStr">
        <is>
          <t>v4</t>
        </is>
      </c>
      <c r="D33" s="0">
        <v>5000000</v>
      </c>
      <c r="E33" s="0" t="inlineStr">
        <is>
          <t>Promoted as recommended model for the v0.31.0 release.</t>
        </is>
      </c>
    </row>
    <row r="34">
      <c r="A34" s="0" t="inlineStr">
        <is>
          <t>best_a2c_v13</t>
        </is>
      </c>
      <c r="B34" s="0" t="inlineStr">
        <is>
          <t>promoted</t>
        </is>
      </c>
      <c r="C34" s="0" t="inlineStr">
        <is>
          <t>v4</t>
        </is>
      </c>
      <c r="D34" s="0">
        <v>5000000</v>
      </c>
      <c r="E34" s="0" t="inlineStr">
        <is>
          <t>Promoted as recommended model for the v0.34.0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Known nuance: inside value-lookahead determinized simulations the v4 history block is empty (mild degradation of the advanced opponent's response modeling, not a correctness issue).</t>
        </is>
      </c>
      <c r="I13" s="3" t="inlineStr">
        <is>
          <t>data/models/best_a2c_v8.npz + ExIt iteration-1/2 (docs/plans/belief-expert-iteration.md)</t>
        </is>
      </c>
    </row>
    <row r="14">
      <c r="A14" s="0">
        <v>13</v>
      </c>
      <c r="B14" s="0" t="inlineStr">
        <is>
          <t>2026-07-04</t>
        </is>
      </c>
      <c r="C14" s="0" t="inlineStr">
        <is>
          <t>best_a2c_v9</t>
        </is>
      </c>
      <c r="D14" s="0" t="inlineStr">
        <is>
          <t>promoted</t>
        </is>
      </c>
      <c r="E14" s="3" t="inlineStr">
        <is>
          <t>Promote v9 (20M mixed-panel super training) as the recommended .npz policy for v0.26.0.</t>
        </is>
      </c>
      <c r="F14" s="3" t="inlineStr">
        <is>
          <t>Two-arm experiment: 20M games vs mixed panel (VL(v8) 65%, mirror 15%, heuristics+random 20%) vs 5M games vs the strongest teacher (PIMC belief 32x10). Volume+variety won on every axis.</t>
        </is>
      </c>
      <c r="G14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  <c r="H14" s="3" t="inlineStr">
        <is>
          <t>Default model moves to best_a2c_v9; first promotion that improves BOTH progression meters simultaneously (no style non-transitivity to explain). Mix recipe credited to the maintainer.</t>
        </is>
      </c>
      <c r="I14" s="3" t="inlineStr">
        <is>
          <t>data/models/best_a2c_v9.npz + two-arm super training (data/exit/due_bracci.log)</t>
        </is>
      </c>
    </row>
    <row r="15">
      <c r="A15" s="0">
        <v>14</v>
      </c>
      <c r="B15" s="0" t="inlineStr">
        <is>
          <t>2026-07-05</t>
        </is>
      </c>
      <c r="C15" s="0" t="inlineStr">
        <is>
          <t>best_a2c_v10</t>
        </is>
      </c>
      <c r="D15" s="0" t="inlineStr">
        <is>
          <t>promoted</t>
        </is>
      </c>
      <c r="E15" s="3" t="inlineStr">
        <is>
          <t>Promote v10 (30M complete-panel run) as the recommended .npz policy for v0.27.0.</t>
        </is>
      </c>
      <c r="F15" s="3" t="inlineStr">
        <is>
          <t>Combines every lesson from the two-arm experiment: volume, variety, the elite PIMC-belief teacher at the per-game-efficient dose (25%), and a 25% heuristics share to keep anti-weak style.</t>
        </is>
      </c>
      <c r="G15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  <c r="H15" s="3" t="inlineStr">
        <is>
          <t>Default model moves to best_a2c_v10; both progression meters at all-time highs.</t>
        </is>
      </c>
      <c r="I15" s="3" t="inlineStr">
        <is>
          <t>data/models/best_a2c_v10.npz + 30M complete-panel run (data/exit/definitivo.log)</t>
        </is>
      </c>
    </row>
    <row r="16">
      <c r="A16" s="0">
        <v>15</v>
      </c>
      <c r="B16" s="0" t="inlineStr">
        <is>
          <t>2026-07-09</t>
        </is>
      </c>
      <c r="C16" s="0" t="inlineStr">
        <is>
          <t>best_a2c_v13</t>
        </is>
      </c>
      <c r="D16" s="0" t="inlineStr">
        <is>
          <t>promoted</t>
        </is>
      </c>
      <c r="E16" s="3" t="inlineStr">
        <is>
          <t>Promote v13 beta=0.3 as the recommended default model for v0.34.0.</t>
        </is>
      </c>
      <c r="F16" s="3" t="inlineStr">
        <is>
          <t>The overkill shaping changed the target behavior without measurable strength loss: same force as v11 within confidence intervals, much less low-lead trump overkill.</t>
        </is>
      </c>
      <c r="G16" s="3" t="inlineStr">
        <is>
          <t>Policy-only v13 vs v11 -0.03 (CI -0.38..+0.32); default PIMC 16x8 v13 vs v11 +0.14 (CI -0.20..+0.47). Low-lead overkill drops from 27.8% to 6.1% vs v11 and from 31.4% to 7.8% vs heuristic_v1.</t>
        </is>
      </c>
      <c r="H16" s="3" t="inlineStr">
        <is>
          <t>Default remains bc_model_pimc_belief_16x8, but now backed by best_a2c_v13.npz; no runtime overkill guard is reintroduced.</t>
        </is>
      </c>
      <c r="I16" s="3" t="inlineStr">
        <is>
          <t>data/models/best_a2c_v13.npz + v13_overkill_gap_beta0300_5M_seed20260709 gates</t>
        </is>
      </c>
    </row>
  </sheetData>
  <autoFilter ref="A1:I16"/>
</worksheet>
</file>

<file path=xl/worksheets/sheet3.xml><?xml version="1.0" encoding="utf-8"?>
<worksheet xmlns="http://schemas.openxmlformats.org/spreadsheetml/2006/main" xmlns:r="http://schemas.openxmlformats.org/officeDocument/2006/relationships">
  <dimension ref="A1:T1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2">
        <v>2.274</v>
      </c>
      <c r="R8" s="0" t="inlineStr">
        <is>
          <t>Promoted as recommended model for the v0.19.0 release.</t>
        </is>
      </c>
      <c r="S8" s="3" t="inlineStr">
        <is>
          <t>5M A2C run warm-started from best_a2c_v6 against the fast Numba value-lookahead opponent. It becomes the default .npz policy; value-lookahead remains the stronger runtime option.</t>
        </is>
      </c>
      <c r="T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17.6067</v>
      </c>
      <c r="Q9" s="2">
        <v>0.893</v>
      </c>
      <c r="R9" s="0" t="inlineStr">
        <is>
          <t>Promoted as recommended model for the v0.22.0 release.</t>
        </is>
      </c>
      <c r="S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T9" s="0" t="inlineStr">
        <is>
          <t>exact</t>
        </is>
      </c>
    </row>
    <row r="10">
      <c r="A10" s="0">
        <v>8</v>
      </c>
      <c r="B10" s="0" t="inlineStr">
        <is>
          <t>best_a2c_v9</t>
        </is>
      </c>
      <c r="C10" s="0" t="inlineStr">
        <is>
          <t>official best</t>
        </is>
      </c>
      <c r="D10" s="0" t="inlineStr">
        <is>
          <t>promoted</t>
        </is>
      </c>
      <c r="E10" s="0" t="inlineStr">
        <is>
          <t>data/models/best_a2c_v9.npz</t>
        </is>
      </c>
      <c r="F10" s="0" t="inlineStr">
        <is>
          <t>Best A2C v9 (20M mix, v4+256)</t>
        </is>
      </c>
      <c r="G10" s="0" t="inlineStr">
        <is>
          <t>v4</t>
        </is>
      </c>
      <c r="H10" s="0">
        <v>369</v>
      </c>
      <c r="I10" s="0">
        <v>20000000</v>
      </c>
      <c r="J10" s="0">
        <v>20260720</v>
      </c>
      <c r="K10" s="0" t="inlineStr">
        <is>
          <t>data/models/best_a2c_v8.npz</t>
        </is>
      </c>
      <c r="L10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  <c r="N10" s="2">
        <v>0</v>
      </c>
      <c r="O10" s="0" t="b">
        <v>1</v>
      </c>
      <c r="P10" s="2">
        <v>18.78</v>
      </c>
      <c r="Q10" s="2">
        <v>0.97</v>
      </c>
      <c r="R10" s="0" t="inlineStr">
        <is>
          <t>Promoted as recommended model for the v0.26.0 release.</t>
        </is>
      </c>
      <c r="S10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  <c r="T10" s="0" t="inlineStr">
        <is>
          <t>exact</t>
        </is>
      </c>
    </row>
    <row r="11">
      <c r="A11" s="0">
        <v>9</v>
      </c>
      <c r="B11" s="0" t="inlineStr">
        <is>
          <t>best_a2c_v10</t>
        </is>
      </c>
      <c r="C11" s="0" t="inlineStr">
        <is>
          <t>official best</t>
        </is>
      </c>
      <c r="D11" s="0" t="inlineStr">
        <is>
          <t>promoted</t>
        </is>
      </c>
      <c r="E11" s="0" t="inlineStr">
        <is>
          <t>data/models/best_a2c_v10.npz</t>
        </is>
      </c>
      <c r="F11" s="0" t="inlineStr">
        <is>
          <t>Best A2C v10 (30M cartellone completo)</t>
        </is>
      </c>
      <c r="G11" s="0" t="inlineStr">
        <is>
          <t>v4</t>
        </is>
      </c>
      <c r="H11" s="0">
        <v>369</v>
      </c>
      <c r="I11" s="0">
        <v>30000000</v>
      </c>
      <c r="J11" s="0">
        <v>20260722</v>
      </c>
      <c r="K11" s="0" t="inlineStr">
        <is>
          <t>data/models/best_a2c_v9.npz</t>
        </is>
      </c>
      <c r="L11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  <c r="N11" s="2">
        <v>0</v>
      </c>
      <c r="O11" s="0" t="b">
        <v>1</v>
      </c>
      <c r="P11" s="2">
        <v>20.52</v>
      </c>
      <c r="Q11" s="2">
        <v>0.66</v>
      </c>
      <c r="R11" s="0" t="inlineStr">
        <is>
          <t>Promoted as recommended model for the v0.27.0 release.</t>
        </is>
      </c>
      <c r="S11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  <c r="T11" s="0" t="inlineStr">
        <is>
          <t>exact</t>
        </is>
      </c>
    </row>
    <row r="12">
      <c r="A12" s="0">
        <v>10</v>
      </c>
      <c r="B12" s="0" t="inlineStr">
        <is>
          <t>best_a2c_v11</t>
        </is>
      </c>
      <c r="C12" s="0" t="inlineStr">
        <is>
          <t>official best</t>
        </is>
      </c>
      <c r="D12" s="0" t="inlineStr">
        <is>
          <t>promoted</t>
        </is>
      </c>
      <c r="E12" s="0" t="inlineStr">
        <is>
          <t>data/models/best_a2c_v11.npz</t>
        </is>
      </c>
      <c r="F12" s="0" t="inlineStr">
        <is>
          <t>Best A2C v11 (5M dose-shift PIMC)</t>
        </is>
      </c>
      <c r="G12" s="0" t="inlineStr">
        <is>
          <t>v4</t>
        </is>
      </c>
      <c r="H12" s="0">
        <v>369</v>
      </c>
      <c r="I12" s="0">
        <v>5000000</v>
      </c>
      <c r="J12" s="0">
        <v>20260707</v>
      </c>
      <c r="K12" s="0" t="inlineStr">
        <is>
          <t>data/models/best_a2c_v10.npz</t>
        </is>
      </c>
      <c r="L12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  <c r="N12" s="2">
        <v>0</v>
      </c>
      <c r="O12" s="0" t="b">
        <v>0</v>
      </c>
      <c r="P12" s="2">
        <v>20.8</v>
      </c>
      <c r="Q12" s="2">
        <v>0.85</v>
      </c>
      <c r="R12" s="0" t="inlineStr">
        <is>
          <t>Promoted as recommended model for the v0.31.0 release.</t>
        </is>
      </c>
      <c r="S12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  <c r="T12" s="0" t="inlineStr">
        <is>
          <t>exact</t>
        </is>
      </c>
    </row>
    <row r="13">
      <c r="A13" s="0">
        <v>11</v>
      </c>
      <c r="B13" s="0" t="inlineStr">
        <is>
          <t>best_a2c_v13</t>
        </is>
      </c>
      <c r="C13" s="0" t="inlineStr">
        <is>
          <t>official best</t>
        </is>
      </c>
      <c r="D13" s="0" t="inlineStr">
        <is>
          <t>promoted</t>
        </is>
      </c>
      <c r="E13" s="0" t="inlineStr">
        <is>
          <t>data/models/best_a2c_v13.npz</t>
        </is>
      </c>
      <c r="F13" s="0" t="inlineStr">
        <is>
          <t>Best A2C v13 (overkill shaping)</t>
        </is>
      </c>
      <c r="G13" s="0" t="inlineStr">
        <is>
          <t>v4</t>
        </is>
      </c>
      <c r="H13" s="0">
        <v>369</v>
      </c>
      <c r="I13" s="0">
        <v>5000000</v>
      </c>
      <c r="J13" s="0">
        <v>20260709</v>
      </c>
      <c r="K13" s="0" t="inlineStr">
        <is>
          <t>data/models/best_a2c_v11.npz</t>
        </is>
      </c>
      <c r="L13" s="3" t="inlineStr">
        <is>
          <t>[{"name": "bc_model", "prob": 0.15}, {"name": "bc_model_pimc_belief", "prob": 0.4}, {"name": "bc_model_value_lookahead_8x8", "prob": 0.2}, {"name": "heuristic_trump_saver", "prob": 0.12}, {"name": "heuristic_v1", "prob": 0.04}, {"name": "heuristic_v2", "prob": 0.06}, {"name": "random", "prob": 0.03}]</t>
        </is>
      </c>
      <c r="M13" s="0" t="inlineStr">
        <is>
          <t>data/models/best_a2c_v11.npz</t>
        </is>
      </c>
      <c r="N13" s="2">
        <v>0.01</v>
      </c>
      <c r="O13" s="0" t="b">
        <v>0</v>
      </c>
      <c r="P13" s="2">
        <v>21.5182</v>
      </c>
      <c r="Q13" s="2">
        <v>0.1366</v>
      </c>
      <c r="R13" s="0" t="inlineStr">
        <is>
          <t>Promoted as recommended model for the v0.34.0 release.</t>
        </is>
      </c>
      <c r="S13" s="3" t="inlineStr">
        <is>
          <t>Overkill-shaping beta=0.3, warm-started from best_a2c_v11 for 5M games with a BC anchor toward v11. This is a behavior-cleanup promotion, not a strength-jump claim: policy-only v13 vs v11 is neutral (-0.03, CI -0.38..+0.32), and the default PIMC 16x8 gate is also neutral-slightly-positive (+0.14, CI -0.20..+0.47). The value is that low-lead trump overkill drops sharply (about 28-31% on v11 gates to 6-8% on v13) without breaking trump_saver or heuristic_v1 performance. Summary: same strength, better behavior.</t>
        </is>
      </c>
      <c r="T13" s="0" t="inlineStr">
        <is>
          <t>exact</t>
        </is>
      </c>
    </row>
  </sheetData>
  <autoFilter ref="A1:T1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  <row r="22">
      <c r="A22" s="0" t="inlineStr">
        <is>
          <t>best_a2c_v13</t>
        </is>
      </c>
      <c r="B22" s="0" t="inlineStr">
        <is>
          <t>Best A2C v13 policy</t>
        </is>
      </c>
      <c r="D22" s="0" t="inlineStr">
        <is>
          <t>numba</t>
        </is>
      </c>
      <c r="E22" s="0" t="inlineStr">
        <is>
          <t>medium</t>
        </is>
      </c>
      <c r="F22" s="0" t="inlineStr">
        <is>
          <t>best_a2c_v11_policy</t>
        </is>
      </c>
      <c r="G22" s="2">
        <v>-0.0272</v>
      </c>
      <c r="H22" s="0">
        <v>4806</v>
      </c>
      <c r="I22" s="0">
        <v>4910</v>
      </c>
      <c r="J22" s="0">
        <v>284</v>
      </c>
      <c r="K22" s="0">
        <v>10000</v>
      </c>
      <c r="L22" s="3" t="inlineStr">
        <is>
          <t>benchmarks/experiments/v13_overkill_gap_beta0300_5M_seed20260709/eval_v13_vs_v11_medium.json</t>
        </is>
      </c>
      <c r="M22" s="0" t="inlineStr">
        <is>
          <t>exact</t>
        </is>
      </c>
    </row>
    <row r="23">
      <c r="A23" s="0" t="inlineStr">
        <is>
          <t>best_a2c_v13</t>
        </is>
      </c>
      <c r="B23" s="0" t="inlineStr">
        <is>
          <t>Best A2C v13 policy</t>
        </is>
      </c>
      <c r="D23" s="0" t="inlineStr">
        <is>
          <t>numba</t>
        </is>
      </c>
      <c r="E23" s="0" t="inlineStr">
        <is>
          <t>medium</t>
        </is>
      </c>
      <c r="F23" s="0" t="inlineStr">
        <is>
          <t>heuristic_v1</t>
        </is>
      </c>
      <c r="G23" s="2">
        <v>21.5182</v>
      </c>
      <c r="H23" s="0">
        <v>7688</v>
      </c>
      <c r="I23" s="0">
        <v>2124</v>
      </c>
      <c r="J23" s="0">
        <v>188</v>
      </c>
      <c r="K23" s="0">
        <v>10000</v>
      </c>
      <c r="L23" s="3" t="inlineStr">
        <is>
          <t>benchmarks/experiments/v13_overkill_gap_beta0300_5M_seed20260709/eval_v13_vs_heuristic_v1_medium.json</t>
        </is>
      </c>
      <c r="M23" s="0" t="inlineStr">
        <is>
          <t>exact</t>
        </is>
      </c>
    </row>
    <row r="24">
      <c r="A24" s="0" t="inlineStr">
        <is>
          <t>best_a2c_v13</t>
        </is>
      </c>
      <c r="B24" s="0" t="inlineStr">
        <is>
          <t>Best A2C v13 PIMC 16x8</t>
        </is>
      </c>
      <c r="D24" s="0" t="inlineStr">
        <is>
          <t>domain</t>
        </is>
      </c>
      <c r="E24" s="0" t="inlineStr">
        <is>
          <t>medium</t>
        </is>
      </c>
      <c r="F24" s="0" t="inlineStr">
        <is>
          <t>best_a2c_v11_pimc16x8</t>
        </is>
      </c>
      <c r="G24" s="2">
        <v>0.1366</v>
      </c>
      <c r="H24" s="0">
        <v>4862</v>
      </c>
      <c r="I24" s="0">
        <v>4815</v>
      </c>
      <c r="J24" s="0">
        <v>323</v>
      </c>
      <c r="K24" s="0">
        <v>10000</v>
      </c>
      <c r="L24" s="3" t="inlineStr">
        <is>
          <t>benchmarks/experiments/v13_overkill_gap_beta0300_5M_seed20260709/pimc16x8_medium/v13_vs_v11_pimc16x8_medium.json</t>
        </is>
      </c>
      <c r="M24" s="0" t="inlineStr">
        <is>
          <t>exact</t>
        </is>
      </c>
    </row>
    <row r="25">
      <c r="A25" s="0" t="inlineStr">
        <is>
          <t>best_a2c_v13</t>
        </is>
      </c>
      <c r="B25" s="0" t="inlineStr">
        <is>
          <t>Best A2C v13 PIMC 16x8</t>
        </is>
      </c>
      <c r="D25" s="0" t="inlineStr">
        <is>
          <t>domain</t>
        </is>
      </c>
      <c r="E25" s="0" t="inlineStr">
        <is>
          <t>medium</t>
        </is>
      </c>
      <c r="F25" s="0" t="inlineStr">
        <is>
          <t>heuristic_trump_saver</t>
        </is>
      </c>
      <c r="G25" s="2">
        <v>16.3</v>
      </c>
      <c r="H25" s="0">
        <v>7262</v>
      </c>
      <c r="I25" s="0">
        <v>2507</v>
      </c>
      <c r="J25" s="0">
        <v>231</v>
      </c>
      <c r="K25" s="0">
        <v>10000</v>
      </c>
      <c r="L25" s="3" t="inlineStr">
        <is>
          <t>benchmarks/experiments/v13_overkill_gap_beta0300_5M_seed20260709/pimc16x8_medium/v13_vs_trumpsaver_pimc16x8_medium.json</t>
        </is>
      </c>
      <c r="M25" s="0" t="inlineStr">
        <is>
          <t>exact</t>
        </is>
      </c>
    </row>
    <row r="26">
      <c r="A26" s="0" t="inlineStr">
        <is>
          <t>best_a2c_v13</t>
        </is>
      </c>
      <c r="B26" s="0" t="inlineStr">
        <is>
          <t>Best A2C v13 PIMC 16x8</t>
        </is>
      </c>
      <c r="D26" s="0" t="inlineStr">
        <is>
          <t>domain</t>
        </is>
      </c>
      <c r="E26" s="0" t="inlineStr">
        <is>
          <t>medium</t>
        </is>
      </c>
      <c r="F26" s="0" t="inlineStr">
        <is>
          <t>heuristic_v1</t>
        </is>
      </c>
      <c r="G26" s="2">
        <v>22.4006</v>
      </c>
      <c r="H26" s="0">
        <v>7807</v>
      </c>
      <c r="I26" s="0">
        <v>1989</v>
      </c>
      <c r="J26" s="0">
        <v>204</v>
      </c>
      <c r="K26" s="0">
        <v>10000</v>
      </c>
      <c r="L26" s="3" t="inlineStr">
        <is>
          <t>benchmarks/experiments/v13_overkill_gap_beta0300_5M_seed20260709/pimc16x8_medium/v13_vs_heuristic_v1_pimc16x8_medium.json</t>
        </is>
      </c>
      <c r="M26" s="0" t="inlineStr">
        <is>
          <t>exact</t>
        </is>
      </c>
    </row>
  </sheetData>
  <autoFilter ref="A1:M26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  <row r="6">
      <c r="A6" s="0" t="inlineStr">
        <is>
          <t>best_a2c_v11</t>
        </is>
      </c>
      <c r="B6" s="0" t="inlineStr">
        <is>
          <t>Best A2C v11</t>
        </is>
      </c>
      <c r="C6" s="0" t="inlineStr">
        <is>
          <t>medium</t>
        </is>
      </c>
      <c r="D6" s="0" t="inlineStr">
        <is>
          <t>numba</t>
        </is>
      </c>
      <c r="E6" s="0" t="inlineStr">
        <is>
          <t>seat_fair</t>
        </is>
      </c>
      <c r="F6" s="0" t="inlineStr">
        <is>
          <t>heuristic_v1</t>
        </is>
      </c>
      <c r="G6" s="2">
        <v>20.8664</v>
      </c>
      <c r="H6" s="2">
        <v>0.001867356653</v>
      </c>
      <c r="I6" s="2">
        <v>0.3001106544</v>
      </c>
      <c r="J6" s="2">
        <v>0.3141430074</v>
      </c>
      <c r="K6" s="0">
        <v>10000</v>
      </c>
      <c r="L6" s="3" t="inlineStr">
        <is>
          <t>benchmarks/experiments/v13_overkill_gap_beta0300_5M_seed20260709/quality_v11_vs_heuristic_v1_medium.json</t>
        </is>
      </c>
      <c r="M6" s="0" t="inlineStr">
        <is>
          <t>exact</t>
        </is>
      </c>
    </row>
    <row r="7">
      <c r="A7" s="0" t="inlineStr">
        <is>
          <t>best_a2c_v13</t>
        </is>
      </c>
      <c r="B7" s="0" t="inlineStr">
        <is>
          <t>Best A2C v13</t>
        </is>
      </c>
      <c r="C7" s="0" t="inlineStr">
        <is>
          <t>medium</t>
        </is>
      </c>
      <c r="D7" s="0" t="inlineStr">
        <is>
          <t>numba</t>
        </is>
      </c>
      <c r="E7" s="0" t="inlineStr">
        <is>
          <t>seat_fair</t>
        </is>
      </c>
      <c r="F7" s="0" t="inlineStr">
        <is>
          <t>heuristic_v1</t>
        </is>
      </c>
      <c r="G7" s="2">
        <v>20.9396</v>
      </c>
      <c r="H7" s="2">
        <v>0.001406606199</v>
      </c>
      <c r="I7" s="2">
        <v>0.2209639607</v>
      </c>
      <c r="J7" s="2">
        <v>0.07765667575</v>
      </c>
      <c r="K7" s="0">
        <v>10000</v>
      </c>
      <c r="L7" s="3" t="inlineStr">
        <is>
          <t>benchmarks/experiments/v13_overkill_gap_beta0300_5M_seed20260709/quality_v13_vs_heuristic_v1_medium.json</t>
        </is>
      </c>
      <c r="M7" s="0" t="inlineStr">
        <is>
          <t>exact</t>
        </is>
      </c>
    </row>
  </sheetData>
  <autoFilter ref="A1:M7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3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model</t>
        </is>
      </c>
      <c r="B19" s="0" t="inlineStr">
        <is>
          <t>best_a2c_v7</t>
        </is>
      </c>
      <c r="C19" s="0" t="inlineStr">
        <is>
          <t>data/models/best_a2c_v7.npz</t>
        </is>
      </c>
      <c r="D19" s="0" t="inlineStr">
        <is>
          <t>exact</t>
        </is>
      </c>
      <c r="E19" s="0" t="inlineStr">
        <is>
          <t>metadata_json read from .npz</t>
        </is>
      </c>
    </row>
    <row r="20">
      <c r="A20" s="0" t="inlineStr">
        <is>
          <t>progress_metric</t>
        </is>
      </c>
      <c r="B20" s="0" t="inlineStr">
        <is>
          <t>best_a2c_v7</t>
        </is>
      </c>
      <c r="C20" s="3" t="inlineStr">
        <is>
          <t>data/eval_best_a2c_v7_vs_heuristic_v1_big_holdout_seedrange1000000.json</t>
        </is>
      </c>
      <c r="D20" s="0" t="inlineStr">
        <is>
          <t>exact</t>
        </is>
      </c>
      <c r="E20" s="0" t="inlineStr">
        <is>
          <t>source for Dashboard progression score</t>
        </is>
      </c>
    </row>
    <row r="21">
      <c r="A21" s="0" t="inlineStr">
        <is>
          <t>h2h_metric</t>
        </is>
      </c>
      <c r="B21" s="0" t="inlineStr">
        <is>
          <t>best_a2c_v7</t>
        </is>
      </c>
      <c r="C21" s="3" t="inlineStr">
        <is>
          <t>data/eval_a2c_vs_value_lookahead_5M_vs_v6_big_holdout_seedrange1000000.json</t>
        </is>
      </c>
      <c r="D21" s="0" t="inlineStr">
        <is>
          <t>exact</t>
        </is>
      </c>
      <c r="E21" s="0" t="inlineStr">
        <is>
          <t>source for head-to-head score</t>
        </is>
      </c>
    </row>
    <row r="22">
      <c r="A22" s="0" t="inlineStr">
        <is>
          <t>model</t>
        </is>
      </c>
      <c r="B22" s="0" t="inlineStr">
        <is>
          <t>best_a2c_v8</t>
        </is>
      </c>
      <c r="C22" s="0" t="inlineStr">
        <is>
          <t>data/models/best_a2c_v8.npz</t>
        </is>
      </c>
      <c r="D22" s="0" t="inlineStr">
        <is>
          <t>exact</t>
        </is>
      </c>
      <c r="E22" s="0" t="inlineStr">
        <is>
          <t>metadata_json read from .npz</t>
        </is>
      </c>
    </row>
    <row r="23">
      <c r="A23" s="0" t="inlineStr">
        <is>
          <t>progress_metric</t>
        </is>
      </c>
      <c r="B23" s="0" t="inlineStr">
        <is>
          <t>best_a2c_v8</t>
        </is>
      </c>
      <c r="C23" s="3" t="inlineStr">
        <is>
          <t>benchmarks/experiments/fase3/iter2_h256_vs_heuristic_v1_big.json</t>
        </is>
      </c>
      <c r="D23" s="0" t="inlineStr">
        <is>
          <t>exact</t>
        </is>
      </c>
      <c r="E23" s="0" t="inlineStr">
        <is>
          <t>source for Dashboard progression score</t>
        </is>
      </c>
    </row>
    <row r="24">
      <c r="A24" s="0" t="inlineStr">
        <is>
          <t>h2h_metric</t>
        </is>
      </c>
      <c r="B24" s="0" t="inlineStr">
        <is>
          <t>best_a2c_v8</t>
        </is>
      </c>
      <c r="C24" s="0" t="inlineStr">
        <is>
          <t>benchmarks/experiments/fase3/iter2_h256_vs_v7_big.json</t>
        </is>
      </c>
      <c r="D24" s="0" t="inlineStr">
        <is>
          <t>exact</t>
        </is>
      </c>
      <c r="E24" s="0" t="inlineStr">
        <is>
          <t>source for head-to-head score</t>
        </is>
      </c>
    </row>
    <row r="25">
      <c r="A25" s="0" t="inlineStr">
        <is>
          <t>model</t>
        </is>
      </c>
      <c r="B25" s="0" t="inlineStr">
        <is>
          <t>best_a2c_v9</t>
        </is>
      </c>
      <c r="C25" s="0" t="inlineStr">
        <is>
          <t>data/models/best_a2c_v9.npz</t>
        </is>
      </c>
      <c r="D25" s="0" t="inlineStr">
        <is>
          <t>exact</t>
        </is>
      </c>
      <c r="E25" s="0" t="inlineStr">
        <is>
          <t>metadata_json read from .npz</t>
        </is>
      </c>
    </row>
    <row r="26">
      <c r="A26" s="0" t="inlineStr">
        <is>
          <t>progress_metric</t>
        </is>
      </c>
      <c r="B26" s="0" t="inlineStr">
        <is>
          <t>best_a2c_v9</t>
        </is>
      </c>
      <c r="C26" s="0" t="inlineStr">
        <is>
          <t>benchmarks/experiments/fase3/superA_vs_h1_big.json</t>
        </is>
      </c>
      <c r="D26" s="0" t="inlineStr">
        <is>
          <t>exact</t>
        </is>
      </c>
      <c r="E26" s="0" t="inlineStr">
        <is>
          <t>source for Dashboard progression score</t>
        </is>
      </c>
    </row>
    <row r="27">
      <c r="A27" s="0" t="inlineStr">
        <is>
          <t>h2h_metric</t>
        </is>
      </c>
      <c r="B27" s="0" t="inlineStr">
        <is>
          <t>best_a2c_v9</t>
        </is>
      </c>
      <c r="C27" s="0" t="inlineStr">
        <is>
          <t>benchmarks/experiments/fase3/superA_vs_v8_big.json</t>
        </is>
      </c>
      <c r="D27" s="0" t="inlineStr">
        <is>
          <t>exact</t>
        </is>
      </c>
      <c r="E27" s="0" t="inlineStr">
        <is>
          <t>source for head-to-head score</t>
        </is>
      </c>
    </row>
    <row r="28">
      <c r="A28" s="0" t="inlineStr">
        <is>
          <t>model</t>
        </is>
      </c>
      <c r="B28" s="0" t="inlineStr">
        <is>
          <t>best_a2c_v10</t>
        </is>
      </c>
      <c r="C28" s="0" t="inlineStr">
        <is>
          <t>data/models/best_a2c_v10.npz</t>
        </is>
      </c>
      <c r="D28" s="0" t="inlineStr">
        <is>
          <t>exact</t>
        </is>
      </c>
      <c r="E28" s="0" t="inlineStr">
        <is>
          <t>metadata_json read from .npz</t>
        </is>
      </c>
    </row>
    <row r="29">
      <c r="A29" s="0" t="inlineStr">
        <is>
          <t>progress_metric</t>
        </is>
      </c>
      <c r="B29" s="0" t="inlineStr">
        <is>
          <t>best_a2c_v10</t>
        </is>
      </c>
      <c r="C29" s="0" t="inlineStr">
        <is>
          <t>benchmarks/experiments/fase3/definitivo_vs_h1_big.json</t>
        </is>
      </c>
      <c r="D29" s="0" t="inlineStr">
        <is>
          <t>exact</t>
        </is>
      </c>
      <c r="E29" s="0" t="inlineStr">
        <is>
          <t>source for Dashboard progression score</t>
        </is>
      </c>
    </row>
    <row r="30">
      <c r="A30" s="0" t="inlineStr">
        <is>
          <t>h2h_metric</t>
        </is>
      </c>
      <c r="B30" s="0" t="inlineStr">
        <is>
          <t>best_a2c_v10</t>
        </is>
      </c>
      <c r="C30" s="0" t="inlineStr">
        <is>
          <t>benchmarks/experiments/fase3/definitivo_vs_v9_big.json</t>
        </is>
      </c>
      <c r="D30" s="0" t="inlineStr">
        <is>
          <t>exact</t>
        </is>
      </c>
      <c r="E30" s="0" t="inlineStr">
        <is>
          <t>source for head-to-head score</t>
        </is>
      </c>
    </row>
    <row r="31">
      <c r="A31" s="0" t="inlineStr">
        <is>
          <t>model</t>
        </is>
      </c>
      <c r="B31" s="0" t="inlineStr">
        <is>
          <t>best_a2c_v11</t>
        </is>
      </c>
      <c r="C31" s="0" t="inlineStr">
        <is>
          <t>data/models/best_a2c_v11.npz</t>
        </is>
      </c>
      <c r="D31" s="0" t="inlineStr">
        <is>
          <t>exact</t>
        </is>
      </c>
      <c r="E31" s="0" t="inlineStr">
        <is>
          <t>metadata_json read from .npz</t>
        </is>
      </c>
    </row>
    <row r="32">
      <c r="A32" s="0" t="inlineStr">
        <is>
          <t>progress_metric</t>
        </is>
      </c>
      <c r="B32" s="0" t="inlineStr">
        <is>
          <t>best_a2c_v11</t>
        </is>
      </c>
      <c r="C32" s="0" t="inlineStr">
        <is>
          <t>benchmarks/experiments/fase3/v11_vs_h1_big.json</t>
        </is>
      </c>
      <c r="D32" s="0" t="inlineStr">
        <is>
          <t>exact</t>
        </is>
      </c>
      <c r="E32" s="0" t="inlineStr">
        <is>
          <t>source for Dashboard progression score</t>
        </is>
      </c>
    </row>
    <row r="33">
      <c r="A33" s="0" t="inlineStr">
        <is>
          <t>h2h_metric</t>
        </is>
      </c>
      <c r="B33" s="0" t="inlineStr">
        <is>
          <t>best_a2c_v11</t>
        </is>
      </c>
      <c r="C33" s="0" t="inlineStr">
        <is>
          <t>benchmarks/experiments/fase3/v11_vs_v10_big.json</t>
        </is>
      </c>
      <c r="D33" s="0" t="inlineStr">
        <is>
          <t>exact</t>
        </is>
      </c>
      <c r="E33" s="0" t="inlineStr">
        <is>
          <t>source for head-to-head score</t>
        </is>
      </c>
    </row>
    <row r="34">
      <c r="A34" s="0" t="inlineStr">
        <is>
          <t>model</t>
        </is>
      </c>
      <c r="B34" s="0" t="inlineStr">
        <is>
          <t>best_a2c_v13</t>
        </is>
      </c>
      <c r="C34" s="0" t="inlineStr">
        <is>
          <t>data/models/best_a2c_v13.npz</t>
        </is>
      </c>
      <c r="D34" s="0" t="inlineStr">
        <is>
          <t>exact</t>
        </is>
      </c>
      <c r="E34" s="0" t="inlineStr">
        <is>
          <t>metadata_json read from .npz</t>
        </is>
      </c>
    </row>
    <row r="35">
      <c r="A35" s="0" t="inlineStr">
        <is>
          <t>progress_metric</t>
        </is>
      </c>
      <c r="B35" s="0" t="inlineStr">
        <is>
          <t>best_a2c_v13</t>
        </is>
      </c>
      <c r="C35" s="3" t="inlineStr">
        <is>
          <t>benchmarks/experiments/v13_overkill_gap_beta0300_5M_seed20260709/eval_v13_vs_heuristic_v1_medium.json</t>
        </is>
      </c>
      <c r="D35" s="0" t="inlineStr">
        <is>
          <t>exact</t>
        </is>
      </c>
      <c r="E35" s="0" t="inlineStr">
        <is>
          <t>source for Dashboard progression score</t>
        </is>
      </c>
    </row>
    <row r="36">
      <c r="A36" s="0" t="inlineStr">
        <is>
          <t>h2h_metric</t>
        </is>
      </c>
      <c r="B36" s="0" t="inlineStr">
        <is>
          <t>best_a2c_v13</t>
        </is>
      </c>
      <c r="C36" s="3" t="inlineStr">
        <is>
          <t>benchmarks/experiments/v13_overkill_gap_beta0300_5M_seed20260709/pimc16x8_medium/v13_vs_v11_pimc16x8_medium.json</t>
        </is>
      </c>
      <c r="D36" s="0" t="inlineStr">
        <is>
          <t>exact</t>
        </is>
      </c>
      <c r="E36" s="0" t="inlineStr">
        <is>
          <t>source for head-to-head score</t>
        </is>
      </c>
    </row>
    <row r="37">
      <c r="A37" s="0" t="inlineStr">
        <is>
          <t>rejected_candidate</t>
        </is>
      </c>
      <c r="B37" s="0" t="inlineStr">
        <is>
          <t>seed301_200k</t>
        </is>
      </c>
      <c r="C37" s="3" t="inlineStr">
        <is>
          <t>benchmarks/experiments/a2c_v3_league_seed301_200k_numba/model.npz</t>
        </is>
      </c>
      <c r="D37" s="0" t="inlineStr">
        <is>
          <t>manual_summary</t>
        </is>
      </c>
      <c r="E37" s="3" t="inlineStr">
        <is>
          <t>big vs best_a2c_v3 +0.12/+0.13; decision-quality vs heuristic_v1 +16.91.</t>
        </is>
      </c>
    </row>
    <row r="38">
      <c r="A38" s="0" t="inlineStr">
        <is>
          <t>rejected_candidate</t>
        </is>
      </c>
      <c r="B38" s="0" t="inlineStr">
        <is>
          <t>seed302_200k_conservative</t>
        </is>
      </c>
      <c r="C38" s="3" t="inlineStr">
        <is>
          <t>benchmarks/experiments/a2c_v3_league_seed302_200k_conservative_numba/model.npz</t>
        </is>
      </c>
      <c r="D38" s="0" t="inlineStr">
        <is>
          <t>manual_summary</t>
        </is>
      </c>
      <c r="E38" s="3" t="inlineStr">
        <is>
          <t>medium vs best_a2c_v3 -0.12/+0.05; vs heuristic_v1 +16.94/+16.95.</t>
        </is>
      </c>
    </row>
  </sheetData>
  <autoFilter ref="A1:E38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  <row r="26">
      <c r="A26" s="0" t="inlineStr">
        <is>
          <t>2026-06-29</t>
        </is>
      </c>
      <c r="B26" s="0" t="inlineStr">
        <is>
          <t>runtime_default</t>
        </is>
      </c>
      <c r="C26" s="3" t="inlineStr">
        <is>
          <t>Make v6 + exact endgame solver the default UI opponent for v0.13.0.</t>
        </is>
      </c>
      <c r="D26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6" s="3" t="inlineStr">
        <is>
          <t>control_solver(v6) / bc_model_hybrid_endgame equivalence; PIMC max_unknown=0 sweep showed roughly +1.3..+1.6 avg diff vs v6.</t>
        </is>
      </c>
    </row>
    <row r="27">
      <c r="A27" s="0" t="inlineStr">
        <is>
          <t>2026-06-29</t>
        </is>
      </c>
      <c r="B27" s="0" t="inlineStr">
        <is>
          <t>runtime_option</t>
        </is>
      </c>
      <c r="C27" s="3" t="inlineStr">
        <is>
          <t>Expose PIMC(v6, 16x8) as an advanced selectable UI opponent for v0.14.0.</t>
        </is>
      </c>
      <c r="D27" s="3" t="inlineStr">
        <is>
          <t>PIMC adds measurable value over v6 + solver, but costs CPU, so it should be testable by humans without replacing the lower-risk default.</t>
        </is>
      </c>
      <c r="E27" s="3" t="inlineStr">
        <is>
          <t>PIMC(v6,16x10) beat control_solver(v6) at 2000 games; direct Pareto run found no evidence that 16x10 was stronger than 16x8.</t>
        </is>
      </c>
    </row>
  </sheetData>
  <autoFilter ref="A1:E27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H2H score</t>
        </is>
      </c>
      <c r="B19" s="2">
        <v>2.274</v>
      </c>
    </row>
    <row r="20">
      <c r="A20" s="0" t="inlineStr">
        <is>
          <t>Decision</t>
        </is>
      </c>
      <c r="B20" s="0" t="inlineStr">
        <is>
          <t>Promoted as recommended model for the v0.19.0 release.</t>
        </is>
      </c>
    </row>
    <row r="21">
      <c r="A21" s="0" t="inlineStr">
        <is>
          <t>Notes</t>
        </is>
      </c>
      <c r="B21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2026-07-01</t>
        </is>
      </c>
      <c r="B25" s="0" t="inlineStr">
        <is>
          <t>promoted</t>
        </is>
      </c>
      <c r="C25" s="0" t="inlineStr">
        <is>
          <t>Promote v7 as the recommended .npz policy for v0.19.0.</t>
        </is>
      </c>
      <c r="D25" s="3" t="inlineStr">
        <is>
          <t>A 5M A2C run against the fast Numba value-lookahead opponent produced a policy that beats v6 head-to-head and also improves the v6+solver runtime baseline.</t>
        </is>
      </c>
      <c r="E25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17.6067</v>
      </c>
    </row>
    <row r="19">
      <c r="A19" s="0" t="inlineStr">
        <is>
          <t>H2H score</t>
        </is>
      </c>
      <c r="B19" s="2">
        <v>0.893</v>
      </c>
    </row>
    <row r="20">
      <c r="A20" s="0" t="inlineStr">
        <is>
          <t>Decision</t>
        </is>
      </c>
      <c r="B20" s="0" t="inlineStr">
        <is>
          <t>Promoted as recommended model for the v0.22.0 release.</t>
        </is>
      </c>
    </row>
    <row r="21">
      <c r="A21" s="0" t="inlineStr">
        <is>
          <t>Notes</t>
        </is>
      </c>
      <c r="B21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2026-07-03</t>
        </is>
      </c>
      <c r="B25" s="0" t="inlineStr">
        <is>
          <t>promoted</t>
        </is>
      </c>
      <c r="C25" s="3" t="inlineStr">
        <is>
          <t>Promote v8 (encoder v4 + hidden 256) as the recommended .npz policy for v0.22.0.</t>
        </is>
      </c>
      <c r="D25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5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best_a2c_v9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data/models/best_a2c_v9.npz</t>
        </is>
      </c>
    </row>
    <row r="7">
      <c r="A7" s="0" t="inlineStr">
        <is>
          <t>Label</t>
        </is>
      </c>
      <c r="B7" s="0" t="inlineStr">
        <is>
          <t>Best A2C v9 (20M mix, v4+256)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20000000</v>
      </c>
    </row>
    <row r="12">
      <c r="A12" s="0" t="inlineStr">
        <is>
          <t>Seed</t>
        </is>
      </c>
      <c r="B12" s="0">
        <v>20260720</v>
      </c>
    </row>
    <row r="13">
      <c r="A13" s="0" t="inlineStr">
        <is>
          <t>Init</t>
        </is>
      </c>
      <c r="B13" s="0" t="inlineStr">
        <is>
          <t>data/models/best_a2c_v8.npz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18.78</v>
      </c>
    </row>
    <row r="19">
      <c r="A19" s="0" t="inlineStr">
        <is>
          <t>H2H score</t>
        </is>
      </c>
      <c r="B19" s="2">
        <v>0.97</v>
      </c>
    </row>
    <row r="20">
      <c r="A20" s="0" t="inlineStr">
        <is>
          <t>Decision</t>
        </is>
      </c>
      <c r="B20" s="0" t="inlineStr">
        <is>
          <t>Promoted as recommended model for the v0.26.0 release.</t>
        </is>
      </c>
    </row>
    <row r="21">
      <c r="A21" s="0" t="inlineStr">
        <is>
          <t>Notes</t>
        </is>
      </c>
      <c r="B21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2026-07-04</t>
        </is>
      </c>
      <c r="B25" s="0" t="inlineStr">
        <is>
          <t>promoted</t>
        </is>
      </c>
      <c r="C25" s="3" t="inlineStr">
        <is>
          <t>Promote v9 (20M mixed-panel super training) as the recommended .npz policy for v0.26.0.</t>
        </is>
      </c>
      <c r="D25" s="3" t="inlineStr">
        <is>
          <t>Two-arm experiment: 20M games vs mixed panel (VL(v8) 65%, mirror 15%, heuristics+random 20%) vs 5M games vs the strongest teacher (PIMC belief 32x10). Volume+variety won on every axis.</t>
        </is>
      </c>
      <c r="E25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</row>
  </sheetData>
  <autoFilter ref="A1:E2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best_a2c_v10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data/models/best_a2c_v10.npz</t>
        </is>
      </c>
    </row>
    <row r="7">
      <c r="A7" s="0" t="inlineStr">
        <is>
          <t>Label</t>
        </is>
      </c>
      <c r="B7" s="0" t="inlineStr">
        <is>
          <t>Best A2C v10 (30M cartellone completo)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30000000</v>
      </c>
    </row>
    <row r="12">
      <c r="A12" s="0" t="inlineStr">
        <is>
          <t>Seed</t>
        </is>
      </c>
      <c r="B12" s="0">
        <v>20260722</v>
      </c>
    </row>
    <row r="13">
      <c r="A13" s="0" t="inlineStr">
        <is>
          <t>Init</t>
        </is>
      </c>
      <c r="B13" s="0" t="inlineStr">
        <is>
          <t>data/models/best_a2c_v9.npz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20.52</v>
      </c>
    </row>
    <row r="19">
      <c r="A19" s="0" t="inlineStr">
        <is>
          <t>H2H score</t>
        </is>
      </c>
      <c r="B19" s="2">
        <v>0.66</v>
      </c>
    </row>
    <row r="20">
      <c r="A20" s="0" t="inlineStr">
        <is>
          <t>Decision</t>
        </is>
      </c>
      <c r="B20" s="0" t="inlineStr">
        <is>
          <t>Promoted as recommended model for the v0.27.0 release.</t>
        </is>
      </c>
    </row>
    <row r="21">
      <c r="A21" s="0" t="inlineStr">
        <is>
          <t>Notes</t>
        </is>
      </c>
      <c r="B21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2026-07-05</t>
        </is>
      </c>
      <c r="B25" s="0" t="inlineStr">
        <is>
          <t>promoted</t>
        </is>
      </c>
      <c r="C25" s="3" t="inlineStr">
        <is>
          <t>Promote v10 (30M complete-panel run) as the recommended .npz policy for v0.27.0.</t>
        </is>
      </c>
      <c r="D25" s="3" t="inlineStr">
        <is>
          <t>Combines every lesson from the two-arm experiment: volume, variety, the elite PIMC-belief teacher at the per-game-efficient dose (25%), and a 25% heuristics share to keep anti-weak style.</t>
        </is>
      </c>
      <c r="E25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</row>
  </sheetData>
  <autoFilter ref="A1:E2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24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best_a2c_v11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data/models/best_a2c_v11.npz</t>
        </is>
      </c>
    </row>
    <row r="7">
      <c r="A7" s="0" t="inlineStr">
        <is>
          <t>Label</t>
        </is>
      </c>
      <c r="B7" s="0" t="inlineStr">
        <is>
          <t>Best A2C v11 (5M dose-shift PIMC)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20260707</v>
      </c>
    </row>
    <row r="13">
      <c r="A13" s="0" t="inlineStr">
        <is>
          <t>Init</t>
        </is>
      </c>
      <c r="B13" s="0" t="inlineStr">
        <is>
          <t>data/models/best_a2c_v10.npz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20.8</v>
      </c>
    </row>
    <row r="19">
      <c r="A19" s="0" t="inlineStr">
        <is>
          <t>H2H score</t>
        </is>
      </c>
      <c r="B19" s="2">
        <v>0.85</v>
      </c>
    </row>
    <row r="20">
      <c r="A20" s="0" t="inlineStr">
        <is>
          <t>Decision</t>
        </is>
      </c>
      <c r="B20" s="0" t="inlineStr">
        <is>
          <t>Promoted as recommended model for the v0.31.0 release.</t>
        </is>
      </c>
    </row>
    <row r="21">
      <c r="A21" s="0" t="inlineStr">
        <is>
          <t>Notes</t>
        </is>
      </c>
      <c r="B21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</sheetData>
  <autoFilter ref="A1:E24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data/models/best_a2c_v13.npz</t>
        </is>
      </c>
    </row>
    <row r="7">
      <c r="A7" s="0" t="inlineStr">
        <is>
          <t>Label</t>
        </is>
      </c>
      <c r="B7" s="0" t="inlineStr">
        <is>
          <t>Best A2C v13 (overkill shaping)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20260709</v>
      </c>
    </row>
    <row r="13">
      <c r="A13" s="0" t="inlineStr">
        <is>
          <t>Init</t>
        </is>
      </c>
      <c r="B13" s="0" t="inlineStr">
        <is>
          <t>data/models/best_a2c_v11.npz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"heuristic_trump_saver", "prob": 0.12}, {"name": "heuristic_v1", "prob": 0.04}, {"name": "heuristic_v2", "prob": 0.06}, {"name": "random", "prob": 0.03}]</t>
        </is>
      </c>
    </row>
    <row r="15">
      <c r="A15" s="0" t="inlineStr">
        <is>
          <t>BC anchor</t>
        </is>
      </c>
      <c r="B15" s="0" t="inlineStr">
        <is>
          <t>data/models/best_a2c_v11.npz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21.5182</v>
      </c>
    </row>
    <row r="19">
      <c r="A19" s="0" t="inlineStr">
        <is>
          <t>H2H score</t>
        </is>
      </c>
      <c r="B19" s="2">
        <v>0.1366</v>
      </c>
    </row>
    <row r="20">
      <c r="A20" s="0" t="inlineStr">
        <is>
          <t>Decision</t>
        </is>
      </c>
      <c r="B20" s="0" t="inlineStr">
        <is>
          <t>Promoted as recommended model for the v0.34.0 release.</t>
        </is>
      </c>
    </row>
    <row r="21">
      <c r="A21" s="0" t="inlineStr">
        <is>
          <t>Notes</t>
        </is>
      </c>
      <c r="B21" s="3" t="inlineStr">
        <is>
          <t>Overkill-shaping beta=0.3, warm-started from best_a2c_v11 for 5M games with a BC anchor toward v11. This is a behavior-cleanup promotion, not a strength-jump claim: policy-only v13 vs v11 is neutral (-0.03, CI -0.38..+0.32), and the default PIMC 16x8 gate is also neutral-slightly-positive (+0.14, CI -0.20..+0.47). The value is that low-lead trump overkill drops sharply (about 28-31% on v11 gates to 6-8% on v13) without breaking trump_saver or heuristic_v1 performance. Summary: same strength, better behavior.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2026-07-09</t>
        </is>
      </c>
      <c r="B25" s="0" t="inlineStr">
        <is>
          <t>promoted</t>
        </is>
      </c>
      <c r="C25" s="3" t="inlineStr">
        <is>
          <t>Promote v13 beta=0.3 as the recommended default model for v0.34.0.</t>
        </is>
      </c>
      <c r="D25" s="3" t="inlineStr">
        <is>
          <t>The overkill shaping changed the target behavior without measurable strength loss: same force as v11 within confidence intervals, much less low-lead trump overkill.</t>
        </is>
      </c>
      <c r="E25" s="3" t="inlineStr">
        <is>
          <t>Policy-only v13 vs v11 -0.03 (CI -0.38..+0.32); default PIMC 16x8 v13 vs v11 +0.14 (CI -0.20..+0.47). Low-lead overkill drops from 27.8% to 6.1% vs v11 and from 31.4% to 7.8% vs heuristic_v1.</t>
        </is>
      </c>
    </row>
  </sheetData>
  <autoFilter ref="A1:E25"/>
</worksheet>
</file>