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holdout vs heuristic_v1</c:v>
          </c:tx>
          <c:marker>
            <c:symbol val="circle"/>
            <c:size val="7"/>
          </c:marker>
          <c:cat>
            <c:strRef>
              <c:f>Dashboard!$A$6:$A$10</c:f>
            </c:strRef>
          </c:cat>
          <c:val>
            <c:numRef>
              <c:f>Dashboard!$B$6:$B$10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</row>
    <row r="11"/>
    <row r="12">
      <c r="A12" s="0" t="inlineStr">
        <is>
          <t>Current conclusion</t>
        </is>
      </c>
    </row>
    <row r="13">
      <c r="A13" s="3" t="inlineStr">
        <is>
          <t>best_a2c_v6 is the recommended v0.12.0 model: the 5M scaling checkpoint improves big holdout vs heuristic_v1 and beats best_a2c_v5 head-to-head on standard and holdout suites.</t>
        </is>
      </c>
    </row>
    <row r="14"/>
    <row r="15">
      <c r="A15" s="0" t="inlineStr">
        <is>
          <t>Quick comparison</t>
        </is>
      </c>
    </row>
    <row r="16">
      <c r="A16" s="0" t="inlineStr">
        <is>
          <t>Model</t>
        </is>
      </c>
      <c r="B16" s="0" t="inlineStr">
        <is>
          <t>Status</t>
        </is>
      </c>
      <c r="C16" s="0" t="inlineStr">
        <is>
          <t>Encoder</t>
        </is>
      </c>
      <c r="D16" s="0" t="inlineStr">
        <is>
          <t>Training games</t>
        </is>
      </c>
      <c r="E16" s="0" t="inlineStr">
        <is>
          <t>Decision</t>
        </is>
      </c>
    </row>
    <row r="17">
      <c r="A17" s="0" t="inlineStr">
        <is>
          <t>bc_v3</t>
        </is>
      </c>
      <c r="B17" s="0" t="inlineStr">
        <is>
          <t>teacher</t>
        </is>
      </c>
      <c r="C17" s="0" t="inlineStr">
        <is>
          <t>v3</t>
        </is>
      </c>
      <c r="D17" s="0" t="inlineStr">
        <is>
          <t/>
        </is>
      </c>
      <c r="E17" s="0" t="inlineStr">
        <is>
          <t>Use as BC teacher/anchor for v3 A2C runs.</t>
        </is>
      </c>
    </row>
    <row r="18">
      <c r="A18" s="0" t="inlineStr">
        <is>
          <t>best_a2c</t>
        </is>
      </c>
      <c r="B18" s="0" t="inlineStr">
        <is>
          <t>promoted</t>
        </is>
      </c>
      <c r="C18" s="0" t="inlineStr">
        <is>
          <t>v2</t>
        </is>
      </c>
      <c r="D18" s="0">
        <v>1000000</v>
      </c>
      <c r="E18" s="0" t="inlineStr">
        <is>
          <t>Promoted as v2 best with overkill guard.</t>
        </is>
      </c>
    </row>
    <row r="19">
      <c r="A19" s="0" t="inlineStr">
        <is>
          <t>best_a2c_v3</t>
        </is>
      </c>
      <c r="B19" s="0" t="inlineStr">
        <is>
          <t>promoted</t>
        </is>
      </c>
      <c r="C19" s="0" t="inlineStr">
        <is>
          <t>v3</t>
        </is>
      </c>
      <c r="D19" s="0">
        <v>1000000</v>
      </c>
      <c r="E19" s="0" t="inlineStr">
        <is>
          <t>Promoted as recommended v3 baseline.</t>
        </is>
      </c>
    </row>
    <row r="20">
      <c r="A20" s="0" t="inlineStr">
        <is>
          <t>best_a2c_v4</t>
        </is>
      </c>
      <c r="B20" s="0" t="inlineStr">
        <is>
          <t>promoted</t>
        </is>
      </c>
      <c r="C20" s="0" t="inlineStr">
        <is>
          <t>v3</t>
        </is>
      </c>
      <c r="D20" s="0">
        <v>1000000</v>
      </c>
      <c r="E20" s="0" t="inlineStr">
        <is>
          <t>Promoted as recommended local/webapp/cloud model.</t>
        </is>
      </c>
    </row>
    <row r="21">
      <c r="A21" s="0" t="inlineStr">
        <is>
          <t>best_a2c_v5</t>
        </is>
      </c>
      <c r="B21" s="0" t="inlineStr">
        <is>
          <t>promoted</t>
        </is>
      </c>
      <c r="C21" s="0" t="inlineStr">
        <is>
          <t>v3</t>
        </is>
      </c>
      <c r="D21" s="0">
        <v>1000000</v>
      </c>
      <c r="E21" s="0" t="inlineStr">
        <is>
          <t>Promoted as recommended model for the v0.11.0 release.</t>
        </is>
      </c>
    </row>
    <row r="22">
      <c r="A22" s="0" t="inlineStr">
        <is>
          <t>best_a2c_v6</t>
        </is>
      </c>
      <c r="B22" s="0" t="inlineStr">
        <is>
          <t>promoted</t>
        </is>
      </c>
      <c r="C22" s="0" t="inlineStr">
        <is>
          <t>v3</t>
        </is>
      </c>
      <c r="D22" s="0">
        <v>5000000</v>
      </c>
      <c r="E22" s="0" t="inlineStr">
        <is>
          <t>Promoted as recommended model for the v0.12.0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</sheetData>
  <autoFilter ref="A1:I10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</sheetData>
  <autoFilter ref="A1:T7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</sheetData>
  <autoFilter ref="A1:M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</sheetData>
  <autoFilter ref="A1:M5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0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rejected_candidate</t>
        </is>
      </c>
      <c r="B19" s="0" t="inlineStr">
        <is>
          <t>seed301_200k</t>
        </is>
      </c>
      <c r="C19" s="3" t="inlineStr">
        <is>
          <t>benchmarks/experiments/a2c_v3_league_seed301_200k_numba/model.npz</t>
        </is>
      </c>
      <c r="D19" s="0" t="inlineStr">
        <is>
          <t>manual_summary</t>
        </is>
      </c>
      <c r="E19" s="3" t="inlineStr">
        <is>
          <t>big vs best_a2c_v3 +0.12/+0.13; decision-quality vs heuristic_v1 +16.91.</t>
        </is>
      </c>
    </row>
    <row r="20">
      <c r="A20" s="0" t="inlineStr">
        <is>
          <t>rejected_candidate</t>
        </is>
      </c>
      <c r="B20" s="0" t="inlineStr">
        <is>
          <t>seed302_200k_conservative</t>
        </is>
      </c>
      <c r="C20" s="3" t="inlineStr">
        <is>
          <t>benchmarks/experiments/a2c_v3_league_seed302_200k_conservative_numba/model.npz</t>
        </is>
      </c>
      <c r="D20" s="0" t="inlineStr">
        <is>
          <t>manual_summary</t>
        </is>
      </c>
      <c r="E20" s="3" t="inlineStr">
        <is>
          <t>medium vs best_a2c_v3 -0.12/+0.05; vs heuristic_v1 +16.94/+16.95.</t>
        </is>
      </c>
    </row>
  </sheetData>
  <autoFilter ref="A1:E20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  <row r="26">
      <c r="A26" s="0" t="inlineStr">
        <is>
          <t>2026-06-29</t>
        </is>
      </c>
      <c r="B26" s="0" t="inlineStr">
        <is>
          <t>runtime_default</t>
        </is>
      </c>
      <c r="C26" s="3" t="inlineStr">
        <is>
          <t>Make v6 + exact endgame solver the default UI opponent for v0.13.0.</t>
        </is>
      </c>
      <c r="D26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6" s="3" t="inlineStr">
        <is>
          <t>control_solver(v6) / bc_model_hybrid_endgame equivalence; PIMC max_unknown=0 sweep showed roughly +1.3..+1.6 avg diff vs v6.</t>
        </is>
      </c>
    </row>
  </sheetData>
  <autoFilter ref="A1:E26"/>
</worksheet>
</file>