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Dashboard!$A$6:$A$15</c:f>
            </c:strRef>
          </c:cat>
          <c:val>
            <c:numRef>
              <c:f>Dashboard!$B$6:$B$15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Dashboard!$A$6:$A$15</c:f>
            </c:strRef>
          </c:cat>
          <c:val>
            <c:numRef>
              <c:f>Dashboard!$E$6:$E$15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>
      <c r="A13" s="0" t="inlineStr">
        <is>
          <t>best_a2c_v9</t>
        </is>
      </c>
      <c r="B13" s="2">
        <v>18.78</v>
      </c>
      <c r="C13" s="0">
        <v>20000000</v>
      </c>
      <c r="D13" s="2">
        <v>0.97</v>
      </c>
      <c r="E13" s="2">
        <v>6.235</v>
      </c>
    </row>
    <row r="14">
      <c r="A14" s="0" t="inlineStr">
        <is>
          <t>best_a2c_v10</t>
        </is>
      </c>
      <c r="B14" s="2">
        <v>20.52</v>
      </c>
      <c r="C14" s="0">
        <v>30000000</v>
      </c>
      <c r="D14" s="2">
        <v>0.66</v>
      </c>
      <c r="E14" s="2">
        <v>6.895</v>
      </c>
    </row>
    <row r="15">
      <c r="A15" s="0" t="inlineStr">
        <is>
          <t>best_a2c_v11</t>
        </is>
      </c>
      <c r="B15" s="2">
        <v>20.8</v>
      </c>
      <c r="C15" s="0">
        <v>5000000</v>
      </c>
      <c r="D15" s="2">
        <v>0.85</v>
      </c>
      <c r="E15" s="2">
        <v>7.745</v>
      </c>
    </row>
    <row r="16"/>
    <row r="17">
      <c r="A17" s="0" t="inlineStr">
        <is>
          <t>Current conclusion</t>
        </is>
      </c>
    </row>
    <row r="18">
      <c r="A18" s="3" t="inlineStr">
        <is>
          <t>best_a2c_v10 is the recommended v0.27.0 .npz policy: a 30M-game run vs the complete panel (PIMC-belief teacher, value-lookahead, mirror, heuristics). It beats v9 (+0.66) and sets the all-time heuristic_v1 record (+20.52): both meters at their maximum. The value-lookahead runtime agent remains the stronger advanced option.</t>
        </is>
      </c>
    </row>
    <row r="19"/>
    <row r="20">
      <c r="A20" s="0" t="inlineStr">
        <is>
          <t>Quick comparison</t>
        </is>
      </c>
    </row>
    <row r="21">
      <c r="A21" s="0" t="inlineStr">
        <is>
          <t>Model</t>
        </is>
      </c>
      <c r="B21" s="0" t="inlineStr">
        <is>
          <t>Status</t>
        </is>
      </c>
      <c r="C21" s="0" t="inlineStr">
        <is>
          <t>Encoder</t>
        </is>
      </c>
      <c r="D21" s="0" t="inlineStr">
        <is>
          <t>Training games</t>
        </is>
      </c>
      <c r="E21" s="0" t="inlineStr">
        <is>
          <t>Decision</t>
        </is>
      </c>
    </row>
    <row r="22">
      <c r="A22" s="0" t="inlineStr">
        <is>
          <t>bc_v3</t>
        </is>
      </c>
      <c r="B22" s="0" t="inlineStr">
        <is>
          <t>teacher</t>
        </is>
      </c>
      <c r="C22" s="0" t="inlineStr">
        <is>
          <t>v3</t>
        </is>
      </c>
      <c r="D22" s="0" t="inlineStr">
        <is>
          <t/>
        </is>
      </c>
      <c r="E22" s="0" t="inlineStr">
        <is>
          <t>Use as BC teacher/anchor for v3 A2C runs.</t>
        </is>
      </c>
    </row>
    <row r="23">
      <c r="A23" s="0" t="inlineStr">
        <is>
          <t>best_a2c</t>
        </is>
      </c>
      <c r="B23" s="0" t="inlineStr">
        <is>
          <t>promoted</t>
        </is>
      </c>
      <c r="C23" s="0" t="inlineStr">
        <is>
          <t>v2</t>
        </is>
      </c>
      <c r="D23" s="0">
        <v>1000000</v>
      </c>
      <c r="E23" s="0" t="inlineStr">
        <is>
          <t>Promoted as v2 best with overkill guard.</t>
        </is>
      </c>
    </row>
    <row r="24">
      <c r="A24" s="0" t="inlineStr">
        <is>
          <t>best_a2c_v3</t>
        </is>
      </c>
      <c r="B24" s="0" t="inlineStr">
        <is>
          <t>promoted</t>
        </is>
      </c>
      <c r="C24" s="0" t="inlineStr">
        <is>
          <t>v3</t>
        </is>
      </c>
      <c r="D24" s="0">
        <v>1000000</v>
      </c>
      <c r="E24" s="0" t="inlineStr">
        <is>
          <t>Promoted as recommended v3 baseline.</t>
        </is>
      </c>
    </row>
    <row r="25">
      <c r="A25" s="0" t="inlineStr">
        <is>
          <t>best_a2c_v4</t>
        </is>
      </c>
      <c r="B25" s="0" t="inlineStr">
        <is>
          <t>promoted</t>
        </is>
      </c>
      <c r="C25" s="0" t="inlineStr">
        <is>
          <t>v3</t>
        </is>
      </c>
      <c r="D25" s="0">
        <v>1000000</v>
      </c>
      <c r="E25" s="0" t="inlineStr">
        <is>
          <t>Promoted as recommended local/webapp/cloud model.</t>
        </is>
      </c>
    </row>
    <row r="26">
      <c r="A26" s="0" t="inlineStr">
        <is>
          <t>best_a2c_v5</t>
        </is>
      </c>
      <c r="B26" s="0" t="inlineStr">
        <is>
          <t>promoted</t>
        </is>
      </c>
      <c r="C26" s="0" t="inlineStr">
        <is>
          <t>v3</t>
        </is>
      </c>
      <c r="D26" s="0">
        <v>1000000</v>
      </c>
      <c r="E26" s="0" t="inlineStr">
        <is>
          <t>Promoted as recommended model for the v0.11.0 release.</t>
        </is>
      </c>
    </row>
    <row r="27">
      <c r="A27" s="0" t="inlineStr">
        <is>
          <t>best_a2c_v6</t>
        </is>
      </c>
      <c r="B27" s="0" t="inlineStr">
        <is>
          <t>promoted</t>
        </is>
      </c>
      <c r="C27" s="0" t="inlineStr">
        <is>
          <t>v3</t>
        </is>
      </c>
      <c r="D27" s="0">
        <v>5000000</v>
      </c>
      <c r="E27" s="0" t="inlineStr">
        <is>
          <t>Promoted as recommended model for the v0.12.0 release.</t>
        </is>
      </c>
    </row>
    <row r="28">
      <c r="A28" s="0" t="inlineStr">
        <is>
          <t>best_a2c_v7</t>
        </is>
      </c>
      <c r="B28" s="0" t="inlineStr">
        <is>
          <t>promoted</t>
        </is>
      </c>
      <c r="C28" s="0" t="inlineStr">
        <is>
          <t>v3</t>
        </is>
      </c>
      <c r="D28" s="0">
        <v>5000000</v>
      </c>
      <c r="E28" s="0" t="inlineStr">
        <is>
          <t>Promoted as recommended model for the v0.19.0 release.</t>
        </is>
      </c>
    </row>
    <row r="29">
      <c r="A29" s="0" t="inlineStr">
        <is>
          <t>best_a2c_v8</t>
        </is>
      </c>
      <c r="B29" s="0" t="inlineStr">
        <is>
          <t>promoted</t>
        </is>
      </c>
      <c r="C29" s="0" t="inlineStr">
        <is>
          <t>v4</t>
        </is>
      </c>
      <c r="D29" s="0">
        <v>5000000</v>
      </c>
      <c r="E29" s="0" t="inlineStr">
        <is>
          <t>Promoted as recommended model for the v0.22.0 release.</t>
        </is>
      </c>
    </row>
    <row r="30">
      <c r="A30" s="0" t="inlineStr">
        <is>
          <t>best_a2c_v9</t>
        </is>
      </c>
      <c r="B30" s="0" t="inlineStr">
        <is>
          <t>promoted</t>
        </is>
      </c>
      <c r="C30" s="0" t="inlineStr">
        <is>
          <t>v4</t>
        </is>
      </c>
      <c r="D30" s="0">
        <v>20000000</v>
      </c>
      <c r="E30" s="0" t="inlineStr">
        <is>
          <t>Promoted as recommended model for the v0.26.0 release.</t>
        </is>
      </c>
    </row>
    <row r="31">
      <c r="A31" s="0" t="inlineStr">
        <is>
          <t>best_a2c_v10</t>
        </is>
      </c>
      <c r="B31" s="0" t="inlineStr">
        <is>
          <t>promoted</t>
        </is>
      </c>
      <c r="C31" s="0" t="inlineStr">
        <is>
          <t>v4</t>
        </is>
      </c>
      <c r="D31" s="0">
        <v>30000000</v>
      </c>
      <c r="E31" s="0" t="inlineStr">
        <is>
          <t>Promoted as recommended model for the v0.27.0 release.</t>
        </is>
      </c>
    </row>
    <row r="32">
      <c r="A32" s="0" t="inlineStr">
        <is>
          <t>best_a2c_v11</t>
        </is>
      </c>
      <c r="B32" s="0" t="inlineStr">
        <is>
          <t>promoted</t>
        </is>
      </c>
      <c r="C32" s="0" t="inlineStr">
        <is>
          <t>v4</t>
        </is>
      </c>
      <c r="D32" s="0">
        <v>5000000</v>
      </c>
      <c r="E32" s="0" t="inlineStr">
        <is>
          <t>Promoted as recommended model for the v0.31.0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</sheetData>
  <autoFilter ref="A1:I15"/>
</worksheet>
</file>

<file path=xl/worksheets/sheet3.xml><?xml version="1.0" encoding="utf-8"?>
<worksheet xmlns="http://schemas.openxmlformats.org/spreadsheetml/2006/main" xmlns:r="http://schemas.openxmlformats.org/officeDocument/2006/relationships">
  <dimension ref="A1:T12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</v>
      </c>
      <c r="Q10" s="2">
        <v>0.97</v>
      </c>
      <c r="R10" s="0" t="inlineStr">
        <is>
          <t>Promoted as recommended model for the v0.26.0 release.</t>
        </is>
      </c>
      <c r="S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T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</v>
      </c>
      <c r="Q11" s="2">
        <v>0.66</v>
      </c>
      <c r="R11" s="0" t="inlineStr">
        <is>
          <t>Promoted as recommended model for the v0.27.0 release.</t>
        </is>
      </c>
      <c r="S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T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20.8</v>
      </c>
      <c r="Q12" s="2">
        <v>0.85</v>
      </c>
      <c r="R12" s="0" t="inlineStr">
        <is>
          <t>Promoted as recommended model for the v0.31.0 release.</t>
        </is>
      </c>
      <c r="S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T12" s="0" t="inlineStr">
        <is>
          <t>exact</t>
        </is>
      </c>
    </row>
  </sheetData>
  <autoFilter ref="A1:T1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model</t>
        </is>
      </c>
      <c r="B25" s="0" t="inlineStr">
        <is>
          <t>best_a2c_v9</t>
        </is>
      </c>
      <c r="C25" s="0" t="inlineStr">
        <is>
          <t>data/models/best_a2c_v9.npz</t>
        </is>
      </c>
      <c r="D25" s="0" t="inlineStr">
        <is>
          <t>exact</t>
        </is>
      </c>
      <c r="E25" s="0" t="inlineStr">
        <is>
          <t>metadata_json read from .npz</t>
        </is>
      </c>
    </row>
    <row r="26">
      <c r="A26" s="0" t="inlineStr">
        <is>
          <t>progress_metric</t>
        </is>
      </c>
      <c r="B26" s="0" t="inlineStr">
        <is>
          <t>best_a2c_v9</t>
        </is>
      </c>
      <c r="C26" s="0" t="inlineStr">
        <is>
          <t>benchmarks/experiments/fase3/superA_vs_h1_big.json</t>
        </is>
      </c>
      <c r="D26" s="0" t="inlineStr">
        <is>
          <t>exact</t>
        </is>
      </c>
      <c r="E26" s="0" t="inlineStr">
        <is>
          <t>source for Dashboard progression score</t>
        </is>
      </c>
    </row>
    <row r="27">
      <c r="A27" s="0" t="inlineStr">
        <is>
          <t>h2h_metric</t>
        </is>
      </c>
      <c r="B27" s="0" t="inlineStr">
        <is>
          <t>best_a2c_v9</t>
        </is>
      </c>
      <c r="C27" s="0" t="inlineStr">
        <is>
          <t>benchmarks/experiments/fase3/superA_vs_v8_big.json</t>
        </is>
      </c>
      <c r="D27" s="0" t="inlineStr">
        <is>
          <t>exact</t>
        </is>
      </c>
      <c r="E27" s="0" t="inlineStr">
        <is>
          <t>source for head-to-head score</t>
        </is>
      </c>
    </row>
    <row r="28">
      <c r="A28" s="0" t="inlineStr">
        <is>
          <t>model</t>
        </is>
      </c>
      <c r="B28" s="0" t="inlineStr">
        <is>
          <t>best_a2c_v10</t>
        </is>
      </c>
      <c r="C28" s="0" t="inlineStr">
        <is>
          <t>data/models/best_a2c_v10.npz</t>
        </is>
      </c>
      <c r="D28" s="0" t="inlineStr">
        <is>
          <t>exact</t>
        </is>
      </c>
      <c r="E28" s="0" t="inlineStr">
        <is>
          <t>metadata_json read from .npz</t>
        </is>
      </c>
    </row>
    <row r="29">
      <c r="A29" s="0" t="inlineStr">
        <is>
          <t>progress_metric</t>
        </is>
      </c>
      <c r="B29" s="0" t="inlineStr">
        <is>
          <t>best_a2c_v10</t>
        </is>
      </c>
      <c r="C29" s="0" t="inlineStr">
        <is>
          <t>benchmarks/experiments/fase3/definitivo_vs_h1_big.json</t>
        </is>
      </c>
      <c r="D29" s="0" t="inlineStr">
        <is>
          <t>exact</t>
        </is>
      </c>
      <c r="E29" s="0" t="inlineStr">
        <is>
          <t>source for Dashboard progression score</t>
        </is>
      </c>
    </row>
    <row r="30">
      <c r="A30" s="0" t="inlineStr">
        <is>
          <t>h2h_metric</t>
        </is>
      </c>
      <c r="B30" s="0" t="inlineStr">
        <is>
          <t>best_a2c_v10</t>
        </is>
      </c>
      <c r="C30" s="0" t="inlineStr">
        <is>
          <t>benchmarks/experiments/fase3/definitivo_vs_v9_big.json</t>
        </is>
      </c>
      <c r="D30" s="0" t="inlineStr">
        <is>
          <t>exact</t>
        </is>
      </c>
      <c r="E30" s="0" t="inlineStr">
        <is>
          <t>source for head-to-head score</t>
        </is>
      </c>
    </row>
    <row r="31">
      <c r="A31" s="0" t="inlineStr">
        <is>
          <t>model</t>
        </is>
      </c>
      <c r="B31" s="0" t="inlineStr">
        <is>
          <t>best_a2c_v11</t>
        </is>
      </c>
      <c r="C31" s="0" t="inlineStr">
        <is>
          <t>data/models/best_a2c_v11.npz</t>
        </is>
      </c>
      <c r="D31" s="0" t="inlineStr">
        <is>
          <t>exact</t>
        </is>
      </c>
      <c r="E31" s="0" t="inlineStr">
        <is>
          <t>metadata_json read from .npz</t>
        </is>
      </c>
    </row>
    <row r="32">
      <c r="A32" s="0" t="inlineStr">
        <is>
          <t>progress_metric</t>
        </is>
      </c>
      <c r="B32" s="0" t="inlineStr">
        <is>
          <t>best_a2c_v11</t>
        </is>
      </c>
      <c r="C32" s="0" t="inlineStr">
        <is>
          <t>benchmarks/experiments/fase3/v11_vs_h1_big.json</t>
        </is>
      </c>
      <c r="D32" s="0" t="inlineStr">
        <is>
          <t>exact</t>
        </is>
      </c>
      <c r="E32" s="0" t="inlineStr">
        <is>
          <t>source for Dashboard progression score</t>
        </is>
      </c>
    </row>
    <row r="33">
      <c r="A33" s="0" t="inlineStr">
        <is>
          <t>h2h_metric</t>
        </is>
      </c>
      <c r="B33" s="0" t="inlineStr">
        <is>
          <t>best_a2c_v11</t>
        </is>
      </c>
      <c r="C33" s="0" t="inlineStr">
        <is>
          <t>benchmarks/experiments/fase3/v11_vs_v10_big.json</t>
        </is>
      </c>
      <c r="D33" s="0" t="inlineStr">
        <is>
          <t>exact</t>
        </is>
      </c>
      <c r="E33" s="0" t="inlineStr">
        <is>
          <t>source for head-to-head score</t>
        </is>
      </c>
    </row>
    <row r="34">
      <c r="A34" s="0" t="inlineStr">
        <is>
          <t>rejected_candidate</t>
        </is>
      </c>
      <c r="B34" s="0" t="inlineStr">
        <is>
          <t>seed301_200k</t>
        </is>
      </c>
      <c r="C34" s="3" t="inlineStr">
        <is>
          <t>benchmarks/experiments/a2c_v3_league_seed301_200k_numba/model.npz</t>
        </is>
      </c>
      <c r="D34" s="0" t="inlineStr">
        <is>
          <t>manual_summary</t>
        </is>
      </c>
      <c r="E34" s="3" t="inlineStr">
        <is>
          <t>big vs best_a2c_v3 +0.12/+0.13; decision-quality vs heuristic_v1 +16.91.</t>
        </is>
      </c>
    </row>
    <row r="35">
      <c r="A35" s="0" t="inlineStr">
        <is>
          <t>rejected_candidate</t>
        </is>
      </c>
      <c r="B35" s="0" t="inlineStr">
        <is>
          <t>seed302_200k_conservative</t>
        </is>
      </c>
      <c r="C35" s="3" t="inlineStr">
        <is>
          <t>benchmarks/experiments/a2c_v3_league_seed302_200k_conservative_numba/model.npz</t>
        </is>
      </c>
      <c r="D35" s="0" t="inlineStr">
        <is>
          <t>manual_summary</t>
        </is>
      </c>
      <c r="E35" s="3" t="inlineStr">
        <is>
          <t>medium vs best_a2c_v3 -0.12/+0.05; vs heuristic_v1 +16.94/+16.95.</t>
        </is>
      </c>
    </row>
  </sheetData>
  <autoFilter ref="A1:E35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</v>
      </c>
    </row>
    <row r="19">
      <c r="A19" s="0" t="inlineStr">
        <is>
          <t>H2H score</t>
        </is>
      </c>
      <c r="B19" s="2">
        <v>0.97</v>
      </c>
    </row>
    <row r="20">
      <c r="A20" s="0" t="inlineStr">
        <is>
          <t>Decision</t>
        </is>
      </c>
      <c r="B20" s="0" t="inlineStr">
        <is>
          <t>Promoted as recommended model for the v0.26.0 release.</t>
        </is>
      </c>
    </row>
    <row r="21">
      <c r="A21" s="0" t="inlineStr">
        <is>
          <t>Notes</t>
        </is>
      </c>
      <c r="B21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2026-07-04</t>
        </is>
      </c>
      <c r="B25" s="0" t="inlineStr">
        <is>
          <t>promoted</t>
        </is>
      </c>
      <c r="C25" s="3" t="inlineStr">
        <is>
          <t>Promote v9 (20M mixed-panel super training) as the recommended .npz policy for v0.26.0.</t>
        </is>
      </c>
      <c r="D25" s="3" t="inlineStr">
        <is>
          <t>Two-arm experiment: 20M games vs mixed panel (VL(v8) 65%, mirror 15%, heuristics+random 20%) vs 5M games vs the strongest teacher (PIMC belief 32x10). Volume+variety won on every axis.</t>
        </is>
      </c>
      <c r="E25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</v>
      </c>
    </row>
    <row r="19">
      <c r="A19" s="0" t="inlineStr">
        <is>
          <t>H2H score</t>
        </is>
      </c>
      <c r="B19" s="2">
        <v>0.66</v>
      </c>
    </row>
    <row r="20">
      <c r="A20" s="0" t="inlineStr">
        <is>
          <t>Decision</t>
        </is>
      </c>
      <c r="B20" s="0" t="inlineStr">
        <is>
          <t>Promoted as recommended model for the v0.27.0 release.</t>
        </is>
      </c>
    </row>
    <row r="21">
      <c r="A21" s="0" t="inlineStr">
        <is>
          <t>Notes</t>
        </is>
      </c>
      <c r="B2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2026-07-05</t>
        </is>
      </c>
      <c r="B25" s="0" t="inlineStr">
        <is>
          <t>promoted</t>
        </is>
      </c>
      <c r="C25" s="3" t="inlineStr">
        <is>
          <t>Promote v10 (30M complete-panel run) as the recommended .npz policy for v0.27.0.</t>
        </is>
      </c>
      <c r="D25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20.8</v>
      </c>
    </row>
    <row r="19">
      <c r="A19" s="0" t="inlineStr">
        <is>
          <t>H2H score</t>
        </is>
      </c>
      <c r="B19" s="2">
        <v>0.85</v>
      </c>
    </row>
    <row r="20">
      <c r="A20" s="0" t="inlineStr">
        <is>
          <t>Decision</t>
        </is>
      </c>
      <c r="B20" s="0" t="inlineStr">
        <is>
          <t>Promoted as recommended model for the v0.31.0 release.</t>
        </is>
      </c>
    </row>
    <row r="21">
      <c r="A21" s="0" t="inlineStr">
        <is>
          <t>Notes</t>
        </is>
      </c>
      <c r="B21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</sheetData>
  <autoFilter ref="A1:E24"/>
</worksheet>
</file>