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4000"/>
  </bookViews>
  <sheets>
    <sheet name="Dashboard" sheetId="1" r:id="rId1"/>
    <sheet name="Milestones" sheetId="2" r:id="rId2"/>
    <sheet name="Best Models" sheetId="3" r:id="rId3"/>
    <sheet name="Promotion Evidence" sheetId="4" r:id="rId4"/>
    <sheet name="Decision Quality" sheetId="5" r:id="rId5"/>
    <sheet name="Rejected Candidates" sheetId="6" r:id="rId6"/>
    <sheet name="Sources" sheetId="7" r:id="rId7"/>
    <sheet name="Detail bc_v3" sheetId="8" r:id="rId8"/>
    <sheet name="Detail best_a2c" sheetId="9" r:id="rId9"/>
    <sheet name="Detail best_a2c_v3" sheetId="10" r:id="rId10"/>
    <sheet name="Detail best_a2c_v4" sheetId="11" r:id="rId11"/>
    <sheet name="Detail best_a2c_v5" sheetId="12" r:id="rId12"/>
    <sheet name="Detail best_a2c_v6" sheetId="13" r:id="rId13"/>
    <sheet name="Detail best_a2c_v7" sheetId="14" r:id="rId14"/>
    <sheet name="Detail best_a2c_v8" sheetId="15" r:id="rId15"/>
  </sheets>
</workbook>
</file>

<file path=xl/styles.xml><?xml version="1.0" encoding="utf-8"?>
<styleSheet xmlns="http://schemas.openxmlformats.org/spreadsheetml/2006/main">
  <fonts count="2">
    <font>
      <sz val="11"/>
      <color rgb="FF1F2937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it-IT" sz="1400" b="1"/>
              <a:t>Progressione dei best ufficiali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Big holdout vs heuristic_v1</c:v>
          </c:tx>
          <c:marker>
            <c:symbol val="circle"/>
            <c:size val="7"/>
          </c:marker>
          <c:cat>
            <c:strRef>
              <c:f>Dashboard!$A$6:$A$12</c:f>
            </c:strRef>
          </c:cat>
          <c:val>
            <c:numRef>
              <c:f>Dashboard!$B$6:$B$12</c:f>
            </c:numRef>
          </c:val>
        </c:ser>
        <c:ser>
          <c:idx val="1"/>
          <c:order val="1"/>
          <c:tx>
            <c:v>Cumulative strength index (sum of H2H)</c:v>
          </c:tx>
          <c:marker>
            <c:symbol val="diamond"/>
            <c:size val="7"/>
          </c:marker>
          <c:cat>
            <c:strRef>
              <c:f>Dashboard!$A$6:$A$12</c:f>
            </c:strRef>
          </c:cat>
          <c:val>
            <c:numRef>
              <c:f>Dashboard!$E$6:$E$12</c:f>
            </c:numRef>
          </c:val>
        </c:ser>
        <c:axId val="100"/>
        <c:axId val="101"/>
      </c:lineChart>
      <c:catAx>
        <c:axId val="100"/>
        <c:scaling>
          <c:orientation val="minMax"/>
        </c:scaling>
        <c:delete val="0"/>
        <c:axPos val="b"/>
        <c:tickLblPos val="nextTo"/>
        <c:crossAx val="101"/>
        <c:crosses val="autoZero"/>
        <c:auto val="1"/>
        <c:lblAlgn val="ctr"/>
        <c:lblOffset val="100"/>
      </c:catAx>
      <c:valAx>
        <c:axId val="101"/>
        <c:scaling>
          <c:orientation val="minMax"/>
        </c:scaling>
        <c:delete val="0"/>
        <c:axPos val="l"/>
        <c:majorGridlines/>
        <c:numFmt formatCode="0.00" sourceLinked="0"/>
        <c:tickLblPos val="nextTo"/>
        <c:crossAx val="100"/>
        <c:crosses val="autoZero"/>
        <c:crossBetween val="between"/>
      </c:valAx>
    </c:plotArea>
    <c:legend>
      <c:legendPos val="b"/>
      <c:layout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Progressio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Briscola AI - Model Progress Report</t>
        </is>
      </c>
    </row>
    <row r="2">
      <c r="A2" s="3" t="inlineStr">
        <is>
          <t>Curated report for significant models only. Generated by scripts/build_model_report.py.</t>
        </is>
      </c>
    </row>
    <row r="3"/>
    <row r="4">
      <c r="A4" s="0" t="inlineStr">
        <is>
          <t>Progression curve data</t>
        </is>
      </c>
    </row>
    <row r="5">
      <c r="A5" s="1" t="inlineStr">
        <is>
          <t>Model</t>
        </is>
      </c>
      <c r="B5" s="1" t="inlineStr">
        <is>
          <t>Big holdout vs heuristic_v1</t>
        </is>
      </c>
      <c r="C5" s="1" t="inlineStr">
        <is>
          <t>Training games</t>
        </is>
      </c>
      <c r="D5" s="1" t="inlineStr">
        <is>
          <t>H2H big holdout vs predecessor/current best</t>
        </is>
      </c>
      <c r="E5" s="1" t="inlineStr">
        <is>
          <t>Cumulative strength index (sum of H2H)</t>
        </is>
      </c>
    </row>
    <row r="6">
      <c r="A6" s="0" t="inlineStr">
        <is>
          <t>best_a2c</t>
        </is>
      </c>
      <c r="B6" s="2">
        <v>16.77358</v>
      </c>
      <c r="C6" s="0">
        <v>1000000</v>
      </c>
      <c r="D6" s="2">
        <v>0.76442</v>
      </c>
      <c r="E6" s="2">
        <v>0.764</v>
      </c>
    </row>
    <row r="7">
      <c r="A7" s="0" t="inlineStr">
        <is>
          <t>best_a2c_v3</t>
        </is>
      </c>
      <c r="B7" s="2">
        <v>17.28946</v>
      </c>
      <c r="C7" s="0">
        <v>1000000</v>
      </c>
      <c r="D7" s="2">
        <v>0.17928</v>
      </c>
      <c r="E7" s="2">
        <v>0.944</v>
      </c>
    </row>
    <row r="8">
      <c r="A8" s="0" t="inlineStr">
        <is>
          <t>best_a2c_v4</t>
        </is>
      </c>
      <c r="B8" s="2">
        <v>17.50188</v>
      </c>
      <c r="C8" s="0">
        <v>1000000</v>
      </c>
      <c r="D8" s="2">
        <v>0.35628</v>
      </c>
      <c r="E8" s="2">
        <v>1.3</v>
      </c>
    </row>
    <row r="9">
      <c r="A9" s="0" t="inlineStr">
        <is>
          <t>best_a2c_v5</t>
        </is>
      </c>
      <c r="B9" s="2">
        <v>17.832</v>
      </c>
      <c r="C9" s="0">
        <v>1000000</v>
      </c>
      <c r="D9" s="2">
        <v>0.33972</v>
      </c>
      <c r="E9" s="2">
        <v>1.64</v>
      </c>
    </row>
    <row r="10">
      <c r="A10" s="0" t="inlineStr">
        <is>
          <t>best_a2c_v6</t>
        </is>
      </c>
      <c r="B10" s="2">
        <v>18.40148</v>
      </c>
      <c r="C10" s="0">
        <v>5000000</v>
      </c>
      <c r="D10" s="2">
        <v>0.45866</v>
      </c>
      <c r="E10" s="2">
        <v>2.098</v>
      </c>
    </row>
    <row r="11">
      <c r="A11" s="0" t="inlineStr">
        <is>
          <t>best_a2c_v7</t>
        </is>
      </c>
      <c r="B11" s="2">
        <v>18.7314</v>
      </c>
      <c r="C11" s="0">
        <v>5000000</v>
      </c>
      <c r="D11" s="2">
        <v>2.274</v>
      </c>
      <c r="E11" s="2">
        <v>4.372</v>
      </c>
    </row>
    <row r="12">
      <c r="A12" s="0" t="inlineStr">
        <is>
          <t>best_a2c_v8</t>
        </is>
      </c>
      <c r="B12" s="2">
        <v>17.6067</v>
      </c>
      <c r="C12" s="0">
        <v>5000000</v>
      </c>
      <c r="D12" s="2">
        <v>0.893</v>
      </c>
      <c r="E12" s="2">
        <v>5.265</v>
      </c>
    </row>
    <row r="13"/>
    <row r="14">
      <c r="A14" s="0" t="inlineStr">
        <is>
          <t>Current conclusion</t>
        </is>
      </c>
    </row>
    <row r="15">
      <c r="A15" s="3" t="inlineStr">
        <is>
          <t>best_a2c_v8 is the recommended v0.22.0 .npz policy: encoder v4 (trick-history memory) plus Net2Net widening to hidden 256, trained via two ExIt sparring generations against value-lookahead(v7). It beats best_a2c_v7 head-to-head (+0.89, 100k paired). The value-lookahead runtime agent remains the stronger advanced option.</t>
        </is>
      </c>
    </row>
    <row r="16"/>
    <row r="17">
      <c r="A17" s="0" t="inlineStr">
        <is>
          <t>Quick comparison</t>
        </is>
      </c>
    </row>
    <row r="18">
      <c r="A18" s="0" t="inlineStr">
        <is>
          <t>Model</t>
        </is>
      </c>
      <c r="B18" s="0" t="inlineStr">
        <is>
          <t>Status</t>
        </is>
      </c>
      <c r="C18" s="0" t="inlineStr">
        <is>
          <t>Encoder</t>
        </is>
      </c>
      <c r="D18" s="0" t="inlineStr">
        <is>
          <t>Training games</t>
        </is>
      </c>
      <c r="E18" s="0" t="inlineStr">
        <is>
          <t>Decision</t>
        </is>
      </c>
    </row>
    <row r="19">
      <c r="A19" s="0" t="inlineStr">
        <is>
          <t>bc_v3</t>
        </is>
      </c>
      <c r="B19" s="0" t="inlineStr">
        <is>
          <t>teacher</t>
        </is>
      </c>
      <c r="C19" s="0" t="inlineStr">
        <is>
          <t>v3</t>
        </is>
      </c>
      <c r="D19" s="0" t="inlineStr">
        <is>
          <t/>
        </is>
      </c>
      <c r="E19" s="0" t="inlineStr">
        <is>
          <t>Use as BC teacher/anchor for v3 A2C runs.</t>
        </is>
      </c>
    </row>
    <row r="20">
      <c r="A20" s="0" t="inlineStr">
        <is>
          <t>best_a2c</t>
        </is>
      </c>
      <c r="B20" s="0" t="inlineStr">
        <is>
          <t>promoted</t>
        </is>
      </c>
      <c r="C20" s="0" t="inlineStr">
        <is>
          <t>v2</t>
        </is>
      </c>
      <c r="D20" s="0">
        <v>1000000</v>
      </c>
      <c r="E20" s="0" t="inlineStr">
        <is>
          <t>Promoted as v2 best with overkill guard.</t>
        </is>
      </c>
    </row>
    <row r="21">
      <c r="A21" s="0" t="inlineStr">
        <is>
          <t>best_a2c_v3</t>
        </is>
      </c>
      <c r="B21" s="0" t="inlineStr">
        <is>
          <t>promoted</t>
        </is>
      </c>
      <c r="C21" s="0" t="inlineStr">
        <is>
          <t>v3</t>
        </is>
      </c>
      <c r="D21" s="0">
        <v>1000000</v>
      </c>
      <c r="E21" s="0" t="inlineStr">
        <is>
          <t>Promoted as recommended v3 baseline.</t>
        </is>
      </c>
    </row>
    <row r="22">
      <c r="A22" s="0" t="inlineStr">
        <is>
          <t>best_a2c_v4</t>
        </is>
      </c>
      <c r="B22" s="0" t="inlineStr">
        <is>
          <t>promoted</t>
        </is>
      </c>
      <c r="C22" s="0" t="inlineStr">
        <is>
          <t>v3</t>
        </is>
      </c>
      <c r="D22" s="0">
        <v>1000000</v>
      </c>
      <c r="E22" s="0" t="inlineStr">
        <is>
          <t>Promoted as recommended local/webapp/cloud model.</t>
        </is>
      </c>
    </row>
    <row r="23">
      <c r="A23" s="0" t="inlineStr">
        <is>
          <t>best_a2c_v5</t>
        </is>
      </c>
      <c r="B23" s="0" t="inlineStr">
        <is>
          <t>promoted</t>
        </is>
      </c>
      <c r="C23" s="0" t="inlineStr">
        <is>
          <t>v3</t>
        </is>
      </c>
      <c r="D23" s="0">
        <v>1000000</v>
      </c>
      <c r="E23" s="0" t="inlineStr">
        <is>
          <t>Promoted as recommended model for the v0.11.0 release.</t>
        </is>
      </c>
    </row>
    <row r="24">
      <c r="A24" s="0" t="inlineStr">
        <is>
          <t>best_a2c_v6</t>
        </is>
      </c>
      <c r="B24" s="0" t="inlineStr">
        <is>
          <t>promoted</t>
        </is>
      </c>
      <c r="C24" s="0" t="inlineStr">
        <is>
          <t>v3</t>
        </is>
      </c>
      <c r="D24" s="0">
        <v>5000000</v>
      </c>
      <c r="E24" s="0" t="inlineStr">
        <is>
          <t>Promoted as recommended model for the v0.12.0 release.</t>
        </is>
      </c>
    </row>
    <row r="25">
      <c r="A25" s="0" t="inlineStr">
        <is>
          <t>best_a2c_v7</t>
        </is>
      </c>
      <c r="B25" s="0" t="inlineStr">
        <is>
          <t>promoted</t>
        </is>
      </c>
      <c r="C25" s="0" t="inlineStr">
        <is>
          <t>v3</t>
        </is>
      </c>
      <c r="D25" s="0">
        <v>5000000</v>
      </c>
      <c r="E25" s="0" t="inlineStr">
        <is>
          <t>Promoted as recommended model for the v0.19.0 release.</t>
        </is>
      </c>
    </row>
    <row r="26">
      <c r="A26" s="0" t="inlineStr">
        <is>
          <t>best_a2c_v8</t>
        </is>
      </c>
      <c r="B26" s="0" t="inlineStr">
        <is>
          <t>promoted</t>
        </is>
      </c>
      <c r="C26" s="0" t="inlineStr">
        <is>
          <t>v4</t>
        </is>
      </c>
      <c r="D26" s="0">
        <v>5000000</v>
      </c>
      <c r="E26" s="0" t="inlineStr">
        <is>
          <t>Promoted as recommended model for the v0.22.0 release.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model_id</t>
        </is>
      </c>
      <c r="D1" s="1" t="inlineStr">
        <is>
          <t>type</t>
        </is>
      </c>
      <c r="E1" s="1" t="inlineStr">
        <is>
          <t>decision</t>
        </is>
      </c>
      <c r="F1" s="1" t="inlineStr">
        <is>
          <t>why</t>
        </is>
      </c>
      <c r="G1" s="1" t="inlineStr">
        <is>
          <t>evidence</t>
        </is>
      </c>
      <c r="H1" s="1" t="inlineStr">
        <is>
          <t>impact</t>
        </is>
      </c>
      <c r="I1" s="1" t="inlineStr">
        <is>
          <t>source</t>
        </is>
      </c>
    </row>
    <row r="2">
      <c r="A2" s="0">
        <v>1</v>
      </c>
      <c r="B2" s="0" t="inlineStr">
        <is>
          <t>2026-06-08</t>
        </is>
      </c>
      <c r="C2" s="0" t="inlineStr">
        <is>
          <t>best_a2c</t>
        </is>
      </c>
      <c r="D2" s="0" t="inlineStr">
        <is>
          <t>promoted</t>
        </is>
      </c>
      <c r="E2" s="0" t="inlineStr">
        <is>
          <t>Make v2 A2C with overkill guard the official best.</t>
        </is>
      </c>
      <c r="F2" s="3" t="inlineStr">
        <is>
          <t>Good big benchmark strength and guard mitigated poor trump overkill behavior.</t>
        </is>
      </c>
      <c r="G2" s="3" t="inlineStr">
        <is>
          <t>Big holdout vs heuristic_v1 +16.77; promotion H2H source kept in benchmarks.</t>
        </is>
      </c>
      <c r="H2" s="0" t="inlineStr">
        <is>
          <t>Stable v2 baseline for UI and later v3 comparisons.</t>
        </is>
      </c>
      <c r="I2" s="3" t="inlineStr">
        <is>
          <t>data/models/best_a2c.npz + a2c_v2_best_overkill_gap001_1m_seed50_numba</t>
        </is>
      </c>
    </row>
    <row r="3">
      <c r="A3" s="0">
        <v>2</v>
      </c>
      <c r="B3" s="0" t="inlineStr">
        <is>
          <t>2026-06-23</t>
        </is>
      </c>
      <c r="C3" s="0" t="inlineStr">
        <is>
          <t>bc_v3</t>
        </is>
      </c>
      <c r="D3" s="0" t="inlineStr">
        <is>
          <t>teacher</t>
        </is>
      </c>
      <c r="E3" s="0" t="inlineStr">
        <is>
          <t>Use encoder v3 BC model as teacher/anchor.</t>
        </is>
      </c>
      <c r="F3" s="3" t="inlineStr">
        <is>
          <t>Encoder v3 adds public-history and strategic aggregate features without hidden information.</t>
        </is>
      </c>
      <c r="G3" s="0" t="inlineStr">
        <is>
          <t>BC v3 metadata: feature_dim 310, 20 epochs.</t>
        </is>
      </c>
      <c r="H3" s="0" t="inlineStr">
        <is>
          <t>Provided a stronger and safer anchor for v3 A2C training.</t>
        </is>
      </c>
      <c r="I3" s="0" t="inlineStr">
        <is>
          <t>data/models/bc_v3.npz</t>
        </is>
      </c>
    </row>
    <row r="4">
      <c r="A4" s="0">
        <v>3</v>
      </c>
      <c r="B4" s="0" t="inlineStr">
        <is>
          <t>2026-06-23</t>
        </is>
      </c>
      <c r="C4" s="0" t="inlineStr">
        <is>
          <t>best_a2c_v3</t>
        </is>
      </c>
      <c r="D4" s="0" t="inlineStr">
        <is>
          <t>promoted</t>
        </is>
      </c>
      <c r="E4" s="0" t="inlineStr">
        <is>
          <t>Promote v3 A2C as recommended baseline.</t>
        </is>
      </c>
      <c r="F4" s="3" t="inlineStr">
        <is>
          <t>Improved holdout strength and kept overkill under control with runtime guard.</t>
        </is>
      </c>
      <c r="G4" s="3" t="inlineStr">
        <is>
          <t>Consolidation: big H2H roughly non-regressive vs best_a2c; holdout vs heuristic_v1 improved.</t>
        </is>
      </c>
      <c r="H4" s="3" t="inlineStr">
        <is>
          <t>New default recommended model, v2 best retained for regression.</t>
        </is>
      </c>
      <c r="I4" s="0" t="inlineStr">
        <is>
          <t>data/models/best_a2c_v3.npz + PLAN.md</t>
        </is>
      </c>
    </row>
    <row r="5">
      <c r="A5" s="0">
        <v>4</v>
      </c>
      <c r="B5" s="0" t="inlineStr">
        <is>
          <t>2026-06-28</t>
        </is>
      </c>
      <c r="C5" s="0" t="inlineStr">
        <is>
          <t>seed301_200k</t>
        </is>
      </c>
      <c r="D5" s="0" t="inlineStr">
        <is>
          <t>rejected</t>
        </is>
      </c>
      <c r="E5" s="0" t="inlineStr">
        <is>
          <t>Do not promote the 200k league candidate.</t>
        </is>
      </c>
      <c r="F5" s="3" t="inlineStr">
        <is>
          <t>The signal was positive but too small, and heuristic_v1 quality was weaker than the v3 best.</t>
        </is>
      </c>
      <c r="G5" s="3" t="inlineStr">
        <is>
          <t>Big vs best_a2c_v3 +0.12/+0.13; decision-quality +16.91 vs heuristic_v1.</t>
        </is>
      </c>
      <c r="H5" s="0" t="inlineStr">
        <is>
          <t>Confirmed that 200k is only a screening run.</t>
        </is>
      </c>
      <c r="I5" s="0" t="inlineStr">
        <is>
          <t>benchmarks/experiments/a2c_v3_league_seed301_200k_numba/</t>
        </is>
      </c>
    </row>
    <row r="6">
      <c r="A6" s="0">
        <v>5</v>
      </c>
      <c r="B6" s="0" t="inlineStr">
        <is>
          <t>2026-06-28</t>
        </is>
      </c>
      <c r="C6" s="0" t="inlineStr">
        <is>
          <t>seed302_200k_conservative</t>
        </is>
      </c>
      <c r="D6" s="0" t="inlineStr">
        <is>
          <t>rejected</t>
        </is>
      </c>
      <c r="E6" s="0" t="inlineStr">
        <is>
          <t>Do not promote the conservative 200k variant.</t>
        </is>
      </c>
      <c r="F6" s="0" t="inlineStr">
        <is>
          <t>It did not beat best_a2c_v3 on the medium screen.</t>
        </is>
      </c>
      <c r="G6" s="0" t="inlineStr">
        <is>
          <t>Medium vs best_a2c_v3 -0.12/+0.05.</t>
        </is>
      </c>
      <c r="H6" s="0" t="inlineStr">
        <is>
          <t>Avoided spending on a big benchmark for a weak candidate.</t>
        </is>
      </c>
      <c r="I6" s="3" t="inlineStr">
        <is>
          <t>benchmarks/experiments/a2c_v3_league_seed302_200k_conservative_numba/</t>
        </is>
      </c>
    </row>
    <row r="7">
      <c r="A7" s="0">
        <v>6</v>
      </c>
      <c r="B7" s="0" t="inlineStr">
        <is>
          <t>2026-06-28</t>
        </is>
      </c>
      <c r="C7" s="0" t="inlineStr">
        <is>
          <t>best_a2c_v4</t>
        </is>
      </c>
      <c r="D7" s="0" t="inlineStr">
        <is>
          <t>promoted</t>
        </is>
      </c>
      <c r="E7" s="0" t="inlineStr">
        <is>
          <t>Promote v4 as the recommended local/webapp/cloud model.</t>
        </is>
      </c>
      <c r="F7" s="3" t="inlineStr">
        <is>
          <t>It beats best_a2c_v3 head-to-head and does not regress against heuristic_v1.</t>
        </is>
      </c>
      <c r="G7" s="3" t="inlineStr">
        <is>
          <t>Big vs best_a2c_v3 +0.45/+0.36; big vs heuristic_v1 +17.43/+17.50.</t>
        </is>
      </c>
      <c r="H7" s="3" t="inlineStr">
        <is>
          <t>Frontend/server/cloud default now points to v4 via release asset provisioning.</t>
        </is>
      </c>
      <c r="I7" s="0" t="inlineStr">
        <is>
          <t>data/models/best_a2c_v4.npz + a2c_v3_league_seed301_1m_numba</t>
        </is>
      </c>
    </row>
    <row r="8">
      <c r="A8" s="0">
        <v>7</v>
      </c>
      <c r="B8" s="0" t="inlineStr">
        <is>
          <t>2026-06-28</t>
        </is>
      </c>
      <c r="C8" s="0" t="inlineStr">
        <is>
          <t>best_a2c_v5</t>
        </is>
      </c>
      <c r="D8" s="0" t="inlineStr">
        <is>
          <t>promoted</t>
        </is>
      </c>
      <c r="E8" s="0" t="inlineStr">
        <is>
          <t>Promote v5 as the recommended model for v0.11.0.</t>
        </is>
      </c>
      <c r="F8" s="3" t="inlineStr">
        <is>
          <t>It beats best_a2c_v4 head-to-head and improves the heuristic_v1 holdout without material quality regressions.</t>
        </is>
      </c>
      <c r="G8" s="3" t="inlineStr">
        <is>
          <t>Big vs best_a2c_v4 +0.34; big vs heuristic_v1 +17.83; decision-quality +18.00, overkill 0.0%, waste 0.07%.</t>
        </is>
      </c>
      <c r="H8" s="3" t="inlineStr">
        <is>
          <t>Frontend/server default now points to v5; cloud rollout needs the v0.11.0 asset URL in env.</t>
        </is>
      </c>
      <c r="I8" s="0" t="inlineStr">
        <is>
          <t>data/models/best_a2c_v5.npz + a2c_v5_seed401_1m_numba</t>
        </is>
      </c>
    </row>
    <row r="9">
      <c r="A9" s="0">
        <v>8</v>
      </c>
      <c r="B9" s="0" t="inlineStr">
        <is>
          <t>2026-06-28</t>
        </is>
      </c>
      <c r="C9" s="0" t="inlineStr">
        <is>
          <t>best_a2c_v6</t>
        </is>
      </c>
      <c r="D9" s="0" t="inlineStr">
        <is>
          <t>promoted</t>
        </is>
      </c>
      <c r="E9" s="0" t="inlineStr">
        <is>
          <t>Promote v6 as the recommended model for v0.12.0.</t>
        </is>
      </c>
      <c r="F9" s="3" t="inlineStr">
        <is>
          <t>The 1M/3M/5M scaling curve improved monotonically, and the 5M checkpoint beat best_a2c_v5 on both standard and holdout suites without quality regressions.</t>
        </is>
      </c>
      <c r="G9" s="3" t="inlineStr">
        <is>
          <t>5M big vs best_a2c_v5 +0.46; holdout big vs best_a2c_v5 +0.46; big vs heuristic_v1 +18.40; decision-quality +18.58, overkill 0.0%, waste 0.07%.</t>
        </is>
      </c>
      <c r="H9" s="3" t="inlineStr">
        <is>
          <t>Frontend/server default now points to v6; cloud rollout needs the v0.12.0 asset URL in env.</t>
        </is>
      </c>
      <c r="I9" s="3" t="inlineStr">
        <is>
          <t>data/models/best_a2c_v6.npz + a2c_v6_scaling_seed501_5m_numba</t>
        </is>
      </c>
    </row>
    <row r="10">
      <c r="A10" s="0">
        <v>9</v>
      </c>
      <c r="B10" s="0" t="inlineStr">
        <is>
          <t>2026-06-29</t>
        </is>
      </c>
      <c r="C10" s="0" t="inlineStr">
        <is>
          <t>best_a2c_v6</t>
        </is>
      </c>
      <c r="D10" s="0" t="inlineStr">
        <is>
          <t>runtime_default</t>
        </is>
      </c>
      <c r="E10" s="3" t="inlineStr">
        <is>
          <t>Make v6 + exact endgame solver the default UI opponent for v0.13.0.</t>
        </is>
      </c>
      <c r="F10" s="3" t="inlineStr">
        <is>
          <t>The solver is exact, anti-cheat, and effectively free at runtime; it preserves v6 during the game and improves the fully-known endgame instead of trying to distill solver behavior into the network.</t>
        </is>
      </c>
      <c r="G10" s="3" t="inlineStr">
        <is>
          <t>control_solver(v6) / bc_model_hybrid_endgame equivalence; PIMC max_unknown=0 sweep showed roughly +1.3..+1.6 avg diff vs v6.</t>
        </is>
      </c>
      <c r="H10" s="3" t="inlineStr">
        <is>
          <t>Runtime default changes to bc_model_hybrid_endgame(best_a2c_v6); model progression chart remains unchanged.</t>
        </is>
      </c>
      <c r="I10" s="0" t="inlineStr">
        <is>
          <t>src/briscola_ai/ai/agents/registry.py + PLAN.md</t>
        </is>
      </c>
    </row>
    <row r="11">
      <c r="A11" s="0">
        <v>10</v>
      </c>
      <c r="B11" s="0" t="inlineStr">
        <is>
          <t>2026-06-29</t>
        </is>
      </c>
      <c r="C11" s="0" t="inlineStr">
        <is>
          <t>best_a2c_v6</t>
        </is>
      </c>
      <c r="D11" s="0" t="inlineStr">
        <is>
          <t>runtime_option</t>
        </is>
      </c>
      <c r="E11" s="3" t="inlineStr">
        <is>
          <t>Expose PIMC(v6, 16x8) as an advanced selectable UI opponent for v0.14.0.</t>
        </is>
      </c>
      <c r="F11" s="3" t="inlineStr">
        <is>
          <t>PIMC adds measurable value over v6 + solver, but costs CPU, so it should be testable by humans without replacing the lower-risk default.</t>
        </is>
      </c>
      <c r="G11" s="3" t="inlineStr">
        <is>
          <t>PIMC(v6,16x10) beat control_solver(v6) at 2000 games; direct Pareto run found no evidence that 16x10 was stronger than 16x8.</t>
        </is>
      </c>
      <c r="H11" s="3" t="inlineStr">
        <is>
          <t>UI can select bc_model_pimc_16x8(best_a2c_v6); default remains bc_model_hybrid_endgame(best_a2c_v6).</t>
        </is>
      </c>
      <c r="I11" s="3" t="inlineStr">
        <is>
          <t>src/briscola_ai/ai/agents/registry.py + scripts/evaluate_pimc.py + PLAN.md</t>
        </is>
      </c>
    </row>
    <row r="12">
      <c r="A12" s="0">
        <v>11</v>
      </c>
      <c r="B12" s="0" t="inlineStr">
        <is>
          <t>2026-07-01</t>
        </is>
      </c>
      <c r="C12" s="0" t="inlineStr">
        <is>
          <t>best_a2c_v7</t>
        </is>
      </c>
      <c r="D12" s="0" t="inlineStr">
        <is>
          <t>promoted</t>
        </is>
      </c>
      <c r="E12" s="0" t="inlineStr">
        <is>
          <t>Promote v7 as the recommended .npz policy for v0.19.0.</t>
        </is>
      </c>
      <c r="F12" s="3" t="inlineStr">
        <is>
          <t>A 5M A2C run against the fast Numba value-lookahead opponent produced a policy that beats v6 head-to-head and also improves the v6+solver runtime baseline.</t>
        </is>
      </c>
      <c r="G12" s="3" t="inlineStr">
        <is>
          <t>Big holdout vs best_a2c_v6 +2.27; medium candidate+solver vs v6+solver +2.27; big holdout vs heuristic_v1 +18.73. It remains slightly below v6 value-lookahead runtime (-0.64 on 10k), so value-lookahead stays selectable as the advanced option.</t>
        </is>
      </c>
      <c r="H12" s="3" t="inlineStr">
        <is>
          <t>Frontend/server/cloud default model moves to best_a2c_v7; value model asset remains unchanged.</t>
        </is>
      </c>
      <c r="I12" s="3" t="inlineStr">
        <is>
          <t>data/models/best_a2c_v7.npz + train_a2c fast_numba_determinized value-lookahead screen</t>
        </is>
      </c>
    </row>
    <row r="13">
      <c r="A13" s="0">
        <v>12</v>
      </c>
      <c r="B13" s="0" t="inlineStr">
        <is>
          <t>2026-07-03</t>
        </is>
      </c>
      <c r="C13" s="0" t="inlineStr">
        <is>
          <t>best_a2c_v8</t>
        </is>
      </c>
      <c r="D13" s="0" t="inlineStr">
        <is>
          <t>promoted</t>
        </is>
      </c>
      <c r="E13" s="3" t="inlineStr">
        <is>
          <t>Promote v8 (encoder v4 + hidden 256) as the recommended .npz policy for v0.22.0.</t>
        </is>
      </c>
      <c r="F13" s="3" t="inlineStr">
        <is>
          <t>The ExIt iteration-1/2 arms measured every student-side lever with paired controls: the v4 trick-history features add +0.27 net (first positive runtime evidence of the encoder program), Net2Net capacity adds a marginal +0.18, and the combined chain beats v7 by +0.89.</t>
        </is>
      </c>
      <c r="G13" s="3" t="inlineStr">
        <is>
          <t>Big holdout 100k paired CIs: vs best_a2c_v7 +0.89 (CI +0.74..+1.05); vs iter1-v4 +0.18 (CI +0.03..+0.33); vs heuristic_v1 +17.61. Belief-as-policy-input was killed (-0.56 vs its own init): the belief is a deterministic function of the same v4 features, so as policy input it is redundant and gradient-chasing it erodes tuned instinct.</t>
        </is>
      </c>
      <c r="H13" s="3" t="inlineStr">
        <is>
          <t>Frontend/server/cloud default model moves to best_a2c_v8 (first v4-encoder, first hidden-256 default); value model asset unchanged. Known nuance: inside value-lookahead determinized simulations the v4 history block is empty (mild degradation of the advanced opponent's response modeling, not a correctness issue).</t>
        </is>
      </c>
      <c r="I13" s="3" t="inlineStr">
        <is>
          <t>data/models/best_a2c_v8.npz + ExIt iteration-1/2 (docs/plans/belief-expert-iteration.md)</t>
        </is>
      </c>
    </row>
  </sheetData>
  <autoFilter ref="A1:I1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  <col min="10" max="10" width="18" customWidth="1"/>
    <col min="11" max="11" width="18" customWidth="1"/>
    <col min="12" max="12" width="28" customWidth="1"/>
    <col min="13" max="13" width="24" customWidth="1"/>
    <col min="14" max="14" width="18" customWidth="1"/>
    <col min="15" max="15" width="18" customWidth="1"/>
    <col min="16" max="16" width="18" customWidth="1"/>
    <col min="17" max="17" width="18" customWidth="1"/>
    <col min="18" max="18" width="36" customWidth="1"/>
    <col min="19" max="19" width="40" customWidth="1"/>
    <col min="20" max="20" width="22" customWidth="1"/>
  </cols>
  <sheetData>
    <row r="1">
      <c r="A1" s="1" t="inlineStr">
        <is>
          <t>order</t>
        </is>
      </c>
      <c r="B1" s="1" t="inlineStr">
        <is>
          <t>model_id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path</t>
        </is>
      </c>
      <c r="F1" s="1" t="inlineStr">
        <is>
          <t>label</t>
        </is>
      </c>
      <c r="G1" s="1" t="inlineStr">
        <is>
          <t>encoder</t>
        </is>
      </c>
      <c r="H1" s="1" t="inlineStr">
        <is>
          <t>feature_dim</t>
        </is>
      </c>
      <c r="I1" s="1" t="inlineStr">
        <is>
          <t>training_games</t>
        </is>
      </c>
      <c r="J1" s="1" t="inlineStr">
        <is>
          <t>seed</t>
        </is>
      </c>
      <c r="K1" s="1" t="inlineStr">
        <is>
          <t>init</t>
        </is>
      </c>
      <c r="L1" s="1" t="inlineStr">
        <is>
          <t>opponent_mix</t>
        </is>
      </c>
      <c r="M1" s="1" t="inlineStr">
        <is>
          <t>bc_anchor</t>
        </is>
      </c>
      <c r="N1" s="1" t="inlineStr">
        <is>
          <t>bc_anchor_beta</t>
        </is>
      </c>
      <c r="O1" s="1" t="inlineStr">
        <is>
          <t>guard</t>
        </is>
      </c>
      <c r="P1" s="1" t="inlineStr">
        <is>
          <t>progress_big_holdout_vs_h1</t>
        </is>
      </c>
      <c r="Q1" s="1" t="inlineStr">
        <is>
          <t>h2h_big_holdout</t>
        </is>
      </c>
      <c r="R1" s="1" t="inlineStr">
        <is>
          <t>decision</t>
        </is>
      </c>
      <c r="S1" s="1" t="inlineStr">
        <is>
          <t>notes</t>
        </is>
      </c>
      <c r="T1" s="1" t="inlineStr">
        <is>
          <t>data_quality</t>
        </is>
      </c>
    </row>
    <row r="2">
      <c r="A2" s="0">
        <v>0</v>
      </c>
      <c r="B2" s="0" t="inlineStr">
        <is>
          <t>bc_v3</t>
        </is>
      </c>
      <c r="C2" s="0" t="inlineStr">
        <is>
          <t>teacher/anchor</t>
        </is>
      </c>
      <c r="D2" s="0" t="inlineStr">
        <is>
          <t>teacher</t>
        </is>
      </c>
      <c r="E2" s="0" t="inlineStr">
        <is>
          <t>data/models/bc_v3.npz</t>
        </is>
      </c>
      <c r="F2" s="0" t="inlineStr">
        <is>
          <t>BC MLP (epoche 20)</t>
        </is>
      </c>
      <c r="G2" s="0" t="inlineStr">
        <is>
          <t>v3</t>
        </is>
      </c>
      <c r="H2" s="0">
        <v>310</v>
      </c>
      <c r="I2" s="0" t="inlineStr">
        <is>
          <t/>
        </is>
      </c>
      <c r="J2" s="0">
        <v>0</v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b">
        <v>0</v>
      </c>
      <c r="R2" s="0" t="inlineStr">
        <is>
          <t>Use as BC teacher/anchor for v3 A2C runs.</t>
        </is>
      </c>
      <c r="S2" s="3" t="inlineStr">
        <is>
          <t>Behavior cloning MLP v3; important as init/anchor, not as official best.</t>
        </is>
      </c>
      <c r="T2" s="0" t="inlineStr">
        <is>
          <t>exact</t>
        </is>
      </c>
    </row>
    <row r="3">
      <c r="A3" s="0">
        <v>1</v>
      </c>
      <c r="B3" s="0" t="inlineStr">
        <is>
          <t>best_a2c</t>
        </is>
      </c>
      <c r="C3" s="0" t="inlineStr">
        <is>
          <t>official best</t>
        </is>
      </c>
      <c r="D3" s="0" t="inlineStr">
        <is>
          <t>promoted</t>
        </is>
      </c>
      <c r="E3" s="0" t="inlineStr">
        <is>
          <t>data/models/best_a2c.npz</t>
        </is>
      </c>
      <c r="F3" s="0" t="inlineStr">
        <is>
          <t>A2C v2 overkill gap 1M (best)</t>
        </is>
      </c>
      <c r="G3" s="0" t="inlineStr">
        <is>
          <t>v2</t>
        </is>
      </c>
      <c r="H3" s="0">
        <v>288</v>
      </c>
      <c r="I3" s="0">
        <v>1000000</v>
      </c>
      <c r="J3" s="0">
        <v>50</v>
      </c>
      <c r="K3" s="0" t="inlineStr">
        <is>
          <t>data/models/best_a2c.npz</t>
        </is>
      </c>
      <c r="L3" s="3" t="inlineStr">
        <is>
          <t>[{"name": "best_a2c", "prob": 0.65}, {"name": "greedy_points", "prob": 0.05}, {"name": "heuristic_v1", "prob": 0.05}, {"name": "heuristic_v2", "prob": 0.2}, {"name": "random", "prob": 0.05}]</t>
        </is>
      </c>
      <c r="N3" s="2">
        <v>0</v>
      </c>
      <c r="O3" s="0" t="b">
        <v>1</v>
      </c>
      <c r="P3" s="2">
        <v>16.77358</v>
      </c>
      <c r="Q3" s="2">
        <v>0.76442</v>
      </c>
      <c r="R3" s="0" t="inlineStr">
        <is>
          <t>Promoted as v2 best with overkill guard.</t>
        </is>
      </c>
      <c r="S3" s="3" t="inlineStr">
        <is>
          <t>Strong v2 baseline; remains useful for regression comparisons.</t>
        </is>
      </c>
      <c r="T3" s="0" t="inlineStr">
        <is>
          <t>exact</t>
        </is>
      </c>
    </row>
    <row r="4">
      <c r="A4" s="0">
        <v>2</v>
      </c>
      <c r="B4" s="0" t="inlineStr">
        <is>
          <t>best_a2c_v3</t>
        </is>
      </c>
      <c r="C4" s="0" t="inlineStr">
        <is>
          <t>official best</t>
        </is>
      </c>
      <c r="D4" s="0" t="inlineStr">
        <is>
          <t>promoted</t>
        </is>
      </c>
      <c r="E4" s="0" t="inlineStr">
        <is>
          <t>data/models/best_a2c_v3.npz</t>
        </is>
      </c>
      <c r="F4" s="0" t="inlineStr">
        <is>
          <t>Best A2C v3 (consigliato)</t>
        </is>
      </c>
      <c r="G4" s="0" t="inlineStr">
        <is>
          <t>v3</t>
        </is>
      </c>
      <c r="H4" s="0">
        <v>310</v>
      </c>
      <c r="I4" s="0">
        <v>1000000</v>
      </c>
      <c r="J4" s="0">
        <v>300</v>
      </c>
      <c r="K4" s="0" t="inlineStr">
        <is>
          <t>data/models/bc_v3.npz</t>
        </is>
      </c>
      <c r="L4" s="3" t="inlineStr">
        <is>
          <t>[{"name": "best_a2c", "prob": 0.4}, {"name": "heuristic_v1", "prob": 0.2}, {"name": "heuristic_v2", "prob": 0.3}, {"name": "random", "prob": 0.1}]</t>
        </is>
      </c>
      <c r="M4" s="0" t="inlineStr">
        <is>
          <t>data/models/bc_v3.npz</t>
        </is>
      </c>
      <c r="N4" s="2">
        <v>0.01</v>
      </c>
      <c r="O4" s="0" t="b">
        <v>1</v>
      </c>
      <c r="P4" s="2">
        <v>17.28946</v>
      </c>
      <c r="Q4" s="2">
        <v>0.17928</v>
      </c>
      <c r="R4" s="0" t="inlineStr">
        <is>
          <t>Promoted as recommended v3 baseline.</t>
        </is>
      </c>
      <c r="S4" s="3" t="inlineStr">
        <is>
          <t>Encoder v3, BC/A2C v3 pipeline, guard enabled for runtime/UI.</t>
        </is>
      </c>
      <c r="T4" s="0" t="inlineStr">
        <is>
          <t>exact</t>
        </is>
      </c>
    </row>
    <row r="5">
      <c r="A5" s="0">
        <v>3</v>
      </c>
      <c r="B5" s="0" t="inlineStr">
        <is>
          <t>best_a2c_v4</t>
        </is>
      </c>
      <c r="C5" s="0" t="inlineStr">
        <is>
          <t>official best</t>
        </is>
      </c>
      <c r="D5" s="0" t="inlineStr">
        <is>
          <t>promoted</t>
        </is>
      </c>
      <c r="E5" s="0" t="inlineStr">
        <is>
          <t>data/models/best_a2c_v4.npz</t>
        </is>
      </c>
      <c r="F5" s="0" t="inlineStr">
        <is>
          <t>Best A2C v4 (league v3 1M)</t>
        </is>
      </c>
      <c r="G5" s="0" t="inlineStr">
        <is>
          <t>v3</t>
        </is>
      </c>
      <c r="H5" s="0">
        <v>310</v>
      </c>
      <c r="I5" s="0">
        <v>1000000</v>
      </c>
      <c r="J5" s="0">
        <v>301</v>
      </c>
      <c r="K5" s="0" t="inlineStr">
        <is>
          <t>data/models/best_a2c_v3.npz</t>
        </is>
      </c>
      <c r="L5" s="3" t="inlineStr">
        <is>
          <t>[{"name": "bc_model", "prob": 0.4}, {"name": "heuristic_v1", "prob": 0.2}, {"name": "heuristic_v2", "prob": 0.3}, {"name": "random", "prob": 0.1}]</t>
        </is>
      </c>
      <c r="M5" s="0" t="inlineStr">
        <is>
          <t>data/models/bc_v3.npz</t>
        </is>
      </c>
      <c r="N5" s="2">
        <v>0.01</v>
      </c>
      <c r="O5" s="0" t="b">
        <v>1</v>
      </c>
      <c r="P5" s="2">
        <v>17.50188</v>
      </c>
      <c r="Q5" s="2">
        <v>0.35628</v>
      </c>
      <c r="R5" s="0" t="inlineStr">
        <is>
          <t>Promoted as recommended local/webapp/cloud model.</t>
        </is>
      </c>
      <c r="S5" s="3" t="inlineStr">
        <is>
          <t>League v3 1M run warm-started from best_a2c_v3 with best_a2c_v3 in the opponent mix.</t>
        </is>
      </c>
      <c r="T5" s="0" t="inlineStr">
        <is>
          <t>exact</t>
        </is>
      </c>
    </row>
    <row r="6">
      <c r="A6" s="0">
        <v>4</v>
      </c>
      <c r="B6" s="0" t="inlineStr">
        <is>
          <t>best_a2c_v5</t>
        </is>
      </c>
      <c r="C6" s="0" t="inlineStr">
        <is>
          <t>official best</t>
        </is>
      </c>
      <c r="D6" s="0" t="inlineStr">
        <is>
          <t>promoted</t>
        </is>
      </c>
      <c r="E6" s="0" t="inlineStr">
        <is>
          <t>data/models/best_a2c_v5.npz</t>
        </is>
      </c>
      <c r="F6" s="0" t="inlineStr">
        <is>
          <t>A2C shaped 1.0M game</t>
        </is>
      </c>
      <c r="G6" s="0" t="inlineStr">
        <is>
          <t>v3</t>
        </is>
      </c>
      <c r="H6" s="0">
        <v>310</v>
      </c>
      <c r="I6" s="0">
        <v>1000000</v>
      </c>
      <c r="J6" s="0">
        <v>401</v>
      </c>
      <c r="K6" s="0" t="inlineStr">
        <is>
          <t>data/models/best_a2c_v4.npz</t>
        </is>
      </c>
      <c r="L6" s="3" t="inlineStr">
        <is>
          <t>[{"name": "bc_model", "prob": 0.4}, {"name": "heuristic_v1", "prob": 0.2}, {"name": "heuristic_v2", "prob": 0.3}, {"name": "random", "prob": 0.1}]</t>
        </is>
      </c>
      <c r="M6" s="0" t="inlineStr">
        <is>
          <t>data/models/bc_v3.npz</t>
        </is>
      </c>
      <c r="N6" s="2">
        <v>0.01</v>
      </c>
      <c r="O6" s="0" t="b">
        <v>1</v>
      </c>
      <c r="P6" s="2">
        <v>17.832</v>
      </c>
      <c r="Q6" s="2">
        <v>0.33972</v>
      </c>
      <c r="R6" s="0" t="inlineStr">
        <is>
          <t>Promoted as recommended model for the v0.11.0 release.</t>
        </is>
      </c>
      <c r="S6" s="3" t="inlineStr">
        <is>
          <t>League v5 1M run warm-started from best_a2c_v4 with best_a2c_v4 in the opponent mix.</t>
        </is>
      </c>
      <c r="T6" s="0" t="inlineStr">
        <is>
          <t>exact</t>
        </is>
      </c>
    </row>
    <row r="7">
      <c r="A7" s="0">
        <v>5</v>
      </c>
      <c r="B7" s="0" t="inlineStr">
        <is>
          <t>best_a2c_v6</t>
        </is>
      </c>
      <c r="C7" s="0" t="inlineStr">
        <is>
          <t>official best</t>
        </is>
      </c>
      <c r="D7" s="0" t="inlineStr">
        <is>
          <t>promoted</t>
        </is>
      </c>
      <c r="E7" s="0" t="inlineStr">
        <is>
          <t>data/models/best_a2c_v6.npz</t>
        </is>
      </c>
      <c r="F7" s="0" t="inlineStr">
        <is>
          <t>Best A2C v6 (league v5 5M)</t>
        </is>
      </c>
      <c r="G7" s="0" t="inlineStr">
        <is>
          <t>v3</t>
        </is>
      </c>
      <c r="H7" s="0">
        <v>310</v>
      </c>
      <c r="I7" s="0">
        <v>5000000</v>
      </c>
      <c r="J7" s="0">
        <v>501</v>
      </c>
      <c r="K7" s="0" t="inlineStr">
        <is>
          <t>data/models/best_a2c_v5.npz</t>
        </is>
      </c>
      <c r="L7" s="3" t="inlineStr">
        <is>
          <t>[{"name": "bc_model", "prob": 0.4}, {"name": "heuristic_v1", "prob": 0.2}, {"name": "heuristic_v2", "prob": 0.3}, {"name": "random", "prob": 0.1}]</t>
        </is>
      </c>
      <c r="M7" s="0" t="inlineStr">
        <is>
          <t>data/models/bc_v3.npz</t>
        </is>
      </c>
      <c r="N7" s="2">
        <v>0.01</v>
      </c>
      <c r="O7" s="0" t="b">
        <v>1</v>
      </c>
      <c r="P7" s="2">
        <v>18.40148</v>
      </c>
      <c r="Q7" s="2">
        <v>0.45866</v>
      </c>
      <c r="R7" s="0" t="inlineStr">
        <is>
          <t>Promoted as recommended model for the v0.12.0 release.</t>
        </is>
      </c>
      <c r="S7" s="3" t="inlineStr">
        <is>
          <t>Scaling v6 5M run warm-started from best_a2c_v5 with best_a2c_v5 in the opponent mix.</t>
        </is>
      </c>
      <c r="T7" s="0" t="inlineStr">
        <is>
          <t>exact</t>
        </is>
      </c>
    </row>
    <row r="8">
      <c r="A8" s="0">
        <v>6</v>
      </c>
      <c r="B8" s="0" t="inlineStr">
        <is>
          <t>best_a2c_v7</t>
        </is>
      </c>
      <c r="C8" s="0" t="inlineStr">
        <is>
          <t>official best</t>
        </is>
      </c>
      <c r="D8" s="0" t="inlineStr">
        <is>
          <t>promoted</t>
        </is>
      </c>
      <c r="E8" s="0" t="inlineStr">
        <is>
          <t>data/models/best_a2c_v7.npz</t>
        </is>
      </c>
      <c r="F8" s="0" t="inlineStr">
        <is>
          <t>Best A2C v7 (value-lookahead 5M)</t>
        </is>
      </c>
      <c r="G8" s="0" t="inlineStr">
        <is>
          <t>v3</t>
        </is>
      </c>
      <c r="H8" s="0">
        <v>310</v>
      </c>
      <c r="I8" s="0">
        <v>5000000</v>
      </c>
      <c r="J8" s="0">
        <v>20260701</v>
      </c>
      <c r="K8" s="0" t="inlineStr">
        <is>
          <t>data/models/best_a2c_v6.npz</t>
        </is>
      </c>
      <c r="L8" s="0" t="inlineStr">
        <is>
          <t/>
        </is>
      </c>
      <c r="N8" s="2">
        <v>0</v>
      </c>
      <c r="O8" s="0" t="b">
        <v>1</v>
      </c>
      <c r="P8" s="2">
        <v>18.7314</v>
      </c>
      <c r="Q8" s="2">
        <v>2.274</v>
      </c>
      <c r="R8" s="0" t="inlineStr">
        <is>
          <t>Promoted as recommended model for the v0.19.0 release.</t>
        </is>
      </c>
      <c r="S8" s="3" t="inlineStr">
        <is>
          <t>5M A2C run warm-started from best_a2c_v6 against the fast Numba value-lookahead opponent. It becomes the default .npz policy; value-lookahead remains the stronger runtime option.</t>
        </is>
      </c>
      <c r="T8" s="0" t="inlineStr">
        <is>
          <t>exact</t>
        </is>
      </c>
    </row>
    <row r="9">
      <c r="A9" s="0">
        <v>7</v>
      </c>
      <c r="B9" s="0" t="inlineStr">
        <is>
          <t>best_a2c_v8</t>
        </is>
      </c>
      <c r="C9" s="0" t="inlineStr">
        <is>
          <t>official best</t>
        </is>
      </c>
      <c r="D9" s="0" t="inlineStr">
        <is>
          <t>promoted</t>
        </is>
      </c>
      <c r="E9" s="0" t="inlineStr">
        <is>
          <t>data/models/best_a2c_v8.npz</t>
        </is>
      </c>
      <c r="F9" s="0" t="inlineStr">
        <is>
          <t>Best A2C v8 (v4 + net2net 256, 10M)</t>
        </is>
      </c>
      <c r="G9" s="0" t="inlineStr">
        <is>
          <t>v4</t>
        </is>
      </c>
      <c r="H9" s="0">
        <v>369</v>
      </c>
      <c r="I9" s="0">
        <v>5000000</v>
      </c>
      <c r="J9" s="0">
        <v>20260715</v>
      </c>
      <c r="K9" s="0" t="inlineStr">
        <is>
          <t>data/models/exit_iter2_seed_v4_h256.npz</t>
        </is>
      </c>
      <c r="L9" s="0" t="inlineStr">
        <is>
          <t/>
        </is>
      </c>
      <c r="N9" s="2">
        <v>0</v>
      </c>
      <c r="O9" s="0" t="b">
        <v>1</v>
      </c>
      <c r="P9" s="2">
        <v>17.6067</v>
      </c>
      <c r="Q9" s="2">
        <v>0.893</v>
      </c>
      <c r="R9" s="0" t="inlineStr">
        <is>
          <t>Promoted as recommended model for the v0.22.0 release.</t>
        </is>
      </c>
      <c r="S9" s="3" t="inlineStr">
        <is>
          <t>Encoder v4 (trick-history features) + Net2Net widening to hidden 256. Chain: warm-start from best_a2c_v7 (v4 zero-pad), 5M A2C games vs value-lookahead(v7), widening 128-&gt;256, 5M more games. Beats best_a2c_v7 head-to-head (+0.89, CI +0.74..+1.05, 100k paired); the lower score vs heuristic_v1 relative to v7 (17.61 vs 18.73) reflects style non-transitivity, not regression.</t>
        </is>
      </c>
      <c r="T9" s="0" t="inlineStr">
        <is>
          <t>exact</t>
        </is>
      </c>
    </row>
  </sheetData>
  <autoFilter ref="A1:T9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  <col min="10" max="10" width="18" customWidth="1"/>
    <col min="11" max="11" width="18" customWidth="1"/>
    <col min="12" max="12" width="28" customWidth="1"/>
    <col min="13" max="13" width="24" customWidth="1"/>
  </cols>
  <sheetData>
    <row r="1">
      <c r="A1" s="1" t="inlineStr">
        <is>
          <t>model_id</t>
        </is>
      </c>
      <c r="B1" s="1" t="inlineStr">
        <is>
          <t>label</t>
        </is>
      </c>
      <c r="C1" s="1" t="inlineStr">
        <is>
          <t>benchmark</t>
        </is>
      </c>
      <c r="D1" s="1" t="inlineStr">
        <is>
          <t>engine</t>
        </is>
      </c>
      <c r="E1" s="1" t="inlineStr">
        <is>
          <t>suite</t>
        </is>
      </c>
      <c r="F1" s="1" t="inlineStr">
        <is>
          <t>opponent</t>
        </is>
      </c>
      <c r="G1" s="1" t="inlineStr">
        <is>
          <t>avg_diff</t>
        </is>
      </c>
      <c r="H1" s="1" t="inlineStr">
        <is>
          <t>wins_model</t>
        </is>
      </c>
      <c r="I1" s="1" t="inlineStr">
        <is>
          <t>wins_opponent</t>
        </is>
      </c>
      <c r="J1" s="1" t="inlineStr">
        <is>
          <t>draws</t>
        </is>
      </c>
      <c r="K1" s="1" t="inlineStr">
        <is>
          <t>eval_games</t>
        </is>
      </c>
      <c r="L1" s="1" t="inlineStr">
        <is>
          <t>source</t>
        </is>
      </c>
      <c r="M1" s="1" t="inlineStr">
        <is>
          <t>data_quality</t>
        </is>
      </c>
    </row>
    <row r="2">
      <c r="A2" s="0" t="inlineStr">
        <is>
          <t>best_a2c</t>
        </is>
      </c>
      <c r="B2" s="0" t="inlineStr">
        <is>
          <t>Best A2C v2</t>
        </is>
      </c>
      <c r="C2" s="0" t="inlineStr">
        <is>
          <t>big</t>
        </is>
      </c>
      <c r="D2" s="0" t="inlineStr">
        <is>
          <t>numba</t>
        </is>
      </c>
      <c r="E2" s="0" t="inlineStr">
        <is>
          <t>standard</t>
        </is>
      </c>
      <c r="F2" s="0" t="inlineStr">
        <is>
          <t>heuristic_v1</t>
        </is>
      </c>
      <c r="G2" s="2">
        <v>16.66486</v>
      </c>
      <c r="H2" s="0">
        <v>71148</v>
      </c>
      <c r="I2" s="0">
        <v>26527</v>
      </c>
      <c r="J2" s="0">
        <v>2325</v>
      </c>
      <c r="K2" s="0">
        <v>100000</v>
      </c>
      <c r="L2" s="3" t="inlineStr">
        <is>
          <t>benchmarks/experiments/a2c_v2_best_overkill_gap001_1m_seed50_numba/matrix_big.json</t>
        </is>
      </c>
      <c r="M2" s="0" t="inlineStr">
        <is>
          <t>exact</t>
        </is>
      </c>
    </row>
    <row r="3">
      <c r="A3" s="0" t="inlineStr">
        <is>
          <t>best_a2c</t>
        </is>
      </c>
      <c r="B3" s="0" t="inlineStr">
        <is>
          <t>Best A2C v2</t>
        </is>
      </c>
      <c r="C3" s="0" t="inlineStr">
        <is>
          <t>big</t>
        </is>
      </c>
      <c r="D3" s="0" t="inlineStr">
        <is>
          <t>numba</t>
        </is>
      </c>
      <c r="E3" s="0" t="inlineStr">
        <is>
          <t>standard</t>
        </is>
      </c>
      <c r="F3" s="0" t="inlineStr">
        <is>
          <t>random</t>
        </is>
      </c>
      <c r="G3" s="2">
        <v>46.6717</v>
      </c>
      <c r="H3" s="0">
        <v>91831</v>
      </c>
      <c r="I3" s="0">
        <v>7355</v>
      </c>
      <c r="J3" s="0">
        <v>814</v>
      </c>
      <c r="K3" s="0">
        <v>100000</v>
      </c>
      <c r="L3" s="3" t="inlineStr">
        <is>
          <t>benchmarks/experiments/a2c_v2_best_overkill_gap001_1m_seed50_numba/matrix_big.json</t>
        </is>
      </c>
      <c r="M3" s="0" t="inlineStr">
        <is>
          <t>exact</t>
        </is>
      </c>
    </row>
    <row r="4">
      <c r="A4" s="0" t="inlineStr">
        <is>
          <t>best_a2c</t>
        </is>
      </c>
      <c r="B4" s="0" t="inlineStr">
        <is>
          <t>Best A2C v2</t>
        </is>
      </c>
      <c r="C4" s="0" t="inlineStr">
        <is>
          <t>big</t>
        </is>
      </c>
      <c r="D4" s="0" t="inlineStr">
        <is>
          <t>numba</t>
        </is>
      </c>
      <c r="E4" s="0" t="inlineStr">
        <is>
          <t>standard</t>
        </is>
      </c>
      <c r="F4" s="0" t="inlineStr">
        <is>
          <t>greedy_points</t>
        </is>
      </c>
      <c r="G4" s="2">
        <v>43.18204</v>
      </c>
      <c r="H4" s="0">
        <v>90159</v>
      </c>
      <c r="I4" s="0">
        <v>8871</v>
      </c>
      <c r="J4" s="0">
        <v>970</v>
      </c>
      <c r="K4" s="0">
        <v>100000</v>
      </c>
      <c r="L4" s="3" t="inlineStr">
        <is>
          <t>benchmarks/experiments/a2c_v2_best_overkill_gap001_1m_seed50_numba/matrix_big.json</t>
        </is>
      </c>
      <c r="M4" s="0" t="inlineStr">
        <is>
          <t>exact</t>
        </is>
      </c>
    </row>
    <row r="5">
      <c r="A5" s="0" t="inlineStr">
        <is>
          <t>best_a2c</t>
        </is>
      </c>
      <c r="B5" s="0" t="inlineStr">
        <is>
          <t>Best A2C v2</t>
        </is>
      </c>
      <c r="C5" s="0" t="inlineStr">
        <is>
          <t>big</t>
        </is>
      </c>
      <c r="D5" s="0" t="inlineStr">
        <is>
          <t>numba</t>
        </is>
      </c>
      <c r="E5" s="0" t="inlineStr">
        <is>
          <t>holdout</t>
        </is>
      </c>
      <c r="F5" s="0" t="inlineStr">
        <is>
          <t>heuristic_v1</t>
        </is>
      </c>
      <c r="G5" s="2">
        <v>16.77358</v>
      </c>
      <c r="H5" s="0">
        <v>71351</v>
      </c>
      <c r="I5" s="0">
        <v>26356</v>
      </c>
      <c r="J5" s="0">
        <v>2293</v>
      </c>
      <c r="K5" s="0">
        <v>100000</v>
      </c>
      <c r="L5" s="3" t="inlineStr">
        <is>
          <t>benchmarks/experiments/a2c_v2_best_overkill_gap001_1m_seed50_numba/matrix_big.json</t>
        </is>
      </c>
      <c r="M5" s="0" t="inlineStr">
        <is>
          <t>exact</t>
        </is>
      </c>
    </row>
    <row r="6">
      <c r="A6" s="0" t="inlineStr">
        <is>
          <t>best_a2c</t>
        </is>
      </c>
      <c r="B6" s="0" t="inlineStr">
        <is>
          <t>Best A2C v2</t>
        </is>
      </c>
      <c r="C6" s="0" t="inlineStr">
        <is>
          <t>big</t>
        </is>
      </c>
      <c r="D6" s="0" t="inlineStr">
        <is>
          <t>numba</t>
        </is>
      </c>
      <c r="E6" s="0" t="inlineStr">
        <is>
          <t>holdout</t>
        </is>
      </c>
      <c r="F6" s="0" t="inlineStr">
        <is>
          <t>random</t>
        </is>
      </c>
      <c r="G6" s="2">
        <v>46.36222</v>
      </c>
      <c r="H6" s="0">
        <v>91446</v>
      </c>
      <c r="I6" s="0">
        <v>7725</v>
      </c>
      <c r="J6" s="0">
        <v>829</v>
      </c>
      <c r="K6" s="0">
        <v>100000</v>
      </c>
      <c r="L6" s="3" t="inlineStr">
        <is>
          <t>benchmarks/experiments/a2c_v2_best_overkill_gap001_1m_seed50_numba/matrix_big.json</t>
        </is>
      </c>
      <c r="M6" s="0" t="inlineStr">
        <is>
          <t>exact</t>
        </is>
      </c>
    </row>
    <row r="7">
      <c r="A7" s="0" t="inlineStr">
        <is>
          <t>best_a2c</t>
        </is>
      </c>
      <c r="B7" s="0" t="inlineStr">
        <is>
          <t>Best A2C v2</t>
        </is>
      </c>
      <c r="C7" s="0" t="inlineStr">
        <is>
          <t>big</t>
        </is>
      </c>
      <c r="D7" s="0" t="inlineStr">
        <is>
          <t>numba</t>
        </is>
      </c>
      <c r="E7" s="0" t="inlineStr">
        <is>
          <t>holdout</t>
        </is>
      </c>
      <c r="F7" s="0" t="inlineStr">
        <is>
          <t>greedy_points</t>
        </is>
      </c>
      <c r="G7" s="2">
        <v>42.90074</v>
      </c>
      <c r="H7" s="0">
        <v>89929</v>
      </c>
      <c r="I7" s="0">
        <v>9124</v>
      </c>
      <c r="J7" s="0">
        <v>947</v>
      </c>
      <c r="K7" s="0">
        <v>100000</v>
      </c>
      <c r="L7" s="3" t="inlineStr">
        <is>
          <t>benchmarks/experiments/a2c_v2_best_overkill_gap001_1m_seed50_numba/matrix_big.json</t>
        </is>
      </c>
      <c r="M7" s="0" t="inlineStr">
        <is>
          <t>exact</t>
        </is>
      </c>
    </row>
    <row r="8">
      <c r="A8" s="0" t="inlineStr">
        <is>
          <t>best_a2c</t>
        </is>
      </c>
      <c r="B8" s="0" t="inlineStr">
        <is>
          <t>Best A2C v2</t>
        </is>
      </c>
      <c r="C8" s="0" t="inlineStr">
        <is>
          <t>big</t>
        </is>
      </c>
      <c r="D8" s="0" t="inlineStr">
        <is>
          <t>numba</t>
        </is>
      </c>
      <c r="E8" s="0" t="inlineStr">
        <is>
          <t>standard</t>
        </is>
      </c>
      <c r="F8" s="0" t="inlineStr">
        <is>
          <t>previous_best_v2</t>
        </is>
      </c>
      <c r="G8" s="2">
        <v>0.76442</v>
      </c>
      <c r="H8" s="0">
        <v>49800</v>
      </c>
      <c r="I8" s="0">
        <v>47369</v>
      </c>
      <c r="J8" s="0">
        <v>2831</v>
      </c>
      <c r="K8" s="0">
        <v>100000</v>
      </c>
      <c r="L8" s="3" t="inlineStr">
        <is>
          <t>benchmarks/experiments/a2c_v2_best_overkill_gap001_1m_seed50_numba/head_to_head_best_a2c_v2_big_numba.json</t>
        </is>
      </c>
      <c r="M8" s="0" t="inlineStr">
        <is>
          <t>exact</t>
        </is>
      </c>
    </row>
    <row r="9">
      <c r="A9" s="0" t="inlineStr">
        <is>
          <t>best_a2c_v3</t>
        </is>
      </c>
      <c r="B9" s="0" t="inlineStr">
        <is>
          <t>Best A2C v3</t>
        </is>
      </c>
      <c r="C9" s="0" t="inlineStr">
        <is>
          <t>big</t>
        </is>
      </c>
      <c r="D9" s="0" t="inlineStr">
        <is>
          <t>numba</t>
        </is>
      </c>
      <c r="E9" s="0" t="inlineStr">
        <is>
          <t>standard</t>
        </is>
      </c>
      <c r="F9" s="0" t="inlineStr">
        <is>
          <t>heuristic_v1</t>
        </is>
      </c>
      <c r="G9" s="2">
        <v>17.06956</v>
      </c>
      <c r="H9" s="0">
        <v>71470</v>
      </c>
      <c r="I9" s="0">
        <v>26209</v>
      </c>
      <c r="J9" s="0">
        <v>2321</v>
      </c>
      <c r="K9" s="0">
        <v>100000</v>
      </c>
      <c r="L9" s="3" t="inlineStr">
        <is>
          <t>benchmarks/experiments/a2c_v3_league_seed301_1m_numba/baseline_best_a2c_v3_big_vs_heuristic_v1_numba.json</t>
        </is>
      </c>
      <c r="M9" s="0" t="inlineStr">
        <is>
          <t>exact</t>
        </is>
      </c>
    </row>
    <row r="10">
      <c r="A10" s="0" t="inlineStr">
        <is>
          <t>best_a2c_v3</t>
        </is>
      </c>
      <c r="B10" s="0" t="inlineStr">
        <is>
          <t>Best A2C v3</t>
        </is>
      </c>
      <c r="C10" s="0" t="inlineStr">
        <is>
          <t>big</t>
        </is>
      </c>
      <c r="D10" s="0" t="inlineStr">
        <is>
          <t>numba</t>
        </is>
      </c>
      <c r="E10" s="0" t="inlineStr">
        <is>
          <t>holdout</t>
        </is>
      </c>
      <c r="F10" s="0" t="inlineStr">
        <is>
          <t>heuristic_v1</t>
        </is>
      </c>
      <c r="G10" s="2">
        <v>17.28786</v>
      </c>
      <c r="H10" s="0">
        <v>71801</v>
      </c>
      <c r="I10" s="0">
        <v>25948</v>
      </c>
      <c r="J10" s="0">
        <v>2251</v>
      </c>
      <c r="K10" s="0">
        <v>100000</v>
      </c>
      <c r="L10" s="3" t="inlineStr">
        <is>
          <t>benchmarks/experiments/a2c_v3_league_seed301_1m_numba/baseline_best_a2c_v3_big_vs_heuristic_v1_numba.json</t>
        </is>
      </c>
      <c r="M10" s="0" t="inlineStr">
        <is>
          <t>exact</t>
        </is>
      </c>
    </row>
    <row r="11">
      <c r="A11" s="0" t="inlineStr">
        <is>
          <t>best_a2c_v3</t>
        </is>
      </c>
      <c r="B11" s="0" t="inlineStr">
        <is>
          <t>Best A2C v3</t>
        </is>
      </c>
      <c r="C11" s="0" t="inlineStr">
        <is>
          <t>big</t>
        </is>
      </c>
      <c r="D11" s="0" t="inlineStr">
        <is>
          <t>numba</t>
        </is>
      </c>
      <c r="E11" s="0" t="inlineStr">
        <is>
          <t>standard</t>
        </is>
      </c>
      <c r="F11" s="0" t="inlineStr">
        <is>
          <t>best_a2c.npz</t>
        </is>
      </c>
      <c r="G11" s="2">
        <v>0.00814</v>
      </c>
      <c r="H11" s="0">
        <v>48433</v>
      </c>
      <c r="I11" s="0">
        <v>48683</v>
      </c>
      <c r="J11" s="0">
        <v>2884</v>
      </c>
      <c r="K11" s="0">
        <v>100000</v>
      </c>
      <c r="L11" s="3" t="inlineStr">
        <is>
          <t>benchmarks/experiments/best_a2c_v3_vs_best_a2c_2026-06-28_big_numba.json</t>
        </is>
      </c>
      <c r="M11" s="0" t="inlineStr">
        <is>
          <t>exact</t>
        </is>
      </c>
    </row>
    <row r="12">
      <c r="A12" s="0" t="inlineStr">
        <is>
          <t>best_a2c_v3</t>
        </is>
      </c>
      <c r="B12" s="0" t="inlineStr">
        <is>
          <t>Best A2C v3</t>
        </is>
      </c>
      <c r="C12" s="0" t="inlineStr">
        <is>
          <t>big</t>
        </is>
      </c>
      <c r="D12" s="0" t="inlineStr">
        <is>
          <t>numba</t>
        </is>
      </c>
      <c r="E12" s="0" t="inlineStr">
        <is>
          <t>holdout</t>
        </is>
      </c>
      <c r="F12" s="0" t="inlineStr">
        <is>
          <t>best_a2c.npz</t>
        </is>
      </c>
      <c r="G12" s="2">
        <v>0.18258</v>
      </c>
      <c r="H12" s="0">
        <v>48741</v>
      </c>
      <c r="I12" s="0">
        <v>48339</v>
      </c>
      <c r="J12" s="0">
        <v>2920</v>
      </c>
      <c r="K12" s="0">
        <v>100000</v>
      </c>
      <c r="L12" s="3" t="inlineStr">
        <is>
          <t>benchmarks/experiments/best_a2c_v3_vs_best_a2c_2026-06-28_big_numba.json</t>
        </is>
      </c>
      <c r="M12" s="0" t="inlineStr">
        <is>
          <t>exact</t>
        </is>
      </c>
    </row>
    <row r="13">
      <c r="A13" s="0" t="inlineStr">
        <is>
          <t>best_a2c_v4</t>
        </is>
      </c>
      <c r="B13" s="0" t="inlineStr">
        <is>
          <t>Best A2C v4</t>
        </is>
      </c>
      <c r="C13" s="0" t="inlineStr">
        <is>
          <t>big</t>
        </is>
      </c>
      <c r="D13" s="0" t="inlineStr">
        <is>
          <t>numba</t>
        </is>
      </c>
      <c r="E13" s="0" t="inlineStr">
        <is>
          <t>standard</t>
        </is>
      </c>
      <c r="F13" s="0" t="inlineStr">
        <is>
          <t>heuristic_v1</t>
        </is>
      </c>
      <c r="G13" s="2">
        <v>17.43484</v>
      </c>
      <c r="H13" s="0">
        <v>71868</v>
      </c>
      <c r="I13" s="0">
        <v>25833</v>
      </c>
      <c r="J13" s="0">
        <v>2299</v>
      </c>
      <c r="K13" s="0">
        <v>100000</v>
      </c>
      <c r="L13" s="3" t="inlineStr">
        <is>
          <t>benchmarks/experiments/a2c_v3_league_seed301_1m_numba/eval_big_vs_heuristic_v1_numba.json</t>
        </is>
      </c>
      <c r="M13" s="0" t="inlineStr">
        <is>
          <t>exact</t>
        </is>
      </c>
    </row>
    <row r="14">
      <c r="A14" s="0" t="inlineStr">
        <is>
          <t>best_a2c_v4</t>
        </is>
      </c>
      <c r="B14" s="0" t="inlineStr">
        <is>
          <t>Best A2C v4</t>
        </is>
      </c>
      <c r="C14" s="0" t="inlineStr">
        <is>
          <t>big</t>
        </is>
      </c>
      <c r="D14" s="0" t="inlineStr">
        <is>
          <t>numba</t>
        </is>
      </c>
      <c r="E14" s="0" t="inlineStr">
        <is>
          <t>holdout</t>
        </is>
      </c>
      <c r="F14" s="0" t="inlineStr">
        <is>
          <t>heuristic_v1</t>
        </is>
      </c>
      <c r="G14" s="2">
        <v>17.50188</v>
      </c>
      <c r="H14" s="0">
        <v>72128</v>
      </c>
      <c r="I14" s="0">
        <v>25687</v>
      </c>
      <c r="J14" s="0">
        <v>2185</v>
      </c>
      <c r="K14" s="0">
        <v>100000</v>
      </c>
      <c r="L14" s="3" t="inlineStr">
        <is>
          <t>benchmarks/experiments/a2c_v3_league_seed301_1m_numba/eval_big_vs_heuristic_v1_numba.json</t>
        </is>
      </c>
      <c r="M14" s="0" t="inlineStr">
        <is>
          <t>exact</t>
        </is>
      </c>
    </row>
    <row r="15">
      <c r="A15" s="0" t="inlineStr">
        <is>
          <t>best_a2c_v4</t>
        </is>
      </c>
      <c r="B15" s="0" t="inlineStr">
        <is>
          <t>Best A2C v4</t>
        </is>
      </c>
      <c r="C15" s="0" t="inlineStr">
        <is>
          <t>big</t>
        </is>
      </c>
      <c r="D15" s="0" t="inlineStr">
        <is>
          <t>numba</t>
        </is>
      </c>
      <c r="E15" s="0" t="inlineStr">
        <is>
          <t>standard</t>
        </is>
      </c>
      <c r="F15" s="0" t="inlineStr">
        <is>
          <t>best_a2c_v3.npz</t>
        </is>
      </c>
      <c r="G15" s="2">
        <v>0.44858</v>
      </c>
      <c r="H15" s="0">
        <v>49204</v>
      </c>
      <c r="I15" s="0">
        <v>47847</v>
      </c>
      <c r="J15" s="0">
        <v>2949</v>
      </c>
      <c r="K15" s="0">
        <v>100000</v>
      </c>
      <c r="L15" s="3" t="inlineStr">
        <is>
          <t>benchmarks/experiments/a2c_v3_league_seed301_1m_numba/head_to_head_best_a2c_v3_big_numba.json</t>
        </is>
      </c>
      <c r="M15" s="0" t="inlineStr">
        <is>
          <t>exact</t>
        </is>
      </c>
    </row>
    <row r="16">
      <c r="A16" s="0" t="inlineStr">
        <is>
          <t>best_a2c_v4</t>
        </is>
      </c>
      <c r="B16" s="0" t="inlineStr">
        <is>
          <t>Best A2C v4</t>
        </is>
      </c>
      <c r="C16" s="0" t="inlineStr">
        <is>
          <t>big</t>
        </is>
      </c>
      <c r="D16" s="0" t="inlineStr">
        <is>
          <t>numba</t>
        </is>
      </c>
      <c r="E16" s="0" t="inlineStr">
        <is>
          <t>holdout</t>
        </is>
      </c>
      <c r="F16" s="0" t="inlineStr">
        <is>
          <t>best_a2c_v3.npz</t>
        </is>
      </c>
      <c r="G16" s="2">
        <v>0.35628</v>
      </c>
      <c r="H16" s="0">
        <v>49170</v>
      </c>
      <c r="I16" s="0">
        <v>47848</v>
      </c>
      <c r="J16" s="0">
        <v>2982</v>
      </c>
      <c r="K16" s="0">
        <v>100000</v>
      </c>
      <c r="L16" s="3" t="inlineStr">
        <is>
          <t>benchmarks/experiments/a2c_v3_league_seed301_1m_numba/head_to_head_best_a2c_v3_big_numba.json</t>
        </is>
      </c>
      <c r="M16" s="0" t="inlineStr">
        <is>
          <t>exact</t>
        </is>
      </c>
    </row>
    <row r="17">
      <c r="A17" s="0" t="inlineStr">
        <is>
          <t>best_a2c_v5</t>
        </is>
      </c>
      <c r="B17" s="0" t="inlineStr">
        <is>
          <t>Best A2C v5</t>
        </is>
      </c>
      <c r="C17" s="0" t="inlineStr">
        <is>
          <t>big</t>
        </is>
      </c>
      <c r="D17" s="0" t="inlineStr">
        <is>
          <t>numba</t>
        </is>
      </c>
      <c r="E17" s="0" t="inlineStr">
        <is>
          <t>standard</t>
        </is>
      </c>
      <c r="F17" s="0" t="inlineStr">
        <is>
          <t>heuristic_v1</t>
        </is>
      </c>
      <c r="G17" s="2">
        <v>17.832</v>
      </c>
      <c r="H17" s="0">
        <v>72432</v>
      </c>
      <c r="I17" s="0">
        <v>25279</v>
      </c>
      <c r="J17" s="0">
        <v>2289</v>
      </c>
      <c r="K17" s="0">
        <v>100000</v>
      </c>
      <c r="L17" s="3" t="inlineStr">
        <is>
          <t>benchmarks/experiments/a2c_v5_seed401_1m_numba/eval_big_vs_heuristic_v1_numba.json</t>
        </is>
      </c>
      <c r="M17" s="0" t="inlineStr">
        <is>
          <t>exact</t>
        </is>
      </c>
    </row>
    <row r="18">
      <c r="A18" s="0" t="inlineStr">
        <is>
          <t>best_a2c_v5</t>
        </is>
      </c>
      <c r="B18" s="0" t="inlineStr">
        <is>
          <t>Best A2C v5</t>
        </is>
      </c>
      <c r="C18" s="0" t="inlineStr">
        <is>
          <t>big</t>
        </is>
      </c>
      <c r="D18" s="0" t="inlineStr">
        <is>
          <t>numba</t>
        </is>
      </c>
      <c r="E18" s="0" t="inlineStr">
        <is>
          <t>standard</t>
        </is>
      </c>
      <c r="F18" s="0" t="inlineStr">
        <is>
          <t>best_a2c_v4</t>
        </is>
      </c>
      <c r="G18" s="2">
        <v>0.33972</v>
      </c>
      <c r="H18" s="0">
        <v>49100</v>
      </c>
      <c r="I18" s="0">
        <v>47967</v>
      </c>
      <c r="J18" s="0">
        <v>2933</v>
      </c>
      <c r="K18" s="0">
        <v>100000</v>
      </c>
      <c r="L18" s="3" t="inlineStr">
        <is>
          <t>benchmarks/experiments/a2c_v5_seed401_1m_numba/head_to_head_best_a2c_v4_big_numba.json</t>
        </is>
      </c>
      <c r="M18" s="0" t="inlineStr">
        <is>
          <t>exact</t>
        </is>
      </c>
    </row>
    <row r="19">
      <c r="A19" s="0" t="inlineStr">
        <is>
          <t>best_a2c_v6</t>
        </is>
      </c>
      <c r="B19" s="0" t="inlineStr">
        <is>
          <t>Best A2C v6</t>
        </is>
      </c>
      <c r="C19" s="0" t="inlineStr">
        <is>
          <t>big</t>
        </is>
      </c>
      <c r="D19" s="0" t="inlineStr">
        <is>
          <t>numba</t>
        </is>
      </c>
      <c r="E19" s="0" t="inlineStr">
        <is>
          <t>standard</t>
        </is>
      </c>
      <c r="F19" s="0" t="inlineStr">
        <is>
          <t>heuristic_v1</t>
        </is>
      </c>
      <c r="G19" s="2">
        <v>18.40148</v>
      </c>
      <c r="H19" s="0">
        <v>73177</v>
      </c>
      <c r="I19" s="0">
        <v>24557</v>
      </c>
      <c r="J19" s="0">
        <v>2266</v>
      </c>
      <c r="K19" s="0">
        <v>100000</v>
      </c>
      <c r="L19" s="3" t="inlineStr">
        <is>
          <t>benchmarks/experiments/a2c_v6_scaling_seed501_5m_numba/eval_5m_vs_heuristic_v1_big_numba.json</t>
        </is>
      </c>
      <c r="M19" s="0" t="inlineStr">
        <is>
          <t>exact</t>
        </is>
      </c>
    </row>
    <row r="20">
      <c r="A20" s="0" t="inlineStr">
        <is>
          <t>best_a2c_v6</t>
        </is>
      </c>
      <c r="B20" s="0" t="inlineStr">
        <is>
          <t>Best A2C v6</t>
        </is>
      </c>
      <c r="C20" s="0" t="inlineStr">
        <is>
          <t>big</t>
        </is>
      </c>
      <c r="D20" s="0" t="inlineStr">
        <is>
          <t>numba</t>
        </is>
      </c>
      <c r="E20" s="0" t="inlineStr">
        <is>
          <t>standard</t>
        </is>
      </c>
      <c r="F20" s="0" t="inlineStr">
        <is>
          <t>best_a2c_v5</t>
        </is>
      </c>
      <c r="G20" s="2">
        <v>0.46138</v>
      </c>
      <c r="H20" s="0">
        <v>49334</v>
      </c>
      <c r="I20" s="0">
        <v>47678</v>
      </c>
      <c r="J20" s="0">
        <v>2988</v>
      </c>
      <c r="K20" s="0">
        <v>100000</v>
      </c>
      <c r="L20" s="3" t="inlineStr">
        <is>
          <t>benchmarks/experiments/a2c_v6_scaling_seed501_5m_numba/eval_5m_vs_best_a2c_v5_big_numba.json</t>
        </is>
      </c>
      <c r="M20" s="0" t="inlineStr">
        <is>
          <t>exact</t>
        </is>
      </c>
    </row>
    <row r="21">
      <c r="A21" s="0" t="inlineStr">
        <is>
          <t>best_a2c_v6</t>
        </is>
      </c>
      <c r="B21" s="0" t="inlineStr">
        <is>
          <t>Best A2C v6</t>
        </is>
      </c>
      <c r="C21" s="0" t="inlineStr">
        <is>
          <t>big</t>
        </is>
      </c>
      <c r="D21" s="0" t="inlineStr">
        <is>
          <t>numba</t>
        </is>
      </c>
      <c r="E21" s="0" t="inlineStr">
        <is>
          <t>standard</t>
        </is>
      </c>
      <c r="F21" s="0" t="inlineStr">
        <is>
          <t>best_a2c_v5_holdout</t>
        </is>
      </c>
      <c r="G21" s="2">
        <v>0.45866</v>
      </c>
      <c r="H21" s="0">
        <v>49237</v>
      </c>
      <c r="I21" s="0">
        <v>47697</v>
      </c>
      <c r="J21" s="0">
        <v>3066</v>
      </c>
      <c r="K21" s="0">
        <v>100000</v>
      </c>
      <c r="L21" s="3" t="inlineStr">
        <is>
          <t>benchmarks/experiments/a2c_v6_scaling_seed501_5m_numba/eval_5m_vs_best_a2c_v5_big_holdout_numba.json</t>
        </is>
      </c>
      <c r="M21" s="0" t="inlineStr">
        <is>
          <t>exact</t>
        </is>
      </c>
    </row>
  </sheetData>
  <autoFilter ref="A1:M2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  <col min="7" max="7" width="24" customWidth="1"/>
    <col min="8" max="8" width="24" customWidth="1"/>
    <col min="9" max="9" width="18" customWidth="1"/>
    <col min="10" max="10" width="18" customWidth="1"/>
    <col min="11" max="11" width="18" customWidth="1"/>
    <col min="12" max="12" width="28" customWidth="1"/>
    <col min="13" max="13" width="24" customWidth="1"/>
  </cols>
  <sheetData>
    <row r="1">
      <c r="A1" s="1" t="inlineStr">
        <is>
          <t>model_id</t>
        </is>
      </c>
      <c r="B1" s="1" t="inlineStr">
        <is>
          <t>label</t>
        </is>
      </c>
      <c r="C1" s="1" t="inlineStr">
        <is>
          <t>benchmark</t>
        </is>
      </c>
      <c r="D1" s="1" t="inlineStr">
        <is>
          <t>engine</t>
        </is>
      </c>
      <c r="E1" s="1" t="inlineStr">
        <is>
          <t>suite</t>
        </is>
      </c>
      <c r="F1" s="1" t="inlineStr">
        <is>
          <t>opponent</t>
        </is>
      </c>
      <c r="G1" s="1" t="inlineStr">
        <is>
          <t>avg_diff</t>
        </is>
      </c>
      <c r="H1" s="1" t="inlineStr">
        <is>
          <t>trump_waste_rate</t>
        </is>
      </c>
      <c r="I1" s="1" t="inlineStr">
        <is>
          <t>trump_overkill_rate</t>
        </is>
      </c>
      <c r="J1" s="1" t="inlineStr">
        <is>
          <t>trump_overkill_low_rate</t>
        </is>
      </c>
      <c r="K1" s="1" t="inlineStr">
        <is>
          <t>eval_games</t>
        </is>
      </c>
      <c r="L1" s="1" t="inlineStr">
        <is>
          <t>source</t>
        </is>
      </c>
      <c r="M1" s="1" t="inlineStr">
        <is>
          <t>data_quality</t>
        </is>
      </c>
    </row>
    <row r="2">
      <c r="A2" s="0" t="inlineStr">
        <is>
          <t>best_a2c_v3</t>
        </is>
      </c>
      <c r="B2" s="0" t="inlineStr">
        <is>
          <t>Best A2C v3</t>
        </is>
      </c>
      <c r="C2" s="0" t="inlineStr">
        <is>
          <t>medium</t>
        </is>
      </c>
      <c r="D2" s="0" t="inlineStr">
        <is>
          <t>numba</t>
        </is>
      </c>
      <c r="E2" s="0" t="inlineStr">
        <is>
          <t>seat_fair</t>
        </is>
      </c>
      <c r="F2" s="0" t="inlineStr">
        <is>
          <t>heuristic_v1</t>
        </is>
      </c>
      <c r="G2" s="2">
        <v>17.2046</v>
      </c>
      <c r="H2" s="2">
        <v>0.0008083257553</v>
      </c>
      <c r="I2" s="2">
        <v>0</v>
      </c>
      <c r="J2" s="2">
        <v>0</v>
      </c>
      <c r="K2" s="0">
        <v>10000</v>
      </c>
      <c r="L2" s="3" t="inlineStr">
        <is>
          <t>benchmarks/experiments/best_a2c_v3_decision_quality_vs_heuristic_v1_2026-06-28_medium_numba.json</t>
        </is>
      </c>
      <c r="M2" s="0" t="inlineStr">
        <is>
          <t>exact</t>
        </is>
      </c>
    </row>
    <row r="3">
      <c r="A3" s="0" t="inlineStr">
        <is>
          <t>best_a2c_v4</t>
        </is>
      </c>
      <c r="B3" s="0" t="inlineStr">
        <is>
          <t>Best A2C v4</t>
        </is>
      </c>
      <c r="C3" s="0" t="inlineStr">
        <is>
          <t>medium</t>
        </is>
      </c>
      <c r="D3" s="0" t="inlineStr">
        <is>
          <t>numba</t>
        </is>
      </c>
      <c r="E3" s="0" t="inlineStr">
        <is>
          <t>seat_fair</t>
        </is>
      </c>
      <c r="F3" s="0" t="inlineStr">
        <is>
          <t>heuristic_v1</t>
        </is>
      </c>
      <c r="G3" s="2">
        <v>17.623</v>
      </c>
      <c r="H3" s="2">
        <v>0.0005953511939</v>
      </c>
      <c r="I3" s="2">
        <v>0</v>
      </c>
      <c r="J3" s="2">
        <v>0</v>
      </c>
      <c r="K3" s="0">
        <v>10000</v>
      </c>
      <c r="L3" s="3" t="inlineStr">
        <is>
          <t>benchmarks/experiments/a2c_v3_league_seed301_1m_numba/decision_quality_vs_heuristic_v1_medium_numba.json</t>
        </is>
      </c>
      <c r="M3" s="0" t="inlineStr">
        <is>
          <t>exact</t>
        </is>
      </c>
    </row>
    <row r="4">
      <c r="A4" s="0" t="inlineStr">
        <is>
          <t>best_a2c_v5</t>
        </is>
      </c>
      <c r="B4" s="0" t="inlineStr">
        <is>
          <t>Best A2C v5</t>
        </is>
      </c>
      <c r="C4" s="0" t="inlineStr">
        <is>
          <t>big</t>
        </is>
      </c>
      <c r="D4" s="0" t="inlineStr">
        <is>
          <t>numba</t>
        </is>
      </c>
      <c r="E4" s="0" t="inlineStr">
        <is>
          <t>seat_fair</t>
        </is>
      </c>
      <c r="F4" s="0" t="inlineStr">
        <is>
          <t>heuristic_v1</t>
        </is>
      </c>
      <c r="G4" s="2">
        <v>17.99632</v>
      </c>
      <c r="H4" s="2">
        <v>0.0006658152686</v>
      </c>
      <c r="I4" s="2">
        <v>0</v>
      </c>
      <c r="J4" s="2">
        <v>0</v>
      </c>
      <c r="K4" s="0">
        <v>100000</v>
      </c>
      <c r="L4" s="3" t="inlineStr">
        <is>
          <t>benchmarks/experiments/a2c_v5_seed401_1m_numba/decision_quality_vs_heuristic_v1_big_numba.json</t>
        </is>
      </c>
      <c r="M4" s="0" t="inlineStr">
        <is>
          <t>exact</t>
        </is>
      </c>
    </row>
    <row r="5">
      <c r="A5" s="0" t="inlineStr">
        <is>
          <t>best_a2c_v6</t>
        </is>
      </c>
      <c r="B5" s="0" t="inlineStr">
        <is>
          <t>Best A2C v6</t>
        </is>
      </c>
      <c r="C5" s="0" t="inlineStr">
        <is>
          <t>big</t>
        </is>
      </c>
      <c r="D5" s="0" t="inlineStr">
        <is>
          <t>numba</t>
        </is>
      </c>
      <c r="E5" s="0" t="inlineStr">
        <is>
          <t>seat_fair</t>
        </is>
      </c>
      <c r="F5" s="0" t="inlineStr">
        <is>
          <t>heuristic_v1</t>
        </is>
      </c>
      <c r="G5" s="2">
        <v>18.58316</v>
      </c>
      <c r="H5" s="2">
        <v>0.0007319681727</v>
      </c>
      <c r="I5" s="2">
        <v>0</v>
      </c>
      <c r="J5" s="2">
        <v>0</v>
      </c>
      <c r="K5" s="0">
        <v>100000</v>
      </c>
      <c r="L5" s="3" t="inlineStr">
        <is>
          <t>benchmarks/experiments/a2c_v6_scaling_seed501_5m_numba/quality_5m_vs_heuristic_v1_big_numba.json</t>
        </is>
      </c>
      <c r="M5" s="0" t="inlineStr">
        <is>
          <t>exact</t>
        </is>
      </c>
    </row>
  </sheetData>
  <autoFilter ref="A1:M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  <col min="6" max="6" width="28" customWidth="1"/>
  </cols>
  <sheetData>
    <row r="1">
      <c r="A1" s="1" t="inlineStr">
        <is>
          <t>candidate</t>
        </is>
      </c>
      <c r="B1" s="1" t="inlineStr">
        <is>
          <t>path</t>
        </is>
      </c>
      <c r="C1" s="1" t="inlineStr">
        <is>
          <t>training_games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evidence</t>
        </is>
      </c>
    </row>
    <row r="2">
      <c r="A2" s="0" t="inlineStr">
        <is>
          <t>seed301_200k</t>
        </is>
      </c>
      <c r="B2" s="3" t="inlineStr">
        <is>
          <t>benchmarks/experiments/a2c_v3_league_seed301_200k_numba/model.npz</t>
        </is>
      </c>
      <c r="C2" s="0">
        <v>200000</v>
      </c>
      <c r="D2" s="0" t="inlineStr">
        <is>
          <t>not promoted</t>
        </is>
      </c>
      <c r="E2" s="3" t="inlineStr">
        <is>
          <t>Positive big head-to-head, but too small and quality vs heuristic_v1 did not clearly improve.</t>
        </is>
      </c>
      <c r="F2" s="3" t="inlineStr">
        <is>
          <t>big vs best_a2c_v3 +0.12/+0.13; decision-quality vs heuristic_v1 +16.91.</t>
        </is>
      </c>
    </row>
    <row r="3">
      <c r="A3" s="0" t="inlineStr">
        <is>
          <t>seed302_200k_conservative</t>
        </is>
      </c>
      <c r="B3" s="3" t="inlineStr">
        <is>
          <t>benchmarks/experiments/a2c_v3_league_seed302_200k_conservative_numba/model.npz</t>
        </is>
      </c>
      <c r="C3" s="0">
        <v>200000</v>
      </c>
      <c r="D3" s="0" t="inlineStr">
        <is>
          <t>not promoted</t>
        </is>
      </c>
      <c r="E3" s="0" t="inlineStr">
        <is>
          <t>Did not pass the medium filter against best_a2c_v3.</t>
        </is>
      </c>
      <c r="F3" s="3" t="inlineStr">
        <is>
          <t>medium vs best_a2c_v3 -0.12/+0.05; vs heuristic_v1 +16.94/+16.95.</t>
        </is>
      </c>
    </row>
  </sheetData>
  <autoFilter ref="A1:F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kind</t>
        </is>
      </c>
      <c r="B1" s="1" t="inlineStr">
        <is>
          <t>id</t>
        </is>
      </c>
      <c r="C1" s="1" t="inlineStr">
        <is>
          <t>path</t>
        </is>
      </c>
      <c r="D1" s="1" t="inlineStr">
        <is>
          <t>data_quality</t>
        </is>
      </c>
      <c r="E1" s="1" t="inlineStr">
        <is>
          <t>note</t>
        </is>
      </c>
    </row>
    <row r="2">
      <c r="A2" s="0" t="inlineStr">
        <is>
          <t>model</t>
        </is>
      </c>
      <c r="B2" s="0" t="inlineStr">
        <is>
          <t>bc_v3</t>
        </is>
      </c>
      <c r="C2" s="0" t="inlineStr">
        <is>
          <t>data/models/bc_v3.npz</t>
        </is>
      </c>
      <c r="D2" s="0" t="inlineStr">
        <is>
          <t>exact</t>
        </is>
      </c>
      <c r="E2" s="0" t="inlineStr">
        <is>
          <t>metadata_json read from .npz</t>
        </is>
      </c>
    </row>
    <row r="3">
      <c r="A3" s="0" t="inlineStr">
        <is>
          <t>progress_metric</t>
        </is>
      </c>
      <c r="B3" s="0" t="inlineStr">
        <is>
          <t>bc_v3</t>
        </is>
      </c>
      <c r="C3" s="0" t="inlineStr">
        <is>
          <t>Not plotted: supervised teacher, not a playing baseline.</t>
        </is>
      </c>
      <c r="D3" s="0" t="inlineStr">
        <is>
          <t>not_applicable</t>
        </is>
      </c>
      <c r="E3" s="0" t="inlineStr">
        <is>
          <t>source for Dashboard progression score</t>
        </is>
      </c>
    </row>
    <row r="4">
      <c r="A4" s="0" t="inlineStr">
        <is>
          <t>model</t>
        </is>
      </c>
      <c r="B4" s="0" t="inlineStr">
        <is>
          <t>best_a2c</t>
        </is>
      </c>
      <c r="C4" s="0" t="inlineStr">
        <is>
          <t>data/models/best_a2c.npz</t>
        </is>
      </c>
      <c r="D4" s="0" t="inlineStr">
        <is>
          <t>exact</t>
        </is>
      </c>
      <c r="E4" s="0" t="inlineStr">
        <is>
          <t>metadata_json read from .npz</t>
        </is>
      </c>
    </row>
    <row r="5">
      <c r="A5" s="0" t="inlineStr">
        <is>
          <t>progress_metric</t>
        </is>
      </c>
      <c r="B5" s="0" t="inlineStr">
        <is>
          <t>best_a2c</t>
        </is>
      </c>
      <c r="C5" s="3" t="inlineStr">
        <is>
          <t>benchmarks/experiments/a2c_v2_best_overkill_gap001_1m_seed50_numba/matrix_big.json</t>
        </is>
      </c>
      <c r="D5" s="0" t="inlineStr">
        <is>
          <t>exact</t>
        </is>
      </c>
      <c r="E5" s="0" t="inlineStr">
        <is>
          <t>source for Dashboard progression score</t>
        </is>
      </c>
    </row>
    <row r="6">
      <c r="A6" s="0" t="inlineStr">
        <is>
          <t>h2h_metric</t>
        </is>
      </c>
      <c r="B6" s="0" t="inlineStr">
        <is>
          <t>best_a2c</t>
        </is>
      </c>
      <c r="C6" s="3" t="inlineStr">
        <is>
          <t>benchmarks/experiments/a2c_v2_best_overkill_gap001_1m_seed50_numba/head_to_head_best_a2c_v2_big_numba.json</t>
        </is>
      </c>
      <c r="D6" s="0" t="inlineStr">
        <is>
          <t>exact</t>
        </is>
      </c>
      <c r="E6" s="0" t="inlineStr">
        <is>
          <t>source for head-to-head score</t>
        </is>
      </c>
    </row>
    <row r="7">
      <c r="A7" s="0" t="inlineStr">
        <is>
          <t>model</t>
        </is>
      </c>
      <c r="B7" s="0" t="inlineStr">
        <is>
          <t>best_a2c_v3</t>
        </is>
      </c>
      <c r="C7" s="0" t="inlineStr">
        <is>
          <t>data/models/best_a2c_v3.npz</t>
        </is>
      </c>
      <c r="D7" s="0" t="inlineStr">
        <is>
          <t>exact</t>
        </is>
      </c>
      <c r="E7" s="0" t="inlineStr">
        <is>
          <t>metadata_json read from .npz</t>
        </is>
      </c>
    </row>
    <row r="8">
      <c r="A8" s="0" t="inlineStr">
        <is>
          <t>progress_metric</t>
        </is>
      </c>
      <c r="B8" s="0" t="inlineStr">
        <is>
          <t>best_a2c_v3</t>
        </is>
      </c>
      <c r="C8" s="3" t="inlineStr">
        <is>
          <t>benchmarks/experiments/a2c_v3_league_seed301_1m_numba/baseline_best_a2c_v3_big_vs_heuristic_v1_numba.json</t>
        </is>
      </c>
      <c r="D8" s="0" t="inlineStr">
        <is>
          <t>exact</t>
        </is>
      </c>
      <c r="E8" s="0" t="inlineStr">
        <is>
          <t>source for Dashboard progression score</t>
        </is>
      </c>
    </row>
    <row r="9">
      <c r="A9" s="0" t="inlineStr">
        <is>
          <t>h2h_metric</t>
        </is>
      </c>
      <c r="B9" s="0" t="inlineStr">
        <is>
          <t>best_a2c_v3</t>
        </is>
      </c>
      <c r="C9" s="3" t="inlineStr">
        <is>
          <t>benchmarks/experiments/best_a2c_v3_vs_best_a2c_2026-06-28_big_numba.json</t>
        </is>
      </c>
      <c r="D9" s="0" t="inlineStr">
        <is>
          <t>exact</t>
        </is>
      </c>
      <c r="E9" s="0" t="inlineStr">
        <is>
          <t>source for head-to-head score</t>
        </is>
      </c>
    </row>
    <row r="10">
      <c r="A10" s="0" t="inlineStr">
        <is>
          <t>model</t>
        </is>
      </c>
      <c r="B10" s="0" t="inlineStr">
        <is>
          <t>best_a2c_v4</t>
        </is>
      </c>
      <c r="C10" s="0" t="inlineStr">
        <is>
          <t>data/models/best_a2c_v4.npz</t>
        </is>
      </c>
      <c r="D10" s="0" t="inlineStr">
        <is>
          <t>exact</t>
        </is>
      </c>
      <c r="E10" s="0" t="inlineStr">
        <is>
          <t>metadata_json read from .npz</t>
        </is>
      </c>
    </row>
    <row r="11">
      <c r="A11" s="0" t="inlineStr">
        <is>
          <t>progress_metric</t>
        </is>
      </c>
      <c r="B11" s="0" t="inlineStr">
        <is>
          <t>best_a2c_v4</t>
        </is>
      </c>
      <c r="C11" s="3" t="inlineStr">
        <is>
          <t>benchmarks/experiments/a2c_v3_league_seed301_1m_numba/eval_big_vs_heuristic_v1_numba.json</t>
        </is>
      </c>
      <c r="D11" s="0" t="inlineStr">
        <is>
          <t>exact</t>
        </is>
      </c>
      <c r="E11" s="0" t="inlineStr">
        <is>
          <t>source for Dashboard progression score</t>
        </is>
      </c>
    </row>
    <row r="12">
      <c r="A12" s="0" t="inlineStr">
        <is>
          <t>h2h_metric</t>
        </is>
      </c>
      <c r="B12" s="0" t="inlineStr">
        <is>
          <t>best_a2c_v4</t>
        </is>
      </c>
      <c r="C12" s="3" t="inlineStr">
        <is>
          <t>benchmarks/experiments/a2c_v3_league_seed301_1m_numba/head_to_head_best_a2c_v3_big_numba.json</t>
        </is>
      </c>
      <c r="D12" s="0" t="inlineStr">
        <is>
          <t>exact</t>
        </is>
      </c>
      <c r="E12" s="0" t="inlineStr">
        <is>
          <t>source for head-to-head score</t>
        </is>
      </c>
    </row>
    <row r="13">
      <c r="A13" s="0" t="inlineStr">
        <is>
          <t>model</t>
        </is>
      </c>
      <c r="B13" s="0" t="inlineStr">
        <is>
          <t>best_a2c_v5</t>
        </is>
      </c>
      <c r="C13" s="0" t="inlineStr">
        <is>
          <t>data/models/best_a2c_v5.npz</t>
        </is>
      </c>
      <c r="D13" s="0" t="inlineStr">
        <is>
          <t>exact</t>
        </is>
      </c>
      <c r="E13" s="0" t="inlineStr">
        <is>
          <t>metadata_json read from .npz</t>
        </is>
      </c>
    </row>
    <row r="14">
      <c r="A14" s="0" t="inlineStr">
        <is>
          <t>progress_metric</t>
        </is>
      </c>
      <c r="B14" s="0" t="inlineStr">
        <is>
          <t>best_a2c_v5</t>
        </is>
      </c>
      <c r="C14" s="3" t="inlineStr">
        <is>
          <t>benchmarks/experiments/a2c_v5_seed401_1m_numba/eval_big_vs_heuristic_v1_numba.json</t>
        </is>
      </c>
      <c r="D14" s="0" t="inlineStr">
        <is>
          <t>exact</t>
        </is>
      </c>
      <c r="E14" s="0" t="inlineStr">
        <is>
          <t>source for Dashboard progression score</t>
        </is>
      </c>
    </row>
    <row r="15">
      <c r="A15" s="0" t="inlineStr">
        <is>
          <t>h2h_metric</t>
        </is>
      </c>
      <c r="B15" s="0" t="inlineStr">
        <is>
          <t>best_a2c_v5</t>
        </is>
      </c>
      <c r="C15" s="3" t="inlineStr">
        <is>
          <t>benchmarks/experiments/a2c_v5_seed401_1m_numba/head_to_head_best_a2c_v4_big_numba.json</t>
        </is>
      </c>
      <c r="D15" s="0" t="inlineStr">
        <is>
          <t>exact</t>
        </is>
      </c>
      <c r="E15" s="0" t="inlineStr">
        <is>
          <t>source for head-to-head score</t>
        </is>
      </c>
    </row>
    <row r="16">
      <c r="A16" s="0" t="inlineStr">
        <is>
          <t>model</t>
        </is>
      </c>
      <c r="B16" s="0" t="inlineStr">
        <is>
          <t>best_a2c_v6</t>
        </is>
      </c>
      <c r="C16" s="0" t="inlineStr">
        <is>
          <t>data/models/best_a2c_v6.npz</t>
        </is>
      </c>
      <c r="D16" s="0" t="inlineStr">
        <is>
          <t>exact</t>
        </is>
      </c>
      <c r="E16" s="0" t="inlineStr">
        <is>
          <t>metadata_json read from .npz</t>
        </is>
      </c>
    </row>
    <row r="17">
      <c r="A17" s="0" t="inlineStr">
        <is>
          <t>progress_metric</t>
        </is>
      </c>
      <c r="B17" s="0" t="inlineStr">
        <is>
          <t>best_a2c_v6</t>
        </is>
      </c>
      <c r="C17" s="3" t="inlineStr">
        <is>
          <t>benchmarks/experiments/a2c_v6_scaling_seed501_5m_numba/eval_5m_vs_heuristic_v1_big_numba.json</t>
        </is>
      </c>
      <c r="D17" s="0" t="inlineStr">
        <is>
          <t>exact</t>
        </is>
      </c>
      <c r="E17" s="0" t="inlineStr">
        <is>
          <t>source for Dashboard progression score</t>
        </is>
      </c>
    </row>
    <row r="18">
      <c r="A18" s="0" t="inlineStr">
        <is>
          <t>h2h_metric</t>
        </is>
      </c>
      <c r="B18" s="0" t="inlineStr">
        <is>
          <t>best_a2c_v6</t>
        </is>
      </c>
      <c r="C18" s="3" t="inlineStr">
        <is>
          <t>benchmarks/experiments/a2c_v6_scaling_seed501_5m_numba/eval_5m_vs_best_a2c_v5_big_holdout_numba.json</t>
        </is>
      </c>
      <c r="D18" s="0" t="inlineStr">
        <is>
          <t>exact</t>
        </is>
      </c>
      <c r="E18" s="0" t="inlineStr">
        <is>
          <t>source for head-to-head score</t>
        </is>
      </c>
    </row>
    <row r="19">
      <c r="A19" s="0" t="inlineStr">
        <is>
          <t>model</t>
        </is>
      </c>
      <c r="B19" s="0" t="inlineStr">
        <is>
          <t>best_a2c_v7</t>
        </is>
      </c>
      <c r="C19" s="0" t="inlineStr">
        <is>
          <t>data/models/best_a2c_v7.npz</t>
        </is>
      </c>
      <c r="D19" s="0" t="inlineStr">
        <is>
          <t>exact</t>
        </is>
      </c>
      <c r="E19" s="0" t="inlineStr">
        <is>
          <t>metadata_json read from .npz</t>
        </is>
      </c>
    </row>
    <row r="20">
      <c r="A20" s="0" t="inlineStr">
        <is>
          <t>progress_metric</t>
        </is>
      </c>
      <c r="B20" s="0" t="inlineStr">
        <is>
          <t>best_a2c_v7</t>
        </is>
      </c>
      <c r="C20" s="3" t="inlineStr">
        <is>
          <t>data/eval_best_a2c_v7_vs_heuristic_v1_big_holdout_seedrange1000000.json</t>
        </is>
      </c>
      <c r="D20" s="0" t="inlineStr">
        <is>
          <t>exact</t>
        </is>
      </c>
      <c r="E20" s="0" t="inlineStr">
        <is>
          <t>source for Dashboard progression score</t>
        </is>
      </c>
    </row>
    <row r="21">
      <c r="A21" s="0" t="inlineStr">
        <is>
          <t>h2h_metric</t>
        </is>
      </c>
      <c r="B21" s="0" t="inlineStr">
        <is>
          <t>best_a2c_v7</t>
        </is>
      </c>
      <c r="C21" s="3" t="inlineStr">
        <is>
          <t>data/eval_a2c_vs_value_lookahead_5M_vs_v6_big_holdout_seedrange1000000.json</t>
        </is>
      </c>
      <c r="D21" s="0" t="inlineStr">
        <is>
          <t>exact</t>
        </is>
      </c>
      <c r="E21" s="0" t="inlineStr">
        <is>
          <t>source for head-to-head score</t>
        </is>
      </c>
    </row>
    <row r="22">
      <c r="A22" s="0" t="inlineStr">
        <is>
          <t>model</t>
        </is>
      </c>
      <c r="B22" s="0" t="inlineStr">
        <is>
          <t>best_a2c_v8</t>
        </is>
      </c>
      <c r="C22" s="0" t="inlineStr">
        <is>
          <t>data/models/best_a2c_v8.npz</t>
        </is>
      </c>
      <c r="D22" s="0" t="inlineStr">
        <is>
          <t>exact</t>
        </is>
      </c>
      <c r="E22" s="0" t="inlineStr">
        <is>
          <t>metadata_json read from .npz</t>
        </is>
      </c>
    </row>
    <row r="23">
      <c r="A23" s="0" t="inlineStr">
        <is>
          <t>progress_metric</t>
        </is>
      </c>
      <c r="B23" s="0" t="inlineStr">
        <is>
          <t>best_a2c_v8</t>
        </is>
      </c>
      <c r="C23" s="3" t="inlineStr">
        <is>
          <t>benchmarks/experiments/fase3/iter2_h256_vs_heuristic_v1_big.json</t>
        </is>
      </c>
      <c r="D23" s="0" t="inlineStr">
        <is>
          <t>exact</t>
        </is>
      </c>
      <c r="E23" s="0" t="inlineStr">
        <is>
          <t>source for Dashboard progression score</t>
        </is>
      </c>
    </row>
    <row r="24">
      <c r="A24" s="0" t="inlineStr">
        <is>
          <t>h2h_metric</t>
        </is>
      </c>
      <c r="B24" s="0" t="inlineStr">
        <is>
          <t>best_a2c_v8</t>
        </is>
      </c>
      <c r="C24" s="0" t="inlineStr">
        <is>
          <t>benchmarks/experiments/fase3/iter2_h256_vs_v7_big.json</t>
        </is>
      </c>
      <c r="D24" s="0" t="inlineStr">
        <is>
          <t>exact</t>
        </is>
      </c>
      <c r="E24" s="0" t="inlineStr">
        <is>
          <t>source for head-to-head score</t>
        </is>
      </c>
    </row>
    <row r="25">
      <c r="A25" s="0" t="inlineStr">
        <is>
          <t>rejected_candidate</t>
        </is>
      </c>
      <c r="B25" s="0" t="inlineStr">
        <is>
          <t>seed301_200k</t>
        </is>
      </c>
      <c r="C25" s="3" t="inlineStr">
        <is>
          <t>benchmarks/experiments/a2c_v3_league_seed301_200k_numba/model.npz</t>
        </is>
      </c>
      <c r="D25" s="0" t="inlineStr">
        <is>
          <t>manual_summary</t>
        </is>
      </c>
      <c r="E25" s="3" t="inlineStr">
        <is>
          <t>big vs best_a2c_v3 +0.12/+0.13; decision-quality vs heuristic_v1 +16.91.</t>
        </is>
      </c>
    </row>
    <row r="26">
      <c r="A26" s="0" t="inlineStr">
        <is>
          <t>rejected_candidate</t>
        </is>
      </c>
      <c r="B26" s="0" t="inlineStr">
        <is>
          <t>seed302_200k_conservative</t>
        </is>
      </c>
      <c r="C26" s="3" t="inlineStr">
        <is>
          <t>benchmarks/experiments/a2c_v3_league_seed302_200k_conservative_numba/model.npz</t>
        </is>
      </c>
      <c r="D26" s="0" t="inlineStr">
        <is>
          <t>manual_summary</t>
        </is>
      </c>
      <c r="E26" s="3" t="inlineStr">
        <is>
          <t>medium vs best_a2c_v3 -0.12/+0.05; vs heuristic_v1 +16.94/+16.95.</t>
        </is>
      </c>
    </row>
  </sheetData>
  <autoFilter ref="A1:E26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bc_v3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teacher/anchor</t>
        </is>
      </c>
    </row>
    <row r="5">
      <c r="A5" s="0" t="inlineStr">
        <is>
          <t>Status</t>
        </is>
      </c>
      <c r="B5" s="0" t="inlineStr">
        <is>
          <t>teacher</t>
        </is>
      </c>
    </row>
    <row r="6">
      <c r="A6" s="0" t="inlineStr">
        <is>
          <t>Path</t>
        </is>
      </c>
      <c r="B6" s="0" t="inlineStr">
        <is>
          <t>data/models/bc_v3.npz</t>
        </is>
      </c>
    </row>
    <row r="7">
      <c r="A7" s="0" t="inlineStr">
        <is>
          <t>Label</t>
        </is>
      </c>
      <c r="B7" s="0" t="inlineStr">
        <is>
          <t>BC MLP (epoche 20)</t>
        </is>
      </c>
    </row>
    <row r="8">
      <c r="A8" s="0" t="inlineStr">
        <is>
          <t>Format</t>
        </is>
      </c>
      <c r="B8" s="0" t="inlineStr">
        <is>
          <t>mlp_bc_v1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 t="inlineStr">
        <is>
          <t/>
        </is>
      </c>
    </row>
    <row r="12">
      <c r="A12" s="0" t="inlineStr">
        <is>
          <t>Seed</t>
        </is>
      </c>
      <c r="B12" s="0">
        <v>0</v>
      </c>
    </row>
    <row r="13">
      <c r="A13" s="0" t="inlineStr">
        <is>
          <t>Init</t>
        </is>
      </c>
      <c r="B13" s="0" t="inlineStr">
        <is>
          <t/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  <c r="B15" s="0" t="inlineStr">
        <is>
          <t/>
        </is>
      </c>
    </row>
    <row r="16">
      <c r="A16" s="0" t="inlineStr">
        <is>
          <t>BC anchor beta</t>
        </is>
      </c>
      <c r="B16" s="0" t="inlineStr">
        <is>
          <t/>
        </is>
      </c>
    </row>
    <row r="17">
      <c r="A17" s="0" t="inlineStr">
        <is>
          <t>Guard anti-overkill</t>
        </is>
      </c>
      <c r="B17" s="0" t="b">
        <v>0</v>
      </c>
    </row>
    <row r="18">
      <c r="A18" s="0" t="inlineStr">
        <is>
          <t>Progress score</t>
        </is>
      </c>
      <c r="B18" s="0" t="inlineStr">
        <is>
          <t/>
        </is>
      </c>
    </row>
    <row r="19">
      <c r="A19" s="0" t="inlineStr">
        <is>
          <t>H2H score</t>
        </is>
      </c>
      <c r="B19" s="0" t="inlineStr">
        <is>
          <t/>
        </is>
      </c>
    </row>
    <row r="20">
      <c r="A20" s="0" t="inlineStr">
        <is>
          <t>Decision</t>
        </is>
      </c>
      <c r="B20" s="0" t="inlineStr">
        <is>
          <t>Use as BC teacher/anchor for v3 A2C runs.</t>
        </is>
      </c>
    </row>
    <row r="21">
      <c r="A21" s="0" t="inlineStr">
        <is>
          <t>Notes</t>
        </is>
      </c>
      <c r="B21" s="3" t="inlineStr">
        <is>
          <t>Behavior cloning MLP v3; important as init/anchor, not as official best.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2026-06-23</t>
        </is>
      </c>
      <c r="B25" s="0" t="inlineStr">
        <is>
          <t>teacher</t>
        </is>
      </c>
      <c r="C25" s="0" t="inlineStr">
        <is>
          <t>Use encoder v3 BC model as teacher/anchor.</t>
        </is>
      </c>
      <c r="D25" s="3" t="inlineStr">
        <is>
          <t>Encoder v3 adds public-history and strategic aggregate features without hidden information.</t>
        </is>
      </c>
      <c r="E25" s="0" t="inlineStr">
        <is>
          <t>BC v3 metadata: feature_dim 310, 20 epochs.</t>
        </is>
      </c>
    </row>
  </sheetData>
  <autoFilter ref="A1:E25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data/models/best_a2c.npz</t>
        </is>
      </c>
    </row>
    <row r="7">
      <c r="A7" s="0" t="inlineStr">
        <is>
          <t>Label</t>
        </is>
      </c>
      <c r="B7" s="0" t="inlineStr">
        <is>
          <t>A2C v2 overkill gap 1M (best)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v2</t>
        </is>
      </c>
    </row>
    <row r="10">
      <c r="A10" s="0" t="inlineStr">
        <is>
          <t>Feature dim</t>
        </is>
      </c>
      <c r="B10" s="0">
        <v>288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50</v>
      </c>
    </row>
    <row r="13">
      <c r="A13" s="0" t="inlineStr">
        <is>
          <t>Init</t>
        </is>
      </c>
      <c r="B13" s="0" t="inlineStr">
        <is>
          <t>data/models/best_a2c.npz</t>
        </is>
      </c>
    </row>
    <row r="14">
      <c r="A14" s="0" t="inlineStr">
        <is>
          <t>Opponent mix</t>
        </is>
      </c>
      <c r="B14" s="3" t="inlineStr">
        <is>
          <t>[{"name": "best_a2c", "prob": 0.65}, {"name": "greedy_points", "prob": 0.05}, {"name": "heuristic_v1", "prob": 0.05}, {"name": "heuristic_v2", "prob": 0.2}, {"name": "random", "prob": 0.05}]</t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16.77358</v>
      </c>
    </row>
    <row r="19">
      <c r="A19" s="0" t="inlineStr">
        <is>
          <t>H2H score</t>
        </is>
      </c>
      <c r="B19" s="2">
        <v>0.76442</v>
      </c>
    </row>
    <row r="20">
      <c r="A20" s="0" t="inlineStr">
        <is>
          <t>Decision</t>
        </is>
      </c>
      <c r="B20" s="0" t="inlineStr">
        <is>
          <t>Promoted as v2 best with overkill guard.</t>
        </is>
      </c>
    </row>
    <row r="21">
      <c r="A21" s="0" t="inlineStr">
        <is>
          <t>Notes</t>
        </is>
      </c>
      <c r="B21" s="3" t="inlineStr">
        <is>
          <t>Strong v2 baseline; remains useful for regression comparisons.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2026-06-08</t>
        </is>
      </c>
      <c r="B25" s="0" t="inlineStr">
        <is>
          <t>promoted</t>
        </is>
      </c>
      <c r="C25" s="0" t="inlineStr">
        <is>
          <t>Make v2 A2C with overkill guard the official best.</t>
        </is>
      </c>
      <c r="D25" s="3" t="inlineStr">
        <is>
          <t>Good big benchmark strength and guard mitigated poor trump overkill behavior.</t>
        </is>
      </c>
      <c r="E25" s="3" t="inlineStr">
        <is>
          <t>Big holdout vs heuristic_v1 +16.77; promotion H2H source kept in benchmarks.</t>
        </is>
      </c>
    </row>
  </sheetData>
  <autoFilter ref="A1:E2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best_a2c_v3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data/models/best_a2c_v3.npz</t>
        </is>
      </c>
    </row>
    <row r="7">
      <c r="A7" s="0" t="inlineStr">
        <is>
          <t>Label</t>
        </is>
      </c>
      <c r="B7" s="0" t="inlineStr">
        <is>
          <t>Best A2C v3 (consigliato)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300</v>
      </c>
    </row>
    <row r="13">
      <c r="A13" s="0" t="inlineStr">
        <is>
          <t>Init</t>
        </is>
      </c>
      <c r="B13" s="0" t="inlineStr">
        <is>
          <t>data/models/bc_v3.npz</t>
        </is>
      </c>
    </row>
    <row r="14">
      <c r="A14" s="0" t="inlineStr">
        <is>
          <t>Opponent mix</t>
        </is>
      </c>
      <c r="B14" s="3" t="inlineStr">
        <is>
          <t>[{"name": "best_a2c",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17.28946</v>
      </c>
    </row>
    <row r="19">
      <c r="A19" s="0" t="inlineStr">
        <is>
          <t>H2H score</t>
        </is>
      </c>
      <c r="B19" s="2">
        <v>0.17928</v>
      </c>
    </row>
    <row r="20">
      <c r="A20" s="0" t="inlineStr">
        <is>
          <t>Decision</t>
        </is>
      </c>
      <c r="B20" s="0" t="inlineStr">
        <is>
          <t>Promoted as recommended v3 baseline.</t>
        </is>
      </c>
    </row>
    <row r="21">
      <c r="A21" s="0" t="inlineStr">
        <is>
          <t>Notes</t>
        </is>
      </c>
      <c r="B21" s="3" t="inlineStr">
        <is>
          <t>Encoder v3, BC/A2C v3 pipeline, guard enabled for runtime/UI.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2026-06-23</t>
        </is>
      </c>
      <c r="B25" s="0" t="inlineStr">
        <is>
          <t>promoted</t>
        </is>
      </c>
      <c r="C25" s="0" t="inlineStr">
        <is>
          <t>Promote v3 A2C as recommended baseline.</t>
        </is>
      </c>
      <c r="D25" s="3" t="inlineStr">
        <is>
          <t>Improved holdout strength and kept overkill under control with runtime guard.</t>
        </is>
      </c>
      <c r="E25" s="3" t="inlineStr">
        <is>
          <t>Consolidation: big H2H roughly non-regressive vs best_a2c; holdout vs heuristic_v1 improved.</t>
        </is>
      </c>
    </row>
  </sheetData>
  <autoFilter ref="A1:E2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best_a2c_v4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data/models/best_a2c_v4.npz</t>
        </is>
      </c>
    </row>
    <row r="7">
      <c r="A7" s="0" t="inlineStr">
        <is>
          <t>Label</t>
        </is>
      </c>
      <c r="B7" s="0" t="inlineStr">
        <is>
          <t>Best A2C v4 (league v3 1M)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301</v>
      </c>
    </row>
    <row r="13">
      <c r="A13" s="0" t="inlineStr">
        <is>
          <t>Init</t>
        </is>
      </c>
      <c r="B13" s="0" t="inlineStr">
        <is>
          <t>data/models/best_a2c_v3.npz</t>
        </is>
      </c>
    </row>
    <row r="14">
      <c r="A14" s="0" t="inlineStr">
        <is>
          <t>Opponent mix</t>
        </is>
      </c>
      <c r="B14" s="3" t="inlineStr">
        <is>
          <t>[{"name": "bc_model",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17.50188</v>
      </c>
    </row>
    <row r="19">
      <c r="A19" s="0" t="inlineStr">
        <is>
          <t>H2H score</t>
        </is>
      </c>
      <c r="B19" s="2">
        <v>0.35628</v>
      </c>
    </row>
    <row r="20">
      <c r="A20" s="0" t="inlineStr">
        <is>
          <t>Decision</t>
        </is>
      </c>
      <c r="B20" s="0" t="inlineStr">
        <is>
          <t>Promoted as recommended local/webapp/cloud model.</t>
        </is>
      </c>
    </row>
    <row r="21">
      <c r="A21" s="0" t="inlineStr">
        <is>
          <t>Notes</t>
        </is>
      </c>
      <c r="B21" s="3" t="inlineStr">
        <is>
          <t>League v3 1M run warm-started from best_a2c_v3 with best_a2c_v3 in the opponent mix.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2026-06-28</t>
        </is>
      </c>
      <c r="B25" s="0" t="inlineStr">
        <is>
          <t>promoted</t>
        </is>
      </c>
      <c r="C25" s="0" t="inlineStr">
        <is>
          <t>Promote v4 as the recommended local/webapp/cloud model.</t>
        </is>
      </c>
      <c r="D25" s="3" t="inlineStr">
        <is>
          <t>It beats best_a2c_v3 head-to-head and does not regress against heuristic_v1.</t>
        </is>
      </c>
      <c r="E25" s="3" t="inlineStr">
        <is>
          <t>Big vs best_a2c_v3 +0.45/+0.36; big vs heuristic_v1 +17.43/+17.50.</t>
        </is>
      </c>
    </row>
  </sheetData>
  <autoFilter ref="A1:E2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best_a2c_v5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data/models/best_a2c_v5.npz</t>
        </is>
      </c>
    </row>
    <row r="7">
      <c r="A7" s="0" t="inlineStr">
        <is>
          <t>Label</t>
        </is>
      </c>
      <c r="B7" s="0" t="inlineStr">
        <is>
          <t>A2C shaped 1.0M game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1000000</v>
      </c>
    </row>
    <row r="12">
      <c r="A12" s="0" t="inlineStr">
        <is>
          <t>Seed</t>
        </is>
      </c>
      <c r="B12" s="0">
        <v>401</v>
      </c>
    </row>
    <row r="13">
      <c r="A13" s="0" t="inlineStr">
        <is>
          <t>Init</t>
        </is>
      </c>
      <c r="B13" s="0" t="inlineStr">
        <is>
          <t>data/models/best_a2c_v4.npz</t>
        </is>
      </c>
    </row>
    <row r="14">
      <c r="A14" s="0" t="inlineStr">
        <is>
          <t>Opponent mix</t>
        </is>
      </c>
      <c r="B14" s="3" t="inlineStr">
        <is>
          <t>[{"name": "bc_model",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17.832</v>
      </c>
    </row>
    <row r="19">
      <c r="A19" s="0" t="inlineStr">
        <is>
          <t>H2H score</t>
        </is>
      </c>
      <c r="B19" s="2">
        <v>0.33972</v>
      </c>
    </row>
    <row r="20">
      <c r="A20" s="0" t="inlineStr">
        <is>
          <t>Decision</t>
        </is>
      </c>
      <c r="B20" s="0" t="inlineStr">
        <is>
          <t>Promoted as recommended model for the v0.11.0 release.</t>
        </is>
      </c>
    </row>
    <row r="21">
      <c r="A21" s="0" t="inlineStr">
        <is>
          <t>Notes</t>
        </is>
      </c>
      <c r="B21" s="3" t="inlineStr">
        <is>
          <t>League v5 1M run warm-started from best_a2c_v4 with best_a2c_v4 in the opponent mix.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2026-06-28</t>
        </is>
      </c>
      <c r="B25" s="0" t="inlineStr">
        <is>
          <t>promoted</t>
        </is>
      </c>
      <c r="C25" s="0" t="inlineStr">
        <is>
          <t>Promote v5 as the recommended model for v0.11.0.</t>
        </is>
      </c>
      <c r="D25" s="3" t="inlineStr">
        <is>
          <t>It beats best_a2c_v4 head-to-head and improves the heuristic_v1 holdout without material quality regressions.</t>
        </is>
      </c>
      <c r="E25" s="3" t="inlineStr">
        <is>
          <t>Big vs best_a2c_v4 +0.34; big vs heuristic_v1 +17.83; decision-quality +18.00, overkill 0.0%, waste 0.07%.</t>
        </is>
      </c>
    </row>
  </sheetData>
  <autoFilter ref="A1:E2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best_a2c_v6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data/models/best_a2c_v6.npz</t>
        </is>
      </c>
    </row>
    <row r="7">
      <c r="A7" s="0" t="inlineStr">
        <is>
          <t>Label</t>
        </is>
      </c>
      <c r="B7" s="0" t="inlineStr">
        <is>
          <t>Best A2C v6 (league v5 5M)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501</v>
      </c>
    </row>
    <row r="13">
      <c r="A13" s="0" t="inlineStr">
        <is>
          <t>Init</t>
        </is>
      </c>
      <c r="B13" s="0" t="inlineStr">
        <is>
          <t>data/models/best_a2c_v5.npz</t>
        </is>
      </c>
    </row>
    <row r="14">
      <c r="A14" s="0" t="inlineStr">
        <is>
          <t>Opponent mix</t>
        </is>
      </c>
      <c r="B14" s="3" t="inlineStr">
        <is>
          <t>[{"name": "bc_model", "prob": 0.4}, {"name": "heuristic_v1", "prob": 0.2}, {"name": "heuristic_v2", "prob": 0.3}, {"name": "random", "prob": 0.1}]</t>
        </is>
      </c>
    </row>
    <row r="15">
      <c r="A15" s="0" t="inlineStr">
        <is>
          <t>BC anchor</t>
        </is>
      </c>
      <c r="B15" s="0" t="inlineStr">
        <is>
          <t>data/models/bc_v3.npz</t>
        </is>
      </c>
    </row>
    <row r="16">
      <c r="A16" s="0" t="inlineStr">
        <is>
          <t>BC anchor beta</t>
        </is>
      </c>
      <c r="B16" s="2">
        <v>0.01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18.40148</v>
      </c>
    </row>
    <row r="19">
      <c r="A19" s="0" t="inlineStr">
        <is>
          <t>H2H score</t>
        </is>
      </c>
      <c r="B19" s="2">
        <v>0.45866</v>
      </c>
    </row>
    <row r="20">
      <c r="A20" s="0" t="inlineStr">
        <is>
          <t>Decision</t>
        </is>
      </c>
      <c r="B20" s="0" t="inlineStr">
        <is>
          <t>Promoted as recommended model for the v0.12.0 release.</t>
        </is>
      </c>
    </row>
    <row r="21">
      <c r="A21" s="0" t="inlineStr">
        <is>
          <t>Notes</t>
        </is>
      </c>
      <c r="B21" s="3" t="inlineStr">
        <is>
          <t>Scaling v6 5M run warm-started from best_a2c_v5 with best_a2c_v5 in the opponent mix.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2026-06-28</t>
        </is>
      </c>
      <c r="B25" s="0" t="inlineStr">
        <is>
          <t>promoted</t>
        </is>
      </c>
      <c r="C25" s="0" t="inlineStr">
        <is>
          <t>Promote v6 as the recommended model for v0.12.0.</t>
        </is>
      </c>
      <c r="D25" s="3" t="inlineStr">
        <is>
          <t>The 1M/3M/5M scaling curve improved monotonically, and the 5M checkpoint beat best_a2c_v5 on both standard and holdout suites without quality regressions.</t>
        </is>
      </c>
      <c r="E25" s="3" t="inlineStr">
        <is>
          <t>5M big vs best_a2c_v5 +0.46; holdout big vs best_a2c_v5 +0.46; big vs heuristic_v1 +18.40; decision-quality +18.58, overkill 0.0%, waste 0.07%.</t>
        </is>
      </c>
    </row>
    <row r="26">
      <c r="A26" s="0" t="inlineStr">
        <is>
          <t>2026-06-29</t>
        </is>
      </c>
      <c r="B26" s="0" t="inlineStr">
        <is>
          <t>runtime_default</t>
        </is>
      </c>
      <c r="C26" s="3" t="inlineStr">
        <is>
          <t>Make v6 + exact endgame solver the default UI opponent for v0.13.0.</t>
        </is>
      </c>
      <c r="D26" s="3" t="inlineStr">
        <is>
          <t>The solver is exact, anti-cheat, and effectively free at runtime; it preserves v6 during the game and improves the fully-known endgame instead of trying to distill solver behavior into the network.</t>
        </is>
      </c>
      <c r="E26" s="3" t="inlineStr">
        <is>
          <t>control_solver(v6) / bc_model_hybrid_endgame equivalence; PIMC max_unknown=0 sweep showed roughly +1.3..+1.6 avg diff vs v6.</t>
        </is>
      </c>
    </row>
    <row r="27">
      <c r="A27" s="0" t="inlineStr">
        <is>
          <t>2026-06-29</t>
        </is>
      </c>
      <c r="B27" s="0" t="inlineStr">
        <is>
          <t>runtime_option</t>
        </is>
      </c>
      <c r="C27" s="3" t="inlineStr">
        <is>
          <t>Expose PIMC(v6, 16x8) as an advanced selectable UI opponent for v0.14.0.</t>
        </is>
      </c>
      <c r="D27" s="3" t="inlineStr">
        <is>
          <t>PIMC adds measurable value over v6 + solver, but costs CPU, so it should be testable by humans without replacing the lower-risk default.</t>
        </is>
      </c>
      <c r="E27" s="3" t="inlineStr">
        <is>
          <t>PIMC(v6,16x10) beat control_solver(v6) at 2000 games; direct Pareto run found no evidence that 16x10 was stronger than 16x8.</t>
        </is>
      </c>
    </row>
  </sheetData>
  <autoFilter ref="A1:E27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best_a2c_v7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data/models/best_a2c_v7.npz</t>
        </is>
      </c>
    </row>
    <row r="7">
      <c r="A7" s="0" t="inlineStr">
        <is>
          <t>Label</t>
        </is>
      </c>
      <c r="B7" s="0" t="inlineStr">
        <is>
          <t>Best A2C v7 (value-lookahead 5M)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v3</t>
        </is>
      </c>
    </row>
    <row r="10">
      <c r="A10" s="0" t="inlineStr">
        <is>
          <t>Feature dim</t>
        </is>
      </c>
      <c r="B10" s="0">
        <v>310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20260701</v>
      </c>
    </row>
    <row r="13">
      <c r="A13" s="0" t="inlineStr">
        <is>
          <t>Init</t>
        </is>
      </c>
      <c r="B13" s="0" t="inlineStr">
        <is>
          <t>data/models/best_a2c_v6.npz</t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18.7314</v>
      </c>
    </row>
    <row r="19">
      <c r="A19" s="0" t="inlineStr">
        <is>
          <t>H2H score</t>
        </is>
      </c>
      <c r="B19" s="2">
        <v>2.274</v>
      </c>
    </row>
    <row r="20">
      <c r="A20" s="0" t="inlineStr">
        <is>
          <t>Decision</t>
        </is>
      </c>
      <c r="B20" s="0" t="inlineStr">
        <is>
          <t>Promoted as recommended model for the v0.19.0 release.</t>
        </is>
      </c>
    </row>
    <row r="21">
      <c r="A21" s="0" t="inlineStr">
        <is>
          <t>Notes</t>
        </is>
      </c>
      <c r="B21" s="3" t="inlineStr">
        <is>
          <t>5M A2C run warm-started from best_a2c_v6 against the fast Numba value-lookahead opponent. It becomes the default .npz policy; value-lookahead remains the stronger runtime option.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2026-07-01</t>
        </is>
      </c>
      <c r="B25" s="0" t="inlineStr">
        <is>
          <t>promoted</t>
        </is>
      </c>
      <c r="C25" s="0" t="inlineStr">
        <is>
          <t>Promote v7 as the recommended .npz policy for v0.19.0.</t>
        </is>
      </c>
      <c r="D25" s="3" t="inlineStr">
        <is>
          <t>A 5M A2C run against the fast Numba value-lookahead opponent produced a policy that beats v6 head-to-head and also improves the v6+solver runtime baseline.</t>
        </is>
      </c>
      <c r="E25" s="3" t="inlineStr">
        <is>
          <t>Big holdout vs best_a2c_v6 +2.27; medium candidate+solver vs v6+solver +2.27; big holdout vs heuristic_v1 +18.73. It remains slightly below v6 value-lookahead runtime (-0.64 on 10k), so value-lookahead stays selectable as the advanced option.</t>
        </is>
      </c>
    </row>
  </sheetData>
  <autoFilter ref="A1:E2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28" customWidth="1"/>
  </cols>
  <sheetData>
    <row r="1">
      <c r="A1" s="1" t="inlineStr">
        <is>
          <t>Detail: best_a2c_v8</t>
        </is>
      </c>
    </row>
    <row r="2"/>
    <row r="3">
      <c r="A3" s="0" t="inlineStr">
        <is>
          <t>Key</t>
        </is>
      </c>
      <c r="B3" s="0" t="inlineStr">
        <is>
          <t>Value</t>
        </is>
      </c>
    </row>
    <row r="4">
      <c r="A4" s="0" t="inlineStr">
        <is>
          <t>Role</t>
        </is>
      </c>
      <c r="B4" s="0" t="inlineStr">
        <is>
          <t>official best</t>
        </is>
      </c>
    </row>
    <row r="5">
      <c r="A5" s="0" t="inlineStr">
        <is>
          <t>Status</t>
        </is>
      </c>
      <c r="B5" s="0" t="inlineStr">
        <is>
          <t>promoted</t>
        </is>
      </c>
    </row>
    <row r="6">
      <c r="A6" s="0" t="inlineStr">
        <is>
          <t>Path</t>
        </is>
      </c>
      <c r="B6" s="0" t="inlineStr">
        <is>
          <t>data/models/best_a2c_v8.npz</t>
        </is>
      </c>
    </row>
    <row r="7">
      <c r="A7" s="0" t="inlineStr">
        <is>
          <t>Label</t>
        </is>
      </c>
      <c r="B7" s="0" t="inlineStr">
        <is>
          <t>Best A2C v8 (v4 + net2net 256, 10M)</t>
        </is>
      </c>
    </row>
    <row r="8">
      <c r="A8" s="0" t="inlineStr">
        <is>
          <t>Format</t>
        </is>
      </c>
      <c r="B8" s="0" t="inlineStr">
        <is>
          <t>mlp_a2c_shaped_v1</t>
        </is>
      </c>
    </row>
    <row r="9">
      <c r="A9" s="0" t="inlineStr">
        <is>
          <t>Encoder</t>
        </is>
      </c>
      <c r="B9" s="0" t="inlineStr">
        <is>
          <t>v4</t>
        </is>
      </c>
    </row>
    <row r="10">
      <c r="A10" s="0" t="inlineStr">
        <is>
          <t>Feature dim</t>
        </is>
      </c>
      <c r="B10" s="0">
        <v>369</v>
      </c>
    </row>
    <row r="11">
      <c r="A11" s="0" t="inlineStr">
        <is>
          <t>Training games</t>
        </is>
      </c>
      <c r="B11" s="0">
        <v>5000000</v>
      </c>
    </row>
    <row r="12">
      <c r="A12" s="0" t="inlineStr">
        <is>
          <t>Seed</t>
        </is>
      </c>
      <c r="B12" s="0">
        <v>20260715</v>
      </c>
    </row>
    <row r="13">
      <c r="A13" s="0" t="inlineStr">
        <is>
          <t>Init</t>
        </is>
      </c>
      <c r="B13" s="0" t="inlineStr">
        <is>
          <t>data/models/exit_iter2_seed_v4_h256.npz</t>
        </is>
      </c>
    </row>
    <row r="14">
      <c r="A14" s="0" t="inlineStr">
        <is>
          <t>Opponent mix</t>
        </is>
      </c>
      <c r="B14" s="0" t="inlineStr">
        <is>
          <t/>
        </is>
      </c>
    </row>
    <row r="15">
      <c r="A15" s="0" t="inlineStr">
        <is>
          <t>BC anchor</t>
        </is>
      </c>
    </row>
    <row r="16">
      <c r="A16" s="0" t="inlineStr">
        <is>
          <t>BC anchor beta</t>
        </is>
      </c>
      <c r="B16" s="2">
        <v>0</v>
      </c>
    </row>
    <row r="17">
      <c r="A17" s="0" t="inlineStr">
        <is>
          <t>Guard anti-overkill</t>
        </is>
      </c>
      <c r="B17" s="0" t="b">
        <v>1</v>
      </c>
    </row>
    <row r="18">
      <c r="A18" s="0" t="inlineStr">
        <is>
          <t>Progress score</t>
        </is>
      </c>
      <c r="B18" s="2">
        <v>17.6067</v>
      </c>
    </row>
    <row r="19">
      <c r="A19" s="0" t="inlineStr">
        <is>
          <t>H2H score</t>
        </is>
      </c>
      <c r="B19" s="2">
        <v>0.893</v>
      </c>
    </row>
    <row r="20">
      <c r="A20" s="0" t="inlineStr">
        <is>
          <t>Decision</t>
        </is>
      </c>
      <c r="B20" s="0" t="inlineStr">
        <is>
          <t>Promoted as recommended model for the v0.22.0 release.</t>
        </is>
      </c>
    </row>
    <row r="21">
      <c r="A21" s="0" t="inlineStr">
        <is>
          <t>Notes</t>
        </is>
      </c>
      <c r="B21" s="3" t="inlineStr">
        <is>
          <t>Encoder v4 (trick-history features) + Net2Net widening to hidden 256. Chain: warm-start from best_a2c_v7 (v4 zero-pad), 5M A2C games vs value-lookahead(v7), widening 128-&gt;256, 5M more games. Beats best_a2c_v7 head-to-head (+0.89, CI +0.74..+1.05, 100k paired); the lower score vs heuristic_v1 relative to v7 (17.61 vs 18.73) reflects style non-transitivity, not regression.</t>
        </is>
      </c>
    </row>
    <row r="22"/>
    <row r="23">
      <c r="A23" s="0" t="inlineStr">
        <is>
          <t>Decision milestones</t>
        </is>
      </c>
    </row>
    <row r="24">
      <c r="A24" s="0" t="inlineStr">
        <is>
          <t>Date</t>
        </is>
      </c>
      <c r="B24" s="0" t="inlineStr">
        <is>
          <t>Type</t>
        </is>
      </c>
      <c r="C24" s="0" t="inlineStr">
        <is>
          <t>Decision</t>
        </is>
      </c>
      <c r="D24" s="0" t="inlineStr">
        <is>
          <t>Why</t>
        </is>
      </c>
      <c r="E24" s="0" t="inlineStr">
        <is>
          <t>Evidence</t>
        </is>
      </c>
    </row>
    <row r="25">
      <c r="A25" s="0" t="inlineStr">
        <is>
          <t>2026-07-03</t>
        </is>
      </c>
      <c r="B25" s="0" t="inlineStr">
        <is>
          <t>promoted</t>
        </is>
      </c>
      <c r="C25" s="3" t="inlineStr">
        <is>
          <t>Promote v8 (encoder v4 + hidden 256) as the recommended .npz policy for v0.22.0.</t>
        </is>
      </c>
      <c r="D25" s="3" t="inlineStr">
        <is>
          <t>The ExIt iteration-1/2 arms measured every student-side lever with paired controls: the v4 trick-history features add +0.27 net (first positive runtime evidence of the encoder program), Net2Net capacity adds a marginal +0.18, and the combined chain beats v7 by +0.89.</t>
        </is>
      </c>
      <c r="E25" s="3" t="inlineStr">
        <is>
          <t>Big holdout 100k paired CIs: vs best_a2c_v7 +0.89 (CI +0.74..+1.05); vs iter1-v4 +0.18 (CI +0.03..+0.33); vs heuristic_v1 +17.61. Belief-as-policy-input was killed (-0.56 vs its own init): the belief is a deterministic function of the same v4 features, so as policy input it is redundant and gradient-chasing it erodes tuned instinct.</t>
        </is>
      </c>
    </row>
  </sheetData>
  <autoFilter ref="A1:E25"/>
</worksheet>
</file>