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ar/www/csc-web/public/"/>
    </mc:Choice>
  </mc:AlternateContent>
  <bookViews>
    <workbookView xWindow="0" yWindow="460" windowWidth="25600" windowHeight="14380" tabRatio="500"/>
  </bookViews>
  <sheets>
    <sheet name="caf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</rPr>
          <t>date_of_birth: format is Year-Month-Date
	-Sokly Heng</t>
        </r>
      </text>
    </comment>
  </commentList>
</comments>
</file>

<file path=xl/sharedStrings.xml><?xml version="1.0" encoding="utf-8"?>
<sst xmlns="http://schemas.openxmlformats.org/spreadsheetml/2006/main" count="26" uniqueCount="20">
  <si>
    <t>full_name</t>
  </si>
  <si>
    <t>gender</t>
  </si>
  <si>
    <t>date_of_birth</t>
  </si>
  <si>
    <t>tel</t>
  </si>
  <si>
    <t>address</t>
  </si>
  <si>
    <t>Sokra</t>
  </si>
  <si>
    <t>female</t>
  </si>
  <si>
    <t>ផ្ទះលេខ71 ផ្លូវលេខ300 សង្កាត់បឹងកក់ទី ២ ខណ្ឌទួលគោក រាជធានីភ្នំពេញ</t>
  </si>
  <si>
    <t>Mealea</t>
  </si>
  <si>
    <t>ផ្ទះលេខ65 ផ្លូវលេខ221 ឃុំសឹង្ហ ស្រុកសំរោង ខេត្តតាកែវ</t>
  </si>
  <si>
    <t>Thavy</t>
  </si>
  <si>
    <t>ផ្ទះលេខ97 ផ្លូវលេខ225 ឃុំប្រមេរុ ស្រុកត្បែងមានជ័យ ខេត្តព្រះវិហារ</t>
  </si>
  <si>
    <t>Orenida</t>
  </si>
  <si>
    <t>ផ្ទះលេខ68 ផ្លូវលេខ238 ឃុំវាលរេញ ស្រុកព្រៃនប់ ខេត្តព្រះសីហនុ</t>
  </si>
  <si>
    <t>Nary</t>
  </si>
  <si>
    <t>ផ្ទះលេខ67 ផ្លូវលេខ194 ឃុំតាសួស ស្រុកស្វាយជ្រំ ខេត្តស្វាយរៀង</t>
  </si>
  <si>
    <t>Marady</t>
  </si>
  <si>
    <t>ផ្ទះលេខ45 ផ្លូវលេខ243 ឃុំទួលគ្រើល ស្រុកប្រាសាទបល្ល័ង្គ ខេត្តកំពង់ធំ</t>
  </si>
  <si>
    <t>Nita</t>
  </si>
  <si>
    <t>ផ្ទះលេខ64 ផ្លូវលេខ127 ឃុំតាំងសំរោង ស្រុកភ្នំស្រួច ខេត្តកំពង់ស្ពឺ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</si>
</sst>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212529"/>
      <name val="Nunito"/>
    </font>
    <font>
      <sz val="12"/>
      <color rgb="FF000000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164" fontId="2" fillId="0" borderId="0" xfId="0" applyNumberFormat="1" applyFont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8"/>
  <sheetViews>
    <sheetView tabSelected="1" workbookViewId="0">
      <selection activeCell="F15" sqref="F15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2">
      <c r="A2" s="3" t="s">
        <v>5</v>
      </c>
      <c r="B2" s="2" t="s">
        <v>6</v>
      </c>
      <c r="C2" s="4">
        <v>28061</v>
      </c>
      <c r="E2" s="5" t="s">
        <v>7</v>
      </c>
    </row>
    <row r="3" spans="1:5" ht="16" x14ac:dyDescent="0.2">
      <c r="A3" s="3" t="s">
        <v>8</v>
      </c>
      <c r="B3" s="2" t="s">
        <v>6</v>
      </c>
      <c r="C3" s="4">
        <v>35000</v>
      </c>
      <c r="E3" s="5" t="s">
        <v>9</v>
      </c>
    </row>
    <row r="4" spans="1:5" ht="16" x14ac:dyDescent="0.2">
      <c r="A4" s="5" t="s">
        <v>10</v>
      </c>
      <c r="B4" s="2" t="s">
        <v>6</v>
      </c>
      <c r="C4" s="4">
        <v>30252</v>
      </c>
      <c r="E4" s="5" t="s">
        <v>11</v>
      </c>
    </row>
    <row r="5" spans="1:5" ht="16" x14ac:dyDescent="0.2">
      <c r="A5" s="3" t="s">
        <v>12</v>
      </c>
      <c r="B5" s="2" t="s">
        <v>6</v>
      </c>
      <c r="C5" s="4">
        <v>35731</v>
      </c>
      <c r="E5" s="5" t="s">
        <v>13</v>
      </c>
    </row>
    <row r="6" spans="1:5" ht="16" x14ac:dyDescent="0.2">
      <c r="A6" s="3" t="s">
        <v>14</v>
      </c>
      <c r="B6" s="2" t="s">
        <v>6</v>
      </c>
      <c r="C6" s="4">
        <v>26600</v>
      </c>
      <c r="E6" s="5" t="s">
        <v>15</v>
      </c>
    </row>
    <row r="7" spans="1:5" ht="16" x14ac:dyDescent="0.2">
      <c r="A7" s="3" t="s">
        <v>16</v>
      </c>
      <c r="B7" s="2" t="s">
        <v>6</v>
      </c>
      <c r="C7" s="4">
        <v>35000</v>
      </c>
      <c r="E7" s="5" t="s">
        <v>17</v>
      </c>
    </row>
    <row r="8" spans="1:5" ht="16" x14ac:dyDescent="0.2">
      <c r="A8" s="3" t="s">
        <v>18</v>
      </c>
      <c r="B8" s="2" t="s">
        <v>6</v>
      </c>
      <c r="C8" s="4">
        <v>34270</v>
      </c>
      <c r="E8" s="5" t="s">
        <v>19</v>
      </c>
    </row>
  </sheetData>
  <dataValidations count="1">
    <dataValidation type="list" allowBlank="1" sqref="B2:B8">
      <formula1>"female,male,other"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2022-07-13T10:20:36Z</dcterms:modified>
</cp:coreProperties>
</file>