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សាលារដ្ឋ" sheetId="1" r:id="rId3"/>
    <sheet state="visible" name="សាលាឯកជន" sheetId="2" r:id="rId4"/>
    <sheet state="visible" name="អង្គការ" sheetId="3" r:id="rId5"/>
  </sheets>
  <definedNames/>
  <calcPr/>
</workbook>
</file>

<file path=xl/sharedStrings.xml><?xml version="1.0" encoding="utf-8"?>
<sst xmlns="http://schemas.openxmlformats.org/spreadsheetml/2006/main" count="4823" uniqueCount="2426">
  <si>
    <t>code</t>
  </si>
  <si>
    <t>name</t>
  </si>
  <si>
    <t>logo_name</t>
  </si>
  <si>
    <t>address</t>
  </si>
  <si>
    <t>province</t>
  </si>
  <si>
    <t>phone_numbers</t>
  </si>
  <si>
    <t>faxes</t>
  </si>
  <si>
    <t>emails</t>
  </si>
  <si>
    <t>website_or_facebook</t>
  </si>
  <si>
    <t>mailbox</t>
  </si>
  <si>
    <t>department_name</t>
  </si>
  <si>
    <t>major</t>
  </si>
  <si>
    <t>uni_ngo_0001</t>
  </si>
  <si>
    <t>អង្គការសកម្មភាព ពុទ្ធសាសនាដើម្បីអភិវឌ្ឍន៍សង្គម</t>
  </si>
  <si>
    <t>bsda</t>
  </si>
  <si>
    <t>ស្រុកកំពង់សៀម ខេត្តកំពង់ចាម</t>
  </si>
  <si>
    <t>កំពង់ចាម</t>
  </si>
  <si>
    <t>០១២ ៧៨៨ ៩៧៣</t>
  </si>
  <si>
    <t>bsda-cambodia.org</t>
  </si>
  <si>
    <t xml:space="preserve">បណ្តុះបណ្តាលចុងភៅ
</t>
  </si>
  <si>
    <t>បណ្តុះបណ្តាលជូសជុលមេកានិច បណ្តុះបណ្តាលតន្រ្តី</t>
  </si>
  <si>
    <t>បណ្តុះបណ្តាល របាំប្រពៃណី</t>
  </si>
  <si>
    <t>uni_ngo_0002</t>
  </si>
  <si>
    <t>អង្គការប៉ាសឺរ៉ែល នុយមឺរិកកម្ពុជា</t>
  </si>
  <si>
    <t>pnc</t>
  </si>
  <si>
    <t>ផ្លូវ ៣៧១ ភូមិត្រពាំងឈូក សង្កាត់ទឹកថ្លា ខណ្ឌសែនសុខ រាជធានីភ្នំពេញ</t>
  </si>
  <si>
    <t>រាជធានីភ្នំពេញ</t>
  </si>
  <si>
    <t xml:space="preserve">០២៣ ៩៩៥ ៥០០ </t>
  </si>
  <si>
    <t>info.cambodia@passerellesnumeriques.org</t>
  </si>
  <si>
    <t>www.passerellesnumeriques.org</t>
  </si>
  <si>
    <t>កុំព្យូទ័រ</t>
  </si>
  <si>
    <t>រដ្ឋបាលប្រព័ន្ឋ និងបណ្ដាញ</t>
  </si>
  <si>
    <t>កម្មវិធី វេប</t>
  </si>
  <si>
    <t>uni_ngo_0003</t>
  </si>
  <si>
    <t>អង្គការ​ដើម្បី​ភាពញញឹម​នៃកុមារ</t>
  </si>
  <si>
    <t>pse</t>
  </si>
  <si>
    <t>ផ្លូវ ៤០២ ភូមិទ្រា សង្កាត់ស្ទឹងមានជ័យ ខណ្ឌមានជ័យ</t>
  </si>
  <si>
    <t>០២៣ ៩៩ ៥៦ ៦០</t>
  </si>
  <si>
    <t>contact-kh@pse.ngo</t>
  </si>
  <si>
    <t>www.pse.ngo/education</t>
  </si>
  <si>
    <t>សាលាបណ្តុះបណ្តាលបដិសណ្ឋារកិច្ច</t>
  </si>
  <si>
    <t>សាលាការគ្រប់គ្រងនិង ទីផ្សារ</t>
  </si>
  <si>
    <t>សាលាបណ្តុះបណ្តាលវិជ្ជាជីវៈ កាត់សក់ ស្ប៉ា​ ជូសជុល មេកានិក និង ម៉ូតូ</t>
  </si>
  <si>
    <t>សាលាបង្រៀនធ្វើភាពយន្ត</t>
  </si>
  <si>
    <t>uni_ngo_0004</t>
  </si>
  <si>
    <t>សាលាបច្ចេកទេសដុនបូស្កូ កម្ពុជា</t>
  </si>
  <si>
    <t>don_bosco</t>
  </si>
  <si>
    <t>ភូមិជ្រេស ភ្នំពេញថ្មី ឬស្សីកែវ ភ្នំពេញ</t>
  </si>
  <si>
    <t>០២៣ ២១៩ ៦៨០ ; ០២៣ ២១៩ ៩៨៦</t>
  </si>
  <si>
    <t xml:space="preserve"> ០២៣ ២១៩ ៩៨៦</t>
  </si>
  <si>
    <t>donbosco1@camshin.net</t>
  </si>
  <si>
    <t>www.donboscokhmer.org</t>
  </si>
  <si>
    <t>ជូសជុលម៉ូតូ</t>
  </si>
  <si>
    <t>ជាងអគ្គិសនី</t>
  </si>
  <si>
    <t>ជូសជុលកុំព្យូទ័រ</t>
  </si>
  <si>
    <t>ជាងមេកានិច</t>
  </si>
  <si>
    <t>ជាងផ្សារដែក</t>
  </si>
  <si>
    <t>ការបោះពុម្ភ</t>
  </si>
  <si>
    <t>uni_ngo_0005</t>
  </si>
  <si>
    <t>Cambodia Legal Education for Women (CLEW) organization អង្គការផ្នែកច្បាប់សម្រាប់ស្រ្តីនៅកម្ពុជា</t>
  </si>
  <si>
    <t>clew</t>
  </si>
  <si>
    <t>០៨៥ ៤៩៥ ៨៦៨ ;   ០៩៦ ៦៧៨ ៩០៧៩</t>
  </si>
  <si>
    <t>www.clewcanada.ca</t>
  </si>
  <si>
    <t>major-type</t>
  </si>
  <si>
    <t>type</t>
  </si>
  <si>
    <t>អាហារូបករណ៍ ច្បាប់ និងភាសាអង់គ្លេស</t>
  </si>
  <si>
    <t>uni_gov_0001</t>
  </si>
  <si>
    <t>សាកលវិទ្យាល័យភូមិន្ទភ្នំពេញ</t>
  </si>
  <si>
    <t>rupp</t>
  </si>
  <si>
    <t>មហាវិថីសហព័ន្ធរុស្សី សង្កាត់ទឹកល្អក់ ខណ្ឌទួលគោក រាជធានីភ្នំពេញ</t>
  </si>
  <si>
    <t>០២៣ ៨៨៣ ៦៤០; ០២៣ ៨៨៤ ១៥៤; ០២៣ ៨៨៥ ៤១៩</t>
  </si>
  <si>
    <t>០២៣ ៨៨០ ១១៦; ០២៣ ៨៨៤ ១៥៤</t>
  </si>
  <si>
    <t>secretary@rupp.edu.kh</t>
  </si>
  <si>
    <t>www.rupp.edu.kh; www.facebook.com/rupp.edu.kh</t>
  </si>
  <si>
    <t>១. មហាវិទ្យាល័យ​សង្គមសាស្រ្ត និងមនុស្សសាស្រ្ត</t>
  </si>
  <si>
    <t>អក្សរសាស្រ្តខ្មែរ</t>
  </si>
  <si>
    <t>higher</t>
  </si>
  <si>
    <t>Emails</t>
  </si>
  <si>
    <t>university</t>
  </si>
  <si>
    <t>uni_pri_0001</t>
  </si>
  <si>
    <t>ប្រវត្តិវិទ្យា</t>
  </si>
  <si>
    <t>សាខាវិទ្យាស្ថានក្រុងអង្គរ</t>
  </si>
  <si>
    <t>krong_angkor</t>
  </si>
  <si>
    <t>ផ្លូវលេខ ១១ ភូមិឯករ៉ាម សង្កាត់ជើងទឹក ខេត្តព្រៃវែង</t>
  </si>
  <si>
    <t>ទស្សនវិជ្ជា</t>
  </si>
  <si>
    <t>ព្រៃវែង</t>
  </si>
  <si>
    <t>០១២ ៤៩១ ៧៧៧</t>
  </si>
  <si>
    <t>ភូមិវិទ្យា</t>
  </si>
  <si>
    <t>aci_pv@yahoo.com</t>
  </si>
  <si>
    <t>សង្គមវិទ្យា</t>
  </si>
  <si>
    <t>ចិត្តវិទ្យា</t>
  </si>
  <si>
    <t>មហាវិទ្យាល័យគ្រប់គ្រង
ពាណិជ្ជកម្ម និងទេសចរណ៍</t>
  </si>
  <si>
    <t>គ្រប់គ្រង</t>
  </si>
  <si>
    <t>គណនេយ្យ</t>
  </si>
  <si>
    <t>ទេសចរណ៍</t>
  </si>
  <si>
    <t>ទីផ្សារ</t>
  </si>
  <si>
    <t>មហាវិទ្យាល័យនិតីសាស្រ្ត និង
សេដ្ឋកិច្ច</t>
  </si>
  <si>
    <t>សង្គមកិច្ចវិទ្យា</t>
  </si>
  <si>
    <t>និតីឯកជន</t>
  </si>
  <si>
    <t>គ្រប់គ្រងពាណិជ្ជកម្មអន្តរជាតិ</t>
  </si>
  <si>
    <t>និតីសាធារណៈ</t>
  </si>
  <si>
    <t>ប្រព័ន្ធផ្សព្វផ្សាយ និងសារគមនាគមន៍</t>
  </si>
  <si>
    <t>ធនាគារ និងហរិញ្ញវត្ថុ</t>
  </si>
  <si>
    <t>២.មហាវិទ្យាល័យ​វិទ្យាសាស្រ្ត</t>
  </si>
  <si>
    <t>គណិតវិទ្យា</t>
  </si>
  <si>
    <t>មហាវិទ្យាល័យវិទ្យាសាស្រ្ត
អប់រំ</t>
  </si>
  <si>
    <t>គីមីវិទ្យា</t>
  </si>
  <si>
    <t>រូបវិទ្យា</t>
  </si>
  <si>
    <t>ព័ត៌មានវិទ្យា</t>
  </si>
  <si>
    <t>ភាសាអង់គ្លេស</t>
  </si>
  <si>
    <t>uni_pri_0002</t>
  </si>
  <si>
    <t>សាខាសាកលវិទ្យាល័យឯកទេសនៃកម្ពុជា</t>
  </si>
  <si>
    <t>ជីវវិទ្យា</t>
  </si>
  <si>
    <t>cambodia_specialty</t>
  </si>
  <si>
    <t>ភូមិជ្រោយថ្ម សង្កាត់បឹងកុក ក្រុងកំពង់ចាម ខេត្តកំពង់ចាម</t>
  </si>
  <si>
    <t>បរិស្ថាន</t>
  </si>
  <si>
    <t>០១២ ៤៤២ ៧២៧</t>
  </si>
  <si>
    <t>៣.មហាវិទ្យាល័យ​វិស្វកម្ម</t>
  </si>
  <si>
    <t>វិស្វកម្មជីវសាស្ត្រ</t>
  </si>
  <si>
    <t>info@cus.edu.kh</t>
  </si>
  <si>
    <t>មហាវិទ្យាល័យសិល្បៈ
 មនុស្សសាស្រ្ត និងភាសា</t>
  </si>
  <si>
    <t>វិស្វកម្មបច្ចេកវិទ្យាព័ត៌មាន</t>
  </si>
  <si>
    <t>អក្សរសាស្រ្តអង់គ្លេស</t>
  </si>
  <si>
    <t>វិស្វកម្មទូរគមនាគមន៍ និង អេឡិចត្រូនិច</t>
  </si>
  <si>
    <t>ចិត្ត-គរុកោសល្យ</t>
  </si>
  <si>
    <t>៤.មហាវិទ្យាល័យសិក្សាអភិវឌ្ឍន៍</t>
  </si>
  <si>
    <t>អភិវឌ្ឍន៍សេដ្ឋកិច្ច</t>
  </si>
  <si>
    <t>អភិវឌ្ឍន៍សហគមន៍៍</t>
  </si>
  <si>
    <t>មហាវិទ្យាល័យវិទ្យាសាស្រ្ត
និងបច្ចេកទេស</t>
  </si>
  <si>
    <t>វិទ្យាសាស្រ្តកុំព្យូទ័រ</t>
  </si>
  <si>
    <t>គ្រប់គ្រងនិង អភិវឌ្ឍន៍ធនធានមនុស្ស</t>
  </si>
  <si>
    <t>៥.វិទ្យាស្ថានភាសាបរទេស</t>
  </si>
  <si>
    <t>គ្រប់គ្រងប្រព័ន្ធព័ត៌មានវិទ្យា</t>
  </si>
  <si>
    <t>ភាសាបារាំង​</t>
  </si>
  <si>
    <t>ភាសាជប៉ុន</t>
  </si>
  <si>
    <t>គ្រប់គ្រងសិ្ថតិអនុវត្តន៍</t>
  </si>
  <si>
    <t>ភាសាកូរ៉េ</t>
  </si>
  <si>
    <t>បច្ចេកវិទ្យាព័ត៌មានវិទ្យា</t>
  </si>
  <si>
    <t>មហាវិទ្យាល័យគ្រប់គ្រង
ពាណិជ្ជកម្ម និងសេដ្ឋកិច្ច</t>
  </si>
  <si>
    <t>ភាសាថៃ</t>
  </si>
  <si>
    <t>ភាសាចិន</t>
  </si>
  <si>
    <t>ហរិញ្ញវត្ថុ និងធនាគារ</t>
  </si>
  <si>
    <t>ម៉ាឃីតធីង(ទីផ្សារ)</t>
  </si>
  <si>
    <t>សិក្សាអន្តរជាតិ</t>
  </si>
  <si>
    <t>សេដ្ឋកិច្ចអភិវឌ្ឍន៍</t>
  </si>
  <si>
    <t>uni_gov_0002</t>
  </si>
  <si>
    <t>គ្រប់គ្រងសណ្ឋាគារ និងទេសចរណ៍</t>
  </si>
  <si>
    <t>គ្រប់គ្រងការផ្សាយពាណិជ្ជកម្ម</t>
  </si>
  <si>
    <t>សាកលវិទ្យាល័យភូមិន្ទកសិកម្ម (ចំការដូង)</t>
  </si>
  <si>
    <t>royal_agriculture</t>
  </si>
  <si>
    <t>គ្រប់គ្រងពាណិជ្ជកម្មអន្ដរជាតិ</t>
  </si>
  <si>
    <t xml:space="preserve">សង្កាត់ដង្កោ ខណ្ឌដង្កោ រាជធានីភ្នំពេញ </t>
  </si>
  <si>
    <t>គ្រប់គ្រងអចលនវត្ថុ និងដីធ្លី</t>
  </si>
  <si>
    <t>០២៣ ២១៩ ៨២៩; ០២៣ ២១៩ ៧៥៣</t>
  </si>
  <si>
    <t>uni_pri_0003</t>
  </si>
  <si>
    <t>០២៣​ ២១៩ ៦៩០; ០២៣ ២១៩ ៧៥៣</t>
  </si>
  <si>
    <t>សាខាសាកលវិទ្យាល័យវេស្ទើន</t>
  </si>
  <si>
    <t>RUA@forum.org.kh; rua@camnet.com.kh</t>
  </si>
  <si>
    <t>western</t>
  </si>
  <si>
    <t xml:space="preserve">www.rupp.edu.kh </t>
  </si>
  <si>
    <t>ភូមិទី ២ សង្កាត់វាលវង់ ក្រុងកំពង់ចាម ខេត្តកំពង់ចាម</t>
  </si>
  <si>
    <t>០៤២ ៩៤២ ០២៤ ; ០៩៧ ៦៦៩ ៩៩៩០</t>
  </si>
  <si>
    <t>info_wu@western.edu.kh</t>
  </si>
  <si>
    <t>១. មហាវិទ្យាល័យវិទ្យាសាស្ត្រកសិកម្ម</t>
  </si>
  <si>
    <t>ក្សេត្រសាស្ត្រ</t>
  </si>
  <si>
    <t>២. មហាវិទ្យាល័យវិទ្យាសាស្ត្រសត្វ</t>
  </si>
  <si>
    <t>វិទ្យាសាស្ត្រសត្វ</t>
  </si>
  <si>
    <t>មហាវិទ្យាល័យសិល្បៈ 
មនុស្សសាស្រ្ត ភាសា</t>
  </si>
  <si>
    <t>៣. មហាវិទ្យាល័យវិជ្ជសាស្ត្រសត្វ</t>
  </si>
  <si>
    <t>វេជ្ជសាស្ត្រសត្វ</t>
  </si>
  <si>
    <t>អប់រំភាសាអង់គេ្លស</t>
  </si>
  <si>
    <t>៤. មហាវិទ្យាល័យវិទ្យាសាស្ត្រព្រៃឈើ</t>
  </si>
  <si>
    <t>វិទ្យាសាស្ត្រព្រៃឈើ</t>
  </si>
  <si>
    <t>អង់គេ្លសសម្រាប់ទំនាក់ទំនង</t>
  </si>
  <si>
    <t>៥. មហាវិទ្យាល័យវិទ្យាសាស្ត្រជលផល</t>
  </si>
  <si>
    <t>វិទ្យាសាស្ត្រជលផល</t>
  </si>
  <si>
    <t>មហាវិទ្យាល័យគ្រប់គ្រង
សណ្ឋាគារ និងទេសចរណ៏</t>
  </si>
  <si>
    <t>គ្រប់គ្រងសណ្ឋាគារ និងបដិសណ្ឋាកិច្ច</t>
  </si>
  <si>
    <t>៦. មហាវិទ្យាល័យវិស្វកម្មកសិកម្ម</t>
  </si>
  <si>
    <t>វិស្វកម្មកសិកម្ម</t>
  </si>
  <si>
    <t>គ្រប់គ្រងទេសចរណ៍</t>
  </si>
  <si>
    <t>មហាវិទ្យាល័យសេដ្ឋកិច្ច</t>
  </si>
  <si>
    <t>៧. មហាវិទ្យាល័យកសិឧស្សាហកម្ម</t>
  </si>
  <si>
    <t>កសិឧស្សាហកម្ម</t>
  </si>
  <si>
    <t>៨. មហាវិទ្យាល័យ រៀបចំដែនដី និង រដ្ឋបាល</t>
  </si>
  <si>
    <t>រៀបចំដែនដី និង រដ្ឋបាលដីធ្លី</t>
  </si>
  <si>
    <t>៩. មហាវិទ្យាល័យវិទ្យាសាស្ត្រកៅស៊ូ</t>
  </si>
  <si>
    <t>វិនិយោគ និងទីផ្សារភាគហ៊ុន</t>
  </si>
  <si>
    <t>វិទ្យាសាស្ត្រកៅស៊ូ</t>
  </si>
  <si>
    <t>មហាវិទ្យាល័យគ្រប់គ្រង
ពាណិជ្ជកម្ម គណនេយ្យ</t>
  </si>
  <si>
    <t>១០. មហាវិទ្យាល័យសេដ្ឋកិច្ចកសិកម្ម និង អភិវឌ្ឍន៍ជនបទ</t>
  </si>
  <si>
    <t>ទីផ្សារ និងទំនាក់ទំនង</t>
  </si>
  <si>
    <t>សេដ្ឋកិច្ចកសិកម្ម និង អភិវឌ្ឍន៍ជនបទ</t>
  </si>
  <si>
    <t>គ្រប់គ្រង និងភាពជាអ្នកដឹកនាំ</t>
  </si>
  <si>
    <t>uni_gov_0003</t>
  </si>
  <si>
    <t>សាកលវិទ្យាល័យភូមិន្ទនីតិសាស្ត្រ និង វិទ្យាសាស្ត្រសេដ្ឋកិច្ច</t>
  </si>
  <si>
    <t>គណនេយ្យ និងសេវនកម្ម</t>
  </si>
  <si>
    <t>rule</t>
  </si>
  <si>
    <t>មហាវិថីព្រះមុនីវង្ស សង្កាត់ទន្លេបាសាក់ ខណ្ឌចំការមន រាជធានីភ្នំពេញ</t>
  </si>
  <si>
    <t>នីតិសាស្រ្ត</t>
  </si>
  <si>
    <t>ច្បាប់</t>
  </si>
  <si>
    <t>០២៣​ ៣៦២ ៦០៧;  ០២៣ ២១៤ ៩៥៣</t>
  </si>
  <si>
    <t>ច្បាប់ការទូត</t>
  </si>
  <si>
    <t>០២៣ ២១៤ ៩៥៣</t>
  </si>
  <si>
    <t>rector@rule.edu.kh</t>
  </si>
  <si>
    <t>រដ្ឋបាលសារធាណៈ</t>
  </si>
  <si>
    <t>ច្បាប់អង្គការអន្តរជាតិ និង NGOs</t>
  </si>
  <si>
    <t>www.rule.edu.kh</t>
  </si>
  <si>
    <t>រៀបចំបណ្ដាញកុំព្យូទ័រ</t>
  </si>
  <si>
    <t>សរសេរកម្មវិទ្យាគ្រប់គ្រងកុំព្យូទ័រ</t>
  </si>
  <si>
    <t>វិទ្យាសាស្រ្តអប់រំ</t>
  </si>
  <si>
    <t>១.មហាវិទ្យាល័យនីតិសាស្ត្រ</t>
  </si>
  <si>
    <t>នីតិសាស្ត្រ</t>
  </si>
  <si>
    <t>ខេមវិទ្យា</t>
  </si>
  <si>
    <t>២.មហាវិទ្យាល័យសេដ្ឋកិច្ចព័ត៌មានវិទ្យា</t>
  </si>
  <si>
    <t>សេដ្ឋកិច្ចព័ត៌មានវិទ្យា</t>
  </si>
  <si>
    <t>៣. មហាវិទ្យាល័យរដ្ឋបាលសាធារណៈ</t>
  </si>
  <si>
    <t>រដ្ឋបាលសាធារណៈ</t>
  </si>
  <si>
    <t>ទស្សនៈវិទ្យា</t>
  </si>
  <si>
    <t>ទំនាក់ទំនងអន្តរជាតិ</t>
  </si>
  <si>
    <t>uni_pri_0004</t>
  </si>
  <si>
    <t>សាខាសាកលវិទ្យាល័យគ្រប់គ្រង និង សេដ្ឋកិច្ច</t>
  </si>
  <si>
    <t>management_economic</t>
  </si>
  <si>
    <t>៤.មហាវិទ្យាល័យវិទ្យាសាស្ត្រសេដ្ឋកិច្ចនិងគ្រប់គ្រង</t>
  </si>
  <si>
    <t>ផ្លូវជាតិលេខ ៧ ភូមិបឹងស្នាយ សង្កាត់សំបូរមាស ក្រុងកំពង់ចាម ខេត្តកំពង់ចាម</t>
  </si>
  <si>
    <t>០៤២ ៦៧៧ ៧៧០៧ ; ០៤២ ៦៧៧ ៧៧០៨</t>
  </si>
  <si>
    <t>info@ume-kpc.edu.kh</t>
  </si>
  <si>
    <t>ធនាគារ​​​​​​​​​ និងហិរញ្ញវត្ថុ</t>
  </si>
  <si>
    <t>គ្រប់គ្រងធុរកិច្ច</t>
  </si>
  <si>
    <t>គ្រប់គ្រងទេសចរណ៍ និង បដិសណ្ឋារកិច្ច</t>
  </si>
  <si>
    <t>ទីផ្សារ (ម៉ាឃីតធីង)</t>
  </si>
  <si>
    <t>សេដ្ឋកិច្ច និងគ្រប់គ្រង</t>
  </si>
  <si>
    <t>uni_gov_0004</t>
  </si>
  <si>
    <t>សេដ្ឋកិច្ច</t>
  </si>
  <si>
    <t>សាកលវិទ្យាល័យជាតិគ្រប់គ្រង</t>
  </si>
  <si>
    <t>អភិវឌ្ឍន៍សហគមន៍</t>
  </si>
  <si>
    <t>num</t>
  </si>
  <si>
    <t>ផ្លូវលេខ ៩៦ សង្កាត់វត្តភ្នំ ខណ្ឌដូនពេញ រាជធានីភ្នំពេញ</t>
  </si>
  <si>
    <t>អក្សរសាស្ត្រខ្មែរ</t>
  </si>
  <si>
    <t xml:space="preserve">០២៣ ៤២៨ ១២០; ០១២ ៨៨៩ ៤៩៥ </t>
  </si>
  <si>
    <t>០២៣ ៤២៧ ១០៥</t>
  </si>
  <si>
    <t>uni_pri_0005</t>
  </si>
  <si>
    <t>សាកលវិទ្យាល័យកំពង់ចាម</t>
  </si>
  <si>
    <t>ក្រុងកំពង់ចាម ខេត្តកំពង់ចាម</t>
  </si>
  <si>
    <t>sengbunthoeun@num.edu.kh</t>
  </si>
  <si>
    <t>0426777729; 
096 555 666 8; 
088 97 97 222; 
098 54 40 80</t>
  </si>
  <si>
    <t>www.num.edu.kh https://facebook.com/num.edu.kh</t>
  </si>
  <si>
    <t>infor.ukc@gmail.com</t>
  </si>
  <si>
    <t xml:space="preserve"> គិលានុបដ្ឋាន</t>
  </si>
  <si>
    <t>១.មហាវិទ្យាល័យគ្រប់គ្រង</t>
  </si>
  <si>
    <t>ទន្តគិលានុដ្ឋាន</t>
  </si>
  <si>
    <t>មន្ទីរពិសោធន៏</t>
  </si>
  <si>
    <t>ម៉ាឃីធីង</t>
  </si>
  <si>
    <t>ធ្មប</t>
  </si>
  <si>
    <t>uni_pri_0006</t>
  </si>
  <si>
    <t>សហគ្រិនភាព</t>
  </si>
  <si>
    <t>ពុទ្ធិកសាកលវិទ្យាល័យសម្ដេចអគ្គមហាសេនាបតី តេជោ ហ៊ុន សែន</t>
  </si>
  <si>
    <t>hsbu</t>
  </si>
  <si>
    <t>២.មហាវិទ្យាល័យទេសចរណ៍ និង បដិសណ្ឋារកិច្ច</t>
  </si>
  <si>
    <t>សង្កាត់ បឹងកុក ក្រុងកំពង់ចាម ខេត្តកំពង់ចាម</t>
  </si>
  <si>
    <t>បដិសណ្ឋារកិច្ច</t>
  </si>
  <si>
    <t>042 637 0123; 015 46 53 73</t>
  </si>
  <si>
    <t>គ្រប់គ្រងព្រឹត្តិការណ៍ទេសចរណ៍</t>
  </si>
  <si>
    <t>www.hsbu.edu.kh</t>
  </si>
  <si>
    <t>៣.មហាវិទ្យាល័យសេដ្ឋកិច្ច</t>
  </si>
  <si>
    <t>សេដ្ឋកិច្ចពាណិជ្ជកម្ម</t>
  </si>
  <si>
    <t>៤.មហាវិទ្យាល័យនីតិសាស្ត្រ</t>
  </si>
  <si>
    <t>នីតិសាធារណៈ</t>
  </si>
  <si>
    <t>អក្សរសាស្រ្តខែ្មរ</t>
  </si>
  <si>
    <t>ទស្សនវិជ្ជា ពុទ្ធសាសនា</t>
  </si>
  <si>
    <t>នីតិឯកជន</t>
  </si>
  <si>
    <t>នីតិរដ្ឋបាលសាធារណៈ</t>
  </si>
  <si>
    <t>៥.មហាវិទ្យាល័យព័ត៌មានវិទ្យា</t>
  </si>
  <si>
    <t>គ្រប់គ្រងទូទៅ</t>
  </si>
  <si>
    <t>ព័ត៌មានវិទ្យាពាណិជ្ជកម្ម</t>
  </si>
  <si>
    <t>រដ្ឋបាលអប់រំ</t>
  </si>
  <si>
    <t>៦.មហាវិទ្យាល័យគណនេយ្យនិងហិរញ្ញវត្ថុ</t>
  </si>
  <si>
    <t>ពាណិជ្ជកម្មអន្តរជាតិ</t>
  </si>
  <si>
    <t>ភាសាបាលី</t>
  </si>
  <si>
    <t>បច្ចេកវិទ្យាកែច្នៃ</t>
  </si>
  <si>
    <t>uni_pri_0007</t>
  </si>
  <si>
    <t>សាខាសាកលវិទ្យាល័យបៀលប្រាយ</t>
  </si>
  <si>
    <t>bbu</t>
  </si>
  <si>
    <t>គណនេយ្យ និង ពន្ឋដារ</t>
  </si>
  <si>
    <t>ភូមិវិហារចិន សង្កាត់ស្វាយដង្កំ ក្រុងសៀមរាប ខេត្តសៀមរាប</t>
  </si>
  <si>
    <t>គណនេយ្យ និង សេវនកម្ម</t>
  </si>
  <si>
    <t>សៀមរាប</t>
  </si>
  <si>
    <t>ហិរញ្ញវត្ថុ និងធនាគារ</t>
  </si>
  <si>
    <t>០៦៣ ៩៦៣ ៣០០ ; ០១៥ ៩០៨ ៧៧៧</t>
  </si>
  <si>
    <t>ហិរញ្ញវត្ថុ និងទីផ្សារមូលបត្រ</t>
  </si>
  <si>
    <t>siemreapinfo@bbu.edu.kh</t>
  </si>
  <si>
    <t>ហិរញ្ញវត្ថុ និង ធានារ៉ាប់រង</t>
  </si>
  <si>
    <t>uni_gov_0005</t>
  </si>
  <si>
    <t>សាកលវិទ្យាល័យវិទ្យាសាស្ត្រសុខាភិបាល</t>
  </si>
  <si>
    <t>uss</t>
  </si>
  <si>
    <t>មហាវិថីព្រះមុនីវង្ស សង្កាត់ស្រះចក ខណ្ឌដូនពេញ រាជធានីភ្នំពេញ</t>
  </si>
  <si>
    <t>មហាវិទ្យាល័យ សេដ្ឋកិច្ច និង 
វិទ្យាសាស្រ្តកសិកម្ម</t>
  </si>
  <si>
    <t>០២៣ ៤៣០ ៥៥៦; ០២៣ ៤៣០ ៥៩១</t>
  </si>
  <si>
    <t>សេដ្ឋកិច្ច និងហិរញ្ញវត្ថុ</t>
  </si>
  <si>
    <t>uhsc@univ-sante.edu.kh</t>
  </si>
  <si>
    <t>គ្រប់គ្រងគម្រោង និងអភិវឌ្ឍន៍ជនបទ</t>
  </si>
  <si>
    <t>គ្រប់គ្រងកសិដ្ឋាន និងកសិធុរកិច្ច</t>
  </si>
  <si>
    <t>www.univ-sante.edu.kh</t>
  </si>
  <si>
    <t>ពាណិជ្ជកម្ម និងហិរញ្ញវត្ថុអន្តរជាតិ</t>
  </si>
  <si>
    <t>កសិកម្ម</t>
  </si>
  <si>
    <t>ក្សេត្រសាស្រ្ត</t>
  </si>
  <si>
    <t>ផលិតកម្មសត្វ</t>
  </si>
  <si>
    <t>១.មហាវិជ្ជសាស្ត្រ</t>
  </si>
  <si>
    <t>វេជ្ជសាស្ត្រ</t>
  </si>
  <si>
    <t>បច្ចេកវិទ្យាក្រោយប្រមូលផល</t>
  </si>
  <si>
    <t>មហាវិទ្យាល័យច្បាប់ និង
វិទ្យាសាស្រ្តសង្គម</t>
  </si>
  <si>
    <t>២.មហាវិទ្យាល័យ ឱសថសាស្ត្រ</t>
  </si>
  <si>
    <t>ឱសថសាស្ត្រ</t>
  </si>
  <si>
    <t>និតិសាស្រ្ត</t>
  </si>
  <si>
    <t>និតិឯកជន និងនិតិធុរកិច្ច</t>
  </si>
  <si>
    <t>៣.មហាវិទ្យាល័យ ទន្តសាស្ត្រ</t>
  </si>
  <si>
    <t>ទន្តសាស្ត្រ</t>
  </si>
  <si>
    <t xml:space="preserve">និតិសាធារណៈ </t>
  </si>
  <si>
    <t>៤.មហាវិទ្យាល័យបច្ចេកទេសថែទាំវេជ្ជសាស្ត្រ</t>
  </si>
  <si>
    <t>គិលានុបដ្ឋាក</t>
  </si>
  <si>
    <t>និតិអន្តរជាតិ</t>
  </si>
  <si>
    <t>រដ្ឋបាលសាធារណៈ​</t>
  </si>
  <si>
    <t>ឆ្មប</t>
  </si>
  <si>
    <t>គ្រប់គ្រងសាធារណៈ និងអភិបាលកិច្ច</t>
  </si>
  <si>
    <t>បច្ចេកទេសមន្ទីរពិសោធន៍</t>
  </si>
  <si>
    <t xml:space="preserve">គោលនយោបាយសាធារណៈ </t>
  </si>
  <si>
    <t>ព្យាបាលដោយចលនា</t>
  </si>
  <si>
    <t>វិទ្យាសាស្រ្តនយោបាយ</t>
  </si>
  <si>
    <t>បច្ចេកទេសវិទ្យុសាស្ត្រ</t>
  </si>
  <si>
    <t>មហាវិទ្យាល័យសិល្បៈ
 មនុស្សសាស្រ្​្ត និងភាសា</t>
  </si>
  <si>
    <t>uni_gov_0006</t>
  </si>
  <si>
    <t>សាកលវិទ្យាល័យភូមិន្ទវិចិត្រសិល្បៈ</t>
  </si>
  <si>
    <t>បង្រៀនភាសាអង់គ្លេសជាភាសាបរទេស</t>
  </si>
  <si>
    <t>royal_art</t>
  </si>
  <si>
    <t>បកប្រែភាសា</t>
  </si>
  <si>
    <t>អគារលេខ ៧២ កាច់ជ្រុងផ្លូវព្រះអង្គយុគន្ឋរ(លេខ១៩) និងផ្លូវមគ្គវ័ន សង្កាត់ជ័យជំនះ ខណ្ឌដូនពេញ រាជធានី</t>
  </si>
  <si>
    <t>ភាសាអង់គ្លេសសម្រាប់ធុរកិច្ចអន្តរជាតិ</t>
  </si>
  <si>
    <t xml:space="preserve">០២៣ ៩៨៦ ៤១៧ </t>
  </si>
  <si>
    <t>អប់រំ</t>
  </si>
  <si>
    <t>០២៣​ ៩៨៦៤១៧</t>
  </si>
  <si>
    <t>ផែនការអប់រំ និងគ្រប់គ្រង</t>
  </si>
  <si>
    <t>rufa@camnet.com.kh</t>
  </si>
  <si>
    <t>មហាវិទ្យាល័យវិស្វកម្ម និង
ស្ថាបត្យកម្ម</t>
  </si>
  <si>
    <t>វិស្វកម្ម</t>
  </si>
  <si>
    <t>វិស្វកម្មសំណង់ស៊ីវិល</t>
  </si>
  <si>
    <t>វិស្វកម្មអគ្គីសនី និងអេឡិចត្រូនិច</t>
  </si>
  <si>
    <t>វិស្វកម្មអេឡិចត្រូនិច និងទូរគមនាគមន៍</t>
  </si>
  <si>
    <t>www.rufa.edu.kh</t>
  </si>
  <si>
    <t>វិស្វកម្មសំណង់ស៊ីវិលអាគារ</t>
  </si>
  <si>
    <t>វិស្វកម្មសំណង់ស៊ីវិលស្ពានថ្នល់</t>
  </si>
  <si>
    <t>ស្ថាបត្យកម្ម និងនគរូបនីយកម្ម</t>
  </si>
  <si>
    <t>ស្ថាបត្យកម្ម តុបតែងក្នុងអាគារ</t>
  </si>
  <si>
    <t>១.មហាវិទ្យាល័យបុរាណវិទ្យា</t>
  </si>
  <si>
    <t>បុរាណវិទ្យា</t>
  </si>
  <si>
    <t xml:space="preserve">រចនាម៉ូតផលិតផល </t>
  </si>
  <si>
    <t>មហាវិទ្យាល័យវិទ្យាសាស្រ្ត
និងបច្ចេកវិទ្យា</t>
  </si>
  <si>
    <t>មគ្គុទេសក៍បេតិកភណ្ឌវប្បធម៌</t>
  </si>
  <si>
    <t>២.មហាវិទ្យាល័យស្ថាបត្យកម្មនិងនគរូបនីយវិទ្យា</t>
  </si>
  <si>
    <t>បច្ចេកវិទ្យាព័ត៌មាន</t>
  </si>
  <si>
    <t>បច្ចេកវិទ្យាបណ្ដាញកុំព្យូទ័រ</t>
  </si>
  <si>
    <t>ស្ថាបត្យកម្ម និងនគរូបនីយវិទ្យា</t>
  </si>
  <si>
    <t>បច្ចេកវិទ្យាព័ត៌មាន និងបណ្ដាញកុំព្យូទ័រ</t>
  </si>
  <si>
    <t>៣.មហាវិទ្យាល័យតូរ្យតន្ត្រី</t>
  </si>
  <si>
    <t>និពន្ឋតន្ត្រី</t>
  </si>
  <si>
    <t>បច្ចេកវិទ្យាទូរគមនាគមន៍</t>
  </si>
  <si>
    <t>ចម្រៀងបុរាណជាពួក</t>
  </si>
  <si>
    <t>មហាវិទ្យាល័យទេសចរណ៍ 
បដិសណ្ឋាកិច្ច</t>
  </si>
  <si>
    <t>ឧបករណ៍តន្ត្រី (បុរាណ និងសម័យ)</t>
  </si>
  <si>
    <t>គ្រប់គ្រងទេសចរណ៍ និងបដិសណ្ឋាកិច្ច</t>
  </si>
  <si>
    <t>បញ្ញាវង់ភ្លេង</t>
  </si>
  <si>
    <t>គ្រប់គ្រងសេវាម្ហូបអាហារ</t>
  </si>
  <si>
    <t>តន្ត្រីវិទ្យា</t>
  </si>
  <si>
    <t>៤.មហាវិទ្យាល័យសិល្បៈសូនរូប</t>
  </si>
  <si>
    <t>មហាវិទ្យាល័យគ្រប់គ្រងធុរកិច្ច</t>
  </si>
  <si>
    <t>រដ្ឋបាលធុរកិច្ច</t>
  </si>
  <si>
    <t>វិចិត្រកម្ម</t>
  </si>
  <si>
    <t>ចម្លាក់ទំនើប</t>
  </si>
  <si>
    <t>សវនកម្ម</t>
  </si>
  <si>
    <t>គំនូរសារគមនាគមន៍</t>
  </si>
  <si>
    <t>គណនេយ្យ និងហរិញ្ញវត្ថុ</t>
  </si>
  <si>
    <t xml:space="preserve">ធុរកិច្ចអន្ដរជាតិ </t>
  </si>
  <si>
    <t>តុបតែងលម្អនៃស្ថាបត្យកម្ម</t>
  </si>
  <si>
    <t>៥.មហាវិទ្យាល័យសិល្បៈនាដសាស្ត្រ</t>
  </si>
  <si>
    <t>ដឹកនាំរឿង ល្ខោនក្បាច់បុរាណ</t>
  </si>
  <si>
    <t>ហរិញ្ញវត្ថុ</t>
  </si>
  <si>
    <t>ដឹកនាំរឿង ល្ខោនយីកេ</t>
  </si>
  <si>
    <t>ធនាគារ</t>
  </si>
  <si>
    <t>ដឹកនាំរឿង ល្ខោនមហោរី</t>
  </si>
  <si>
    <t>គ្រប់គ្រងសហគ្រិនភាព និងសហគ្រាស</t>
  </si>
  <si>
    <t>ដឹកនាំរឿង ល្ខោនកំណាព្យ</t>
  </si>
  <si>
    <t>គ្រប់គ្រងអចលនទ្រព្យ និងដីធ្លី</t>
  </si>
  <si>
    <t>ដឹកនាំរឿង ល្ខោនស្រមោលស្បែកធំ</t>
  </si>
  <si>
    <t>ប្រពន្ធ័ព័ត៌មានធុរកិច្ច</t>
  </si>
  <si>
    <t>uni_pri_0008</t>
  </si>
  <si>
    <t>ដឹកនាំរឿង ល្ខោននិយាយ</t>
  </si>
  <si>
    <t>សាខាសាកលវិទ្យាល័យបញ្ញាសាស្ត្រកម្ពុជា</t>
  </si>
  <si>
    <t>puc</t>
  </si>
  <si>
    <t>ដឹកនាំរឿង ល្ខោនបាសាក់</t>
  </si>
  <si>
    <t>ផ្លូវលេខ ២៧ ភូមិវត្តបូព៌ សង្កាត់ស្លក្រាម ក្រុងសៀមរាប</t>
  </si>
  <si>
    <t>ដឹកនាំរឿង ល្ខោនខោល</t>
  </si>
  <si>
    <t>០៦៣ ៩៦៥ ៩៥៧ ; ០១២ ៦០២ ៥៥០</t>
  </si>
  <si>
    <t>ដឹកនាំរឿង ល្ខោនអាប៉េ</t>
  </si>
  <si>
    <t>ដឹកនាំរឿង របាំប្រពៃណី និង សៀក</t>
  </si>
  <si>
    <t>uni_gov_0007</t>
  </si>
  <si>
    <t>infosr@puc.edu.kh</t>
  </si>
  <si>
    <t>ពុទ្ធិកសាកលវិទ្យាល័យព្រះសីហនុរាជ</t>
  </si>
  <si>
    <t>sihanuk_riech</t>
  </si>
  <si>
    <t>ផ្លូវលេខ ៣៩៣​ តិរវិថីព្រះស៊ីសុត្ថិ​ សង្កាត់ជ័យជំនះ ខណ្ឌដូនពេញ រាជធានីភ្នំពេញ</t>
  </si>
  <si>
    <t>០១២ ៨៤៤ ៩២១</t>
  </si>
  <si>
    <t>sbu@yahoo.com</t>
  </si>
  <si>
    <t>មហាវិទ្យាល័យពាណិជ្ជកម្ម 
និងសេដ្ឋកិច្ច</t>
  </si>
  <si>
    <t>www.sbu.edu.kh</t>
  </si>
  <si>
    <t>គ្រប់គ្រងអាជីវកម្ម</t>
  </si>
  <si>
    <t>ប្រព័ន្ធព័ត៌មានអាជីវកម្ម</t>
  </si>
  <si>
    <t>១.មហាវិទ្យាល័យទស្សនវិជ្ជា និងសាសនា</t>
  </si>
  <si>
    <t>ទស្សនវិជ្ជាពុទ្ធសាសនា</t>
  </si>
  <si>
    <t>គ្រប់គ្រងទេសចរណ៍និងបដិសណ្ឋារកិច្ច</t>
  </si>
  <si>
    <t>មហាវិទ្យាល័យអប់រំ</t>
  </si>
  <si>
    <t>២.មហាវិទ្យាល័យវិទ្យាសាស្ដ្រអប់រំ​ និងព័ត៌មានវិទ្យា</t>
  </si>
  <si>
    <t xml:space="preserve">TESOL </t>
  </si>
  <si>
    <t>រដ្ឋបាលអប់រំនិងភាពជាអ្នកដឹកនាំ</t>
  </si>
  <si>
    <t>៣.មហាវិទ្យាល័យអក្សរសាស្ដ្រ</t>
  </si>
  <si>
    <t>ផែនការអប់រំ គោលនយោបាយ
និងការគ្រប់គ្រង (PhD)</t>
  </si>
  <si>
    <t>មហាវិទ្យាល័យនីតិសាស្រ្ត
និងកិច្ចការសាធារណៈ</t>
  </si>
  <si>
    <t>បរិស្ថានវិទ្យា</t>
  </si>
  <si>
    <t>៤.មហាវិទ្យាបាលី-សំស្រ្កឹត និងភាសាបរទេស</t>
  </si>
  <si>
    <t>ច្បាប់កម្មសិទិ្ធបញ្ញា</t>
  </si>
  <si>
    <t>ច្បាប់ពណិជ្ជកម្មអន្ដរជាតិ</t>
  </si>
  <si>
    <t>អក្សរសាស្ដ្រអង់គ្លេស</t>
  </si>
  <si>
    <t>ច្បាប់ស្តីពីសិទ្ធិមនុស្សអន្តរជាតិ</t>
  </si>
  <si>
    <t>៥.មជ្ឍមណ្ឌលគរុកោសល្យ</t>
  </si>
  <si>
    <t>មហាវិទ្យាល័យសង្គមសាស្រ្ត
និងទំនាក់ទំនងអន្តរជាតិ</t>
  </si>
  <si>
    <t>ទំនាក់ទំនងអន្តរជាតិ និងការទូត</t>
  </si>
  <si>
    <t>uni_gov_0008</t>
  </si>
  <si>
    <t>ទំនាក់ទំនងអន្តរជាតិ និងសន្តិភាពការអភិវឌ្ឍន៍</t>
  </si>
  <si>
    <t>សាកលវិទ្យាល័យបាត់ដំបង</t>
  </si>
  <si>
    <t>btb</t>
  </si>
  <si>
    <t>ជាប់ផ្លូវជាតិលេខ៥ ភូមិអូរខ្ជាយ សង្គាត់ព្រែកស្ដេច ក្រុងបាត់ដំបង ខេត្តបាត់ដំបង</t>
  </si>
  <si>
    <t>មហាវិទ្យាល័យគណិតវិទ្យា
វិទ្យាសាស្ត្រនិងវិស្វកម្ម</t>
  </si>
  <si>
    <t>បាត់ដំបង</t>
  </si>
  <si>
    <t>០៥៣ ៩៥២​ ៩០៥; ០៥៣ ០៥២ ៩២០</t>
  </si>
  <si>
    <t>សិក្សាអំពីបរិស្ថាន និងវិទ្យាសាស្រ្ត</t>
  </si>
  <si>
    <t>uni_pri_0009</t>
  </si>
  <si>
    <t>info@ubb.edu.kh</t>
  </si>
  <si>
    <t>ផ្លូវលោកតានឿយ ភូមិវត្តបូព៌ សង្កាត់ស្លក្រាម ក្រុងសៀមរាប ខេត្តសៀមរាប</t>
  </si>
  <si>
    <t>012 63 62 08</t>
  </si>
  <si>
    <t>www.ubb.edu.kh</t>
  </si>
  <si>
    <t>១.មហាវិទ្យាល័យយគ្រប់គ្រងពាណិជ្ជកម្ម</t>
  </si>
  <si>
    <t>មហាវិទ្យាល័យសិល្បៈ
មនុស្សសាស្រ្ត និងភាសា</t>
  </si>
  <si>
    <t>ធនាគារ និងហិរញ្ញវត្ថុ</t>
  </si>
  <si>
    <t>២.មហាវិទ្យាល័យសង្គមសាស្ត្រ និងអភិវឌ្ឍន៍សហគមន៍</t>
  </si>
  <si>
    <t>វិទ្យាសាស្ដ្រសេដ្ខកិច្ច</t>
  </si>
  <si>
    <t xml:space="preserve">មហាវិទ្យាល័យវិទ្យាសាស្រ្ត
និងបច្ចេកទេស
</t>
  </si>
  <si>
    <t>កសិពាណិជ្ជកម្ម</t>
  </si>
  <si>
    <t>អភិវឌ្ឍន៏ជនបទ</t>
  </si>
  <si>
    <t>៣.មហាវិទ្យាល័យកសិកម្ម និងកែច្នៃអាហារ</t>
  </si>
  <si>
    <t>បសុពេទ្យ​ នឹងវិទ្យាសាស្ត្រសត្វ</t>
  </si>
  <si>
    <t>គ្រប់គ្រងសិ្ថតិអនុវត្តន៏</t>
  </si>
  <si>
    <t>កែច្នៃអាហារ</t>
  </si>
  <si>
    <t xml:space="preserve">មហាវិទ្យាល័យគ្រប់គ្រង
ពាណិជ្ជកម្ម និងសេដ្ឋកិច្ច
</t>
  </si>
  <si>
    <t>វារីប្បកម្ម</t>
  </si>
  <si>
    <t>៤.មហាវិទ្យាល័យសិល្បៈ មនុស្សសាស្ត្រ និងអប់រំ</t>
  </si>
  <si>
    <t>៥.មហាវិទ្យាល័យវិទ្យាសាស្ត្រ និងបច្ចកទេស</t>
  </si>
  <si>
    <t>សេដ្ឋកិច្ចអភិវឌ្ឍន៏</t>
  </si>
  <si>
    <t>គ្រប់គ្រងសណ្ឋាគារ និងទេសចរណ៏</t>
  </si>
  <si>
    <t>វិស្វកម្មនុយក្លេអ៊ែរ</t>
  </si>
  <si>
    <t>uni_pri_0010</t>
  </si>
  <si>
    <t>សាខាសាកលវិទ្យាល័យ មេគង្គកម្ពុជា</t>
  </si>
  <si>
    <t>mekong</t>
  </si>
  <si>
    <t>អគារលេខ ២២០ ផ្លូវ៧ មករាសង្កាត់សាលាកំរើក ក្រុងសៀមរាប ខេត្តសៀមរាប</t>
  </si>
  <si>
    <t>មីក្រូវិទ្យា</t>
  </si>
  <si>
    <t>០៦៣ ៦៩០ ០១១១ ; ០៩៨ ៩៧៩ ៦៩៥ ; ០៧៧ ៧៧៣ ៦៣៥</t>
  </si>
  <si>
    <t>cmu-srp@mekong.edu.kh</t>
  </si>
  <si>
    <t>៦.វិទ្យាស្ថានភាសាបរទេស</t>
  </si>
  <si>
    <t>មហាវិទ្យាល័យ វិទ្យាសាស្រ្ត</t>
  </si>
  <si>
    <t>uni_gov_0009</t>
  </si>
  <si>
    <t>សាកលវិទ្យាល័យមានជ័យ</t>
  </si>
  <si>
    <t>mean_chey</t>
  </si>
  <si>
    <t>ដងផ្លូវជាតិលេខ៥​ ភូមិបាណយ ឃុំទឹកថ្លា ក្រុងសេរីសោភ័ណ ខេត្តបន្ទាយមានជ័យ</t>
  </si>
  <si>
    <t>បន្ទាយមានជ័យ</t>
  </si>
  <si>
    <t>០១២ ៩២១ ​៩៧៦; ០៩២ ៣៩៨ 00៨; ០៩៧ ៧៧៧ ០៧៧៤</t>
  </si>
  <si>
    <t>វិភាគហិរញ្ញវត្ថុ និងការវិនិយោគ</t>
  </si>
  <si>
    <t>oryarath@yahoo.com;  sokmadynov@yahoo.com</t>
  </si>
  <si>
    <t>www.mcu.edu.kh</t>
  </si>
  <si>
    <t>សំណង់ស៊ីវិល</t>
  </si>
  <si>
    <t>ស្ថាបត្យកម្ម</t>
  </si>
  <si>
    <t>មហាវិទ្យាល័យសិល្បៈមនុស្ស
សាស្រ្ត និងភាសាបរទេស</t>
  </si>
  <si>
    <t>១.មហាវិទ្យាល័យសិល្បៈ​ មនុស្សសាស្ដ្រ និងភាសា</t>
  </si>
  <si>
    <t>អក្សរសាស្ដ្រខ្មែរ</t>
  </si>
  <si>
    <t>សិក្សាជប៉ុន ពាណិជ្ជកម្ម</t>
  </si>
  <si>
    <t>មហាវិទ្យាល័យវិទ្យាសាស្រ្តសង្គម</t>
  </si>
  <si>
    <t>អក្សរសាស្ដ្រកូរ៉េ</t>
  </si>
  <si>
    <t>អក្សរសាស្ដ្រចិន</t>
  </si>
  <si>
    <t>២.មហាវិទ្យាល័យកសិកម្ម និងកែច្នៃអាហារ</t>
  </si>
  <si>
    <t>ច្បាប់ពាណិជ្ជកម្ម</t>
  </si>
  <si>
    <t xml:space="preserve">បសុពេទ្យ​ </t>
  </si>
  <si>
    <t>គ្រប់គ្រងធនធានមនុស្ស</t>
  </si>
  <si>
    <t>គ្រឿងយន្ដកសិកម្ម</t>
  </si>
  <si>
    <t>គ្រប់គ្រងសណ្ឋាគារ និងបដិសណ្ឋារកិច្ច</t>
  </si>
  <si>
    <t>ទំនាក់ទំនងសាធារណៈ</t>
  </si>
  <si>
    <t>៣.មហាវិទ្យាល័យវិទ្យាសាស្ដ្រ​ និងបច្ចេកវិទ្យា</t>
  </si>
  <si>
    <t>កម្មវិធីសិក្សាអន្តរជាតិ</t>
  </si>
  <si>
    <t>៤.មហាវិទ្យាល័យសង្គមសាស្រ្ត និងអភិវឌ្ឍន៍សហគមន៍</t>
  </si>
  <si>
    <t>គ្រប់គ្រងពាណិជ្ជកម្មនិងសហគ្រាស</t>
  </si>
  <si>
    <t>uni_pri_0011</t>
  </si>
  <si>
    <t>សាខាវិទ្យាស្ថានវ៉ាន់ដា</t>
  </si>
  <si>
    <t>vanda</t>
  </si>
  <si>
    <t>ផ្លូវលោកតានឿយ សង្កាត់សាលាកំរើក ក្រុងសៀមរាប ខេត្តសៀមរាប</t>
  </si>
  <si>
    <t>០៦៣ ៩៦៣ ៥៦៣ ; ០១៧ ៣៧០ ២៦៨</t>
  </si>
  <si>
    <t>៥.មហាវិទ្យាល័យគ្រប់គ្រងពាណិជ្ជកម្ម និងទេសចរណ៍</t>
  </si>
  <si>
    <t>គ្រប់គ្រងពាណិជ្ជកម្ម</t>
  </si>
  <si>
    <t>vandaact@yahoo.com</t>
  </si>
  <si>
    <t>ហិរញ្ញវត្ថុ និងធនាគារ</t>
  </si>
  <si>
    <t>uni_gov_0010</t>
  </si>
  <si>
    <t>សាកលវិទ្យាល័យស្វាយរៀង</t>
  </si>
  <si>
    <t xml:space="preserve">មហាវិទ្យាល័យ គណនេយ្យ និង 
ហិរញ្ញវត្ថុ </t>
  </si>
  <si>
    <t>svay_reang</t>
  </si>
  <si>
    <t>គណនេយ្យ និងធនាគារ</t>
  </si>
  <si>
    <t>ភូមិចំបក់ សង្កាត់ចេក ក្រុងស្វាយរៀង ខេត្តស្វាយរៀង</t>
  </si>
  <si>
    <t>ស្វាយរៀង</t>
  </si>
  <si>
    <t>ភាសាអង់គ្លេសសម្រាប់ពាណិជ្ជកម្ម</t>
  </si>
  <si>
    <t>០៤៤ ៧១៥ ៧៧៨ / ០៧៧ ៩៧៩ ៧៧៨</t>
  </si>
  <si>
    <t>០៤៤ ៧១៥ ៧៧៨</t>
  </si>
  <si>
    <t xml:space="preserve">គណនេយ្យ </t>
  </si>
  <si>
    <t>info@sru.edu.kh</t>
  </si>
  <si>
    <t>បរិញ្ញាបត្រជាន់ខ្ពស់សវនកម្ម</t>
  </si>
  <si>
    <t>www.sru.edu.kh</t>
  </si>
  <si>
    <t xml:space="preserve">បរិញ្ញាបត្រជាន់ខ្ពស់គណនេយ្យ </t>
  </si>
  <si>
    <t>uni_pri_0012</t>
  </si>
  <si>
    <t>សាខាសាកលវិទ្យាល័យ បៀលប្រាយ</t>
  </si>
  <si>
    <t>ផ្លូវលេខ ១ ភូមិទី ៤ សង្កាត់៤ ក្រុងព្រះសីហនុ ខេត្តព្រះសីហនុ</t>
  </si>
  <si>
    <t>ព្រះសីហនុ</t>
  </si>
  <si>
    <t>016 565 648</t>
  </si>
  <si>
    <t>១.មហាវិទ្យាល័យគ្រប់គ្រងពាណិជ្ជកម្ម</t>
  </si>
  <si>
    <t>sihanoukvilleinfo@bbu.edu.kh</t>
  </si>
  <si>
    <t>មហាវិទ្យាល័យសេដ្ឋកិច្ច និង
វិទ្យាសាស្រ្តកសិកម្ម</t>
  </si>
  <si>
    <t>ហិរញ្ញវត្ថុ និង ធនាគារ</t>
  </si>
  <si>
    <t>សេដ្ឋកិច្ច​និងហិរញ្ញវត្ថុ</t>
  </si>
  <si>
    <t>២.មហាវិទ្យាល័យកសិកម្ម</t>
  </si>
  <si>
    <t>គ្រប់គ្រងគម្រោងនិងអភិវឌ្ឍន៍ជនបទ</t>
  </si>
  <si>
    <t>អភិវឌ្ឍន៍ជនបទ</t>
  </si>
  <si>
    <t>ផលិតកម្មកសិកម្មនិងទីផ្សារ</t>
  </si>
  <si>
    <t>វិទ្យាសាស្ត្រ និងវេជ្ជសាស្ត្រសត្វ</t>
  </si>
  <si>
    <t>មហាវិទ្យាល័យវិទ្យាសាស្រ្ត និង
បច្ចេកវិទ្យា</t>
  </si>
  <si>
    <t>៣.មហាវិទ្យាល័យវិទ្យាសាស្ត្រ និង បច្ចេកវិទ្យា</t>
  </si>
  <si>
    <t>វិទ្យាសាស្ត្រកុំព្យូទ័រ</t>
  </si>
  <si>
    <t>៤.មហាវិទ្យាល័យសិល្បៈ មនុស្សសាស្ត្រ និងភាសាបរទេស</t>
  </si>
  <si>
    <t>អក្សរសាស្ត្រអង់គ្លេស</t>
  </si>
  <si>
    <t>ការអនុវត្តន៍កុំព្យូទ័រ</t>
  </si>
  <si>
    <t>បកប្រែភាសាអង់គ្លេស</t>
  </si>
  <si>
    <t>៥.មហាវិទ្យាល័យសង្គមសាស្ត្រ</t>
  </si>
  <si>
    <t>uni_gov_0011</t>
  </si>
  <si>
    <t>មហាវិទ្យាល័យសិល្បៈ មនុស្ស 
សាស្រ្ត និងភាសា</t>
  </si>
  <si>
    <t>សាកលវិទ្យាល័យជាស៊ីម កំចាយមារ</t>
  </si>
  <si>
    <t>komchay_mear</t>
  </si>
  <si>
    <t>គីឡូម៉ែត្រលេខ ១១០ ផ្លូវជាតិលេខ ១៨ ភូមិថ្នល់កែង ឃុំស្មោងខាងជើង ស្រុកកំចាយមារ ខេត្ត ព្រៃវែង រឺ ក្រុងកំពង់ចាម ខេត្តកំពង់ចាម</t>
  </si>
  <si>
    <t>ព្រៃវែង និង កំពង់ចាម</t>
  </si>
  <si>
    <t xml:space="preserve">០១២ ២៩៩ ៥៧០ /  ០១២ ៧៩៩ ៥៨៧ /  ០៩៨ ៦២៦ ៣២៧ / ០១២ ៤៧៨ ៩០១ / ០១៧ ៥៥៥ ២០៦ /​​​ ០៧៧ ៧៤៤ ៤៤៧ </t>
  </si>
  <si>
    <t>info@csuk.edu.kh</t>
  </si>
  <si>
    <t>www.csuk.edu.kh</t>
  </si>
  <si>
    <t>គណនេយ្យ និងហិរញ្ញវត្ថុ</t>
  </si>
  <si>
    <t>ទេសចរណ៍និងបដិសណ្ឋារកិច្ច</t>
  </si>
  <si>
    <t>១. មហាវិទ្យាល័យសិល្បៈ មនុស្សសាស្ត្រ និងភាសា</t>
  </si>
  <si>
    <t>ភាសាអង់គ្លេសសម្រាប់ការអប់រំ</t>
  </si>
  <si>
    <t>មហាវិទ្យាល័យទេសចរណ៍ និង
បដិសណ្ឋារកិច្ច</t>
  </si>
  <si>
    <t>ភាសាអង់គ្លេសសម្រាប់ការបកប្រែ</t>
  </si>
  <si>
    <t>គ្រប់គ្រងទេសចរណ៍ និងបដិសណ្ឋារកិច្ច</t>
  </si>
  <si>
    <t>uni_pri_0013</t>
  </si>
  <si>
    <t>ភាសាអង់គ្លេសសម្រាប់ការទំនាក់ទំនង</t>
  </si>
  <si>
    <t>សាខាសាកលវិទ្យាល័យ គ្រប់គ្រង និង សេដ្ឋកិច្ច</t>
  </si>
  <si>
    <t>ភូមិមណ្ឌល ៣ សង្កាត់៤ ក្រុងព្រះសីហនុ ខេត្តព្រះសីហនុ</t>
  </si>
  <si>
    <t>២. មហាវិទ្យាល័យវិទ្យាសាស្ត្រ និងគណិតសាស្ត្រ</t>
  </si>
  <si>
    <t>០៣៤ ៩៣៣ ៩០៩</t>
  </si>
  <si>
    <t>ការងាររដ្ឋបាល</t>
  </si>
  <si>
    <t>imechanthou@yahoo.com</t>
  </si>
  <si>
    <t>ការងារជួសជុល</t>
  </si>
  <si>
    <t>មហាវិទ្យាល័យសិល្បៈ មនុស្ស
សាស្រ្ត និងភាសាបរទេស</t>
  </si>
  <si>
    <t>មហាវិទ្យាល័យវិទ្យាសាស្រ្ត 
បច្ចេកវិទ្យា</t>
  </si>
  <si>
    <t>៣.មហាវិទ្យាល័យវិទ្យាសាស្ត្រសង្គម</t>
  </si>
  <si>
    <t>uni_pri_0014</t>
  </si>
  <si>
    <t>ភូមិចំការសំរោង២ សង្កាត់ចំការសំរោង ក្រុងបាត់ដំបង ខេត្តបាត់ដំបង</t>
  </si>
  <si>
    <t>ទេសចរណ៍ និងបដិសណ្ឋារកិច្ច</t>
  </si>
  <si>
    <t>015 651 751;
053 393 975</t>
  </si>
  <si>
    <t>៤.មហាវិទ្យាល័យគ្រប់គ្រង</t>
  </si>
  <si>
    <t>ធនាគារ និងហិរញ្ញវត្ថុ</t>
  </si>
  <si>
    <t>www.bbu.edu.kh</t>
  </si>
  <si>
    <t>៥. មហាវិទ្យាល័យកសិកម្ម</t>
  </si>
  <si>
    <t>គ្រប់គ្រងធនធានធម្មជាតិ</t>
  </si>
  <si>
    <t>ផលិតកម្មសត្វ និងបសុព្យាបាល</t>
  </si>
  <si>
    <t>៦.វិទ្យាស្ថានអភិវឌ្ឍន៍សហគមន៍</t>
  </si>
  <si>
    <t>មេកានិច</t>
  </si>
  <si>
    <t>អេឡិចត្រូនិក</t>
  </si>
  <si>
    <t>ផលិតកម្មកសិកម្ម និងទីផ្សារ</t>
  </si>
  <si>
    <t>អគ្គិសនី</t>
  </si>
  <si>
    <t>ស្រាវជ្រាវ</t>
  </si>
  <si>
    <t>ផ្សព្វផ្សាយ</t>
  </si>
  <si>
    <t>មហាវិទ្យាល័យសិល្បៈ 
មនុស្សសាស្រ្ត និងភាសា</t>
  </si>
  <si>
    <t>បង្រៀនភាសាអង់គេ្លសជាភាសាបរទេស</t>
  </si>
  <si>
    <t>uni_gov_0012</t>
  </si>
  <si>
    <t>ភាសាអង់គ្លេសសម្រាប់ធុរកិច្ច</t>
  </si>
  <si>
    <t>សាកលវិទ្យាល័យ ហេង សំរិន ត្បូងឃ្មុំ</t>
  </si>
  <si>
    <t>uhst</t>
  </si>
  <si>
    <t>ចម្ការម៉ៃសាក់ ឃុំស្រឡប់ ស្រុកត្បូងឃ្មុំ ខេត្តត្បូងឃ្មុំ</t>
  </si>
  <si>
    <t>ត្បូងឃ្មុំ</t>
  </si>
  <si>
    <t>០១២ ៧៣៤ ២៣៣; ០១២ ៧៩៧ ៨៧៩; ០៨៧ ៩១៥ ៥៤៤; ០១៥ ៧៩៧ ៨៧៩</t>
  </si>
  <si>
    <t>vannaro@gmail.com ;   pintara30@gmail.com ;  uhstpintara@gmail.com</t>
  </si>
  <si>
    <t>www.uhst.edu.kh</t>
  </si>
  <si>
    <t>រដ្ឋបាលធុរកិច្ច(គ្រប់គ្រងធុរកិច្ច)</t>
  </si>
  <si>
    <t>១.មហាវិទ្យាល័យកសិកម្ម</t>
  </si>
  <si>
    <t>សេដ្ឋកិច្ចកសិកម្ម</t>
  </si>
  <si>
    <t>uni_pri_0015</t>
  </si>
  <si>
    <t>វិទ្យាសាស្ត្រព្រៃឈើ និងធនធានធម្មជាតិ</t>
  </si>
  <si>
    <t>ផ្លូវលេខ ២០៧ ភូមិរំចេក ៤ សង្កាត់រតនៈ ក្រុងបាត់ដំបង ខេត្តបាត់ដំបង</t>
  </si>
  <si>
    <t>២.មហាវិទ្យាល័យវិស្វកម្ម</t>
  </si>
  <si>
    <t>០៥៣ ៦៣៨ ៨៨២០ ; ០៥៣ ៦៣៦ ៦៦២០</t>
  </si>
  <si>
    <t>infopucbb@puc.edu.kh</t>
  </si>
  <si>
    <t>វិស្វកម្មមេកានិក និងឧស្សាហកម្ម</t>
  </si>
  <si>
    <t>TESOL</t>
  </si>
  <si>
    <t>វិស្វកម្មគីមីចំណីអាហារ</t>
  </si>
  <si>
    <t>មហាវិទ្យាល័យសិល្បៈ អក្សរសាស្រ្ត និងមនុស្សសាស្រ្ត</t>
  </si>
  <si>
    <t>៣.មហាវិទ្យាល័យអក្សរសាស្ដ្រ និងមនុស្សសាស្ត្រ</t>
  </si>
  <si>
    <t>នរវិទ្យា</t>
  </si>
  <si>
    <t>ខេមរសិក្សា</t>
  </si>
  <si>
    <t>៤.វិទ្យាស្ថានភាសាបរទេស</t>
  </si>
  <si>
    <t>តូរ្យតន្រី្ត</t>
  </si>
  <si>
    <t>ភាសាអង់គ្លេសទំនាក់ទំនង</t>
  </si>
  <si>
    <t>មហាវិទ្យាល័យពាណិជ្ជសាស្រ្ត និងសេដ្ឋកិច្ច</t>
  </si>
  <si>
    <t>៥.វិទ្យាស្ថានបច្ចេកវិទ្យាព័ត៌មាន</t>
  </si>
  <si>
    <t>កម្មវិធីកុំព្យូទ័រ</t>
  </si>
  <si>
    <t>បច្ចេកវិទ្យាព័ត៌មានធុរកិច្ច</t>
  </si>
  <si>
    <t>ប្រព័ន្ធព័ត៌មានវិទ្យាពាណិជ្ជកម្ម</t>
  </si>
  <si>
    <t>មហាវិទ្យាល័យគ្រប់គ្រងទេសចរណ៍ និងបដិសណ្ឋារកិច្ច និង 
សហគ្រិនភាព</t>
  </si>
  <si>
    <t>៦.វិទ្យាស្ថានបណ្ដុះបណ្ដាលបច្ចេកទេស និងវិជ្ជាជីវៈ</t>
  </si>
  <si>
    <t>uni_gov_0013</t>
  </si>
  <si>
    <t>វិទ្យាស្ថានបច្ចេកវិទ្យាកម្ពុជា</t>
  </si>
  <si>
    <t>cam_tech</t>
  </si>
  <si>
    <t>ជំនួញអន្តរជាតិ</t>
  </si>
  <si>
    <t>មហាវិថីសហព័ន្ធរុស្សី រាជធានីភ្នំពេញ</t>
  </si>
  <si>
    <t>០២៣ ៨៨០ ៣៧០</t>
  </si>
  <si>
    <t>០២៣ ៨៨០ ៣៦៩</t>
  </si>
  <si>
    <t>info@itc.edu.kh</t>
  </si>
  <si>
    <t>មហាវិទ្យាល័យគណិតវិទ្យា វិទ្យាសាស្រ្ត និងវិស្្វកម្ម</t>
  </si>
  <si>
    <t>www.itc.edu.kh</t>
  </si>
  <si>
    <t xml:space="preserve">មហាវិទ្យាល័យនិតិសាស្រ្ត និងកិច្ចការសាធារណៈ </t>
  </si>
  <si>
    <t>uni_pri_0016</t>
  </si>
  <si>
    <t>១.ដេប៉ាតឺម៉ង់ទេពកោសល្យគីមីចំណីអាហារ</t>
  </si>
  <si>
    <t>វិស្វកម្មគីមី និងបច្ចេកវិទ្យាចំណីអាហារ</t>
  </si>
  <si>
    <t>012 44 27 28</t>
  </si>
  <si>
    <t>២.ដេប៉ាតឺម៉ង់ទេពកោសល្យស៊ីវិល</t>
  </si>
  <si>
    <t>វិស្វកម្មស្ថាបត្យកម្ម</t>
  </si>
  <si>
    <t>៣.ដេប៉ាតឺម៉ង់ទេពកោសល្យអគ្គិសនី និងថាមពល</t>
  </si>
  <si>
    <t>អគ្គិសនី និងអេឡិចត្រូនិក</t>
  </si>
  <si>
    <t>៤.ដេប៉ាតឺម៉ង់ទេពកោសល្យធនធានរ៉ែ និងភូគព្ភសាស្ត្រ</t>
  </si>
  <si>
    <t>វិស្វកម្មធនធានរ៉ែ និង ភូគព្ភសាស្ត្រ</t>
  </si>
  <si>
    <t>មហាវិទ្យាល័យសិល្បៈ មនុស្សសាស្រ្ត និងភាសា</t>
  </si>
  <si>
    <t>៥.ដេប៉ាតឺម៉ង់ទេពកោសល្យព័ត៌មានវិទ្យា និងទំនាក់ទំនង</t>
  </si>
  <si>
    <t>៥.ដេប៉ាតឺម៉ង់ទេពកោសល្យឧស្សាហកម្ម និងមេកានិក</t>
  </si>
  <si>
    <t>វិស្វកម្មឧស្សាហឭកម្ម និង មេកានិក</t>
  </si>
  <si>
    <t>៥.ដេប៉ាតឺម៉ង់ទេពកោសល្យជនបទ</t>
  </si>
  <si>
    <t>វិស្វកម្មធនធានទឹក និងហេដ្ឋារចនា​​សម្ព័ន្ឋជនបទ</t>
  </si>
  <si>
    <t>uni_gov_0014</t>
  </si>
  <si>
    <t>វិទ្យាស្ថាននាវាចរណ៍កម្ពុជា</t>
  </si>
  <si>
    <t>អគារលេខ ៦៤៥ តិរះវិថីស៊ីសុវត្ថិ សង្កាត់ស្រះចក ខណ្ឌដូនពេញ រាជធានី</t>
  </si>
  <si>
    <t xml:space="preserve">០១៦ ៩៤០ ៩០៨;  ០១០ ៤៤៤ ៣៨១ </t>
  </si>
  <si>
    <t>០២៣ ៤២៧ ៨០២</t>
  </si>
  <si>
    <t>ppapmpwt@online.com</t>
  </si>
  <si>
    <t>មហាវិទ្យាល័យវិទ្យាសាស្រ្ត និងបច្ចេកទេស</t>
  </si>
  <si>
    <t>មហាវិទ្យាល័យវិទ្យាសាស្ត្របើកបរនាវាសមុទ្រ</t>
  </si>
  <si>
    <t>បច្ចេកទេសកណ្ណធារសាស្ត្រ</t>
  </si>
  <si>
    <t>uni_gov_0015</t>
  </si>
  <si>
    <t>វិទ្យាស្ថានបច្ចេកវិទ្យាកំពង់ឈើទាល</t>
  </si>
  <si>
    <t>chhir_teal</t>
  </si>
  <si>
    <t>ភូមិសំបូរ ឃុំសំបូរ ស្រុកប្រាសាទសំបូរ ខេត្តកំពង់ធំ</t>
  </si>
  <si>
    <t>កំពង់ធំ</t>
  </si>
  <si>
    <t>០៨៩ ៣៦៥​ ៨៦១</t>
  </si>
  <si>
    <t>pechseangchula@gmail.com</t>
  </si>
  <si>
    <t>១.វិទ្យាស្ថានបច្ចេកវិទ្យាកំពង់ឈើទាល</t>
  </si>
  <si>
    <t>ទូរគមនាគមន៍</t>
  </si>
  <si>
    <t>វិទ្យាសាស្ត្រដំណាំ</t>
  </si>
  <si>
    <t>មហាវិទ្យាល័យគ្រប់គ្រង ពាណិជ្ជកម្ម និងសេដ្ឋកិច្ច</t>
  </si>
  <si>
    <t>កុំព្យូទ័រពាណិជ្ជកម្ម</t>
  </si>
  <si>
    <t>គ្រប់គ្រងទេសចរណ៍ និង សណ្ឋាគារ</t>
  </si>
  <si>
    <t>uni_gov_0016</t>
  </si>
  <si>
    <t>វិទ្យាស្ថានវិទ្យាសាស្ត្រសុខាភិបាល ខេមៈភូមិន្ទ</t>
  </si>
  <si>
    <t>health_phumin</t>
  </si>
  <si>
    <t>ផ្លូវជាតិលេខ ៣ ភូមិក្រាំងដូនទៃ សង្កាត់ចោមចៅ ខណ្ឌពោធិ៍សែនជ័យ រាជធានី</t>
  </si>
  <si>
    <t>០២៣ ៦៤៦ ៥៧៧៧; ០៩៧ ៩៧៦ ២៤៧៦</t>
  </si>
  <si>
    <t>his.rcaf@gmail.com</t>
  </si>
  <si>
    <t>www.insti-sante.edu.kh</t>
  </si>
  <si>
    <t>១.មហាវិទ្យាល័យវេជ្ជសាស្ត្រ</t>
  </si>
  <si>
    <t>uni_pri_0017</t>
  </si>
  <si>
    <t>២.មហាវិទ្យាសាស្ត្រឱសថសាស្ត្រ</t>
  </si>
  <si>
    <t>សាខាសាកលវិទ្យាល័យចេនឡា</t>
  </si>
  <si>
    <t>chenla</t>
  </si>
  <si>
    <t>៣.មហាវិទ្យាល័យទន្តសាស្ត្រ</t>
  </si>
  <si>
    <t>០៨៩ ៧៥២ ២៧២</t>
  </si>
  <si>
    <t>៤.សាលាថែទាំវេជ្ជសាស្ត្រ</t>
  </si>
  <si>
    <t>បច្ចេកទេសមន្ទីរពិសោនធ៍</t>
  </si>
  <si>
    <t>គិលានុបដ្ឋាក-ឆ្មប</t>
  </si>
  <si>
    <t>គិលានុបដ្ឋាន</t>
  </si>
  <si>
    <t>បច្ចេកទេសមន្ទីរពិសោធន៍វេជ្ជសាស្ត្រ</t>
  </si>
  <si>
    <t>uni_pri_0018</t>
  </si>
  <si>
    <t>uni_gov_0017</t>
  </si>
  <si>
    <t>វិទ្យាស្ថានវិទ្យាសាស្ត្រអគ្គិសនី</t>
  </si>
  <si>
    <t>science_electric</t>
  </si>
  <si>
    <t>ផ្លូវ ២១៧ (ចំការដូង) ភូមិសំបូរ​ សង្កាត់ដង្កោ ខណ្ឌដង្កោ រាជធានីភ្នំពេញ។</t>
  </si>
  <si>
    <t>០២៣ ៨៨០ ១១៦</t>
  </si>
  <si>
    <t>edc_ies@yahoo.com</t>
  </si>
  <si>
    <t>ភូមិ១ សង្កាត់រការក្នុង ក្រុងដូនកែវ ខេត្តតាកែវ</t>
  </si>
  <si>
    <t>តាកែវ</t>
  </si>
  <si>
    <t>០៣២ ៩៣១ ០៣១ ; ០១២ ៦៦០ ៨២៨</t>
  </si>
  <si>
    <t xml:space="preserve">១.វិទ្យាស្ថានវិទ្យាសាស្ត្រអគ្គិសនី </t>
  </si>
  <si>
    <t>uni_gov_0018</t>
  </si>
  <si>
    <t>វិទ្យាស្ថានជាតិប្រៃសណីយ៍ ទូរគមនាគមន៍ និង ព័ត៌មាន</t>
  </si>
  <si>
    <t>niptict</t>
  </si>
  <si>
    <t>អាគារលេខ ៤១ ជាប់ទីស្ដីការគណៈរដ្ឋមន្ត្រី នៅតាមបណ្ដោយផ្លូវសហព័ន្ឋរុស្សី រាជធានីភ្នំពេញ</t>
  </si>
  <si>
    <t>សេដ្ឋកិច្ចនិងហិរញ្ញវត្ថុ</t>
  </si>
  <si>
    <t>០១៥ ៣៣៥ ៨៧៧; ០៧៧ ៣៣៥ ៨៧៧</t>
  </si>
  <si>
    <t>info@niptict.edu.kh</t>
  </si>
  <si>
    <t>www.niptict.edu.kh</t>
  </si>
  <si>
    <t>១.មហាវិទ្យាល័យគ្រប់គ្រងប្រៃសណីយ៍ និងភស្តុភារ</t>
  </si>
  <si>
    <t>ពាណិជ្ជកម្មអេឡិចត្រូនិក និងភស្តុភារ</t>
  </si>
  <si>
    <t>ការអនុវត្តន៍ក្នុងកុំព្យូទ័រ</t>
  </si>
  <si>
    <t>២.មហាវិទ្យាល័យបច្ចេកវិទ្យាទូរគមនាគមន៍ និងបណ្ដាញ</t>
  </si>
  <si>
    <t>ទូរគមនាគមន៍ និងបណ្ដាញ</t>
  </si>
  <si>
    <t>មហាវិទ្យាល័យសិល្បៈមនុស្ស
សាស្រ្ត និងភាសា</t>
  </si>
  <si>
    <t>ភាសាអង់គេ្លស</t>
  </si>
  <si>
    <t>៣.មហាវិទ្យាល័យវិទ្យាសាស្ត្រកុំព្យូទ័រ</t>
  </si>
  <si>
    <t>uni_gov_0019</t>
  </si>
  <si>
    <t>សាលាជាតិកសិកម្មព្រែកលៀប</t>
  </si>
  <si>
    <t>ភាសាអង់គេ្លសសម្រាប់ធុរកិច្ចអន្តរជាតិ</t>
  </si>
  <si>
    <t>prek_leap_agriculture</t>
  </si>
  <si>
    <t>ផ្លូវជាតិលេខ ៦ សង្កាត់ព្រែកលាប ខណ្ឌជ្រោយចង្វារ រាជធានីភ្នំពេញ</t>
  </si>
  <si>
    <t>០២៣ ៦៩១ ០៥៨២;                   ០៩២ ៧៦៧ ៨៨០</t>
  </si>
  <si>
    <t>០២៣ ២១៩ ៧៤៦</t>
  </si>
  <si>
    <t>info@pnsa.edu.kh</t>
  </si>
  <si>
    <t>www.pnsa.edu.kh</t>
  </si>
  <si>
    <t>ធនាគារនិងហិរញ្ញវត្ថុ</t>
  </si>
  <si>
    <t>១.ដេប៉ាតឺម៉ង់វិទ្យាសាស្ត្រកសិកម្ម</t>
  </si>
  <si>
    <t>វិទ្យាសាស្ត្រកសិកម្ម</t>
  </si>
  <si>
    <t>គ្រប់គ្រងសណ្ឋាគារនិងបដិសណ្ឋារកិច្ច</t>
  </si>
  <si>
    <t>២.ដេប៉ាតឺម៉ង់វិទ្យាសាស្ត្រ និងវេជ្ជសាស្ត្រសត្វ</t>
  </si>
  <si>
    <t>វិទ្យសាស្ត្រ និង វេជ្ជសាស្ត្រសត្វ</t>
  </si>
  <si>
    <t>uni_pri_0019</t>
  </si>
  <si>
    <t>៣.ដេប៉ាតឺម៉ង់វិទ្យាសាស្ត្រជលផល</t>
  </si>
  <si>
    <t>សាខាសាកលវិទ្យាល័យអង្គរខេមរា</t>
  </si>
  <si>
    <t>៤.ដេប៉ាតឺម៉ង់វិទ្យាសាស្ត្រព្រៃឈើ</t>
  </si>
  <si>
    <t>angkor_khemara</t>
  </si>
  <si>
    <t>អគារលេខ ២០ ផ្លូវ ២២ សង្កាត់រការក្នុង ក្រុងដូនកែវ ខេត្តតាកែវ</t>
  </si>
  <si>
    <t>៥.ដេប៉ាតឺម៉ង់សាកវប្បកម្ម</t>
  </si>
  <si>
    <t>សាកវប្បកម្ម</t>
  </si>
  <si>
    <t>៦.ដេប៉ាតឺម៉ង់សេដ្ឋកិច្ចកសិកម្ម</t>
  </si>
  <si>
    <t>០៣២ ៦៩០ ០១៤៣ ; ០៣២ ៦៩៩ ៩៩៥១;  ០៩៧ ៧៧៧ ៩៣៩៦</t>
  </si>
  <si>
    <t>៧.ដេប៉ាតឺម៉ង់កសិ-ឧស្សាហកម្ម</t>
  </si>
  <si>
    <t>កសិ-ឧស្សាហកម្ម</t>
  </si>
  <si>
    <t>៨.ដេប៉ាតឺម៉ង់សុរិយោដី</t>
  </si>
  <si>
    <t>សុរិយោដី</t>
  </si>
  <si>
    <t>angkorkhemara_tk@yahoo.com</t>
  </si>
  <si>
    <t>៨.ដេប៉ាតឺម៉ង់ផ្សព្វផ្សាយ និង អភិវឌ្ឍន៍ជនបទ</t>
  </si>
  <si>
    <t>ផ្សព្វផ្សាយ និងអភិវឌ្ឍន៍ជនបទ</t>
  </si>
  <si>
    <t>uni_gov_0020</t>
  </si>
  <si>
    <t>សាលាជាតិកសិកម្មកំពង់ចាម</t>
  </si>
  <si>
    <t>kc_national_school_agriculture</t>
  </si>
  <si>
    <t>ភូមិទី ៦ ផ្លូវជាតិលេខ ៧ចាស់ សង្កាត់វាលវង់ ក្រុងកំពង់ចាម ខេត្តកំពង់ចាម</t>
  </si>
  <si>
    <t>០៤២ ៩៤៣ ៣៩៩; ០១២ ៨៨៤ ១១០</t>
  </si>
  <si>
    <t>៤២ ៩៤៣ ៣៩៩</t>
  </si>
  <si>
    <t>មហាវិទ្យាល័យ វិទ្យាសាស្រ្ត
សង្គម</t>
  </si>
  <si>
    <t>កិច្ចការសង្គម​</t>
  </si>
  <si>
    <t>sereisoun@yahoo.com</t>
  </si>
  <si>
    <t>២.ដេប៉ាតឺម៉ង់វិទ្យាសាស្ត្រនិងវិជ្ជសាស្ត្រ</t>
  </si>
  <si>
    <t>វិទ្យាសាស្ត្រ និង វេជ្ជសាស្ត្រសត្វ</t>
  </si>
  <si>
    <t>៣.ដេប៉ាតឺម៉ង់វិទ្យាសាស្ត្រកៅស៊ូ</t>
  </si>
  <si>
    <t>៤.ដេប៉ាតឺម៉ង់វិទ្យាសាស្ត្រជលផល</t>
  </si>
  <si>
    <t>ធនាគារ​ និងហរិញ្ញវត្ថុ</t>
  </si>
  <si>
    <t>៤.ដេប៉ាតឺម៉ង់វិទ្យាសាស្ត្រសេដ្ឋកិច្ចកសិកម្ម និង អភិវឌ្ឍជនបទ</t>
  </si>
  <si>
    <t>វិទ្យាសាស្ត្រសេដ្ឋកិច្ច និងគ្រប់គ្រងកសិកម្ម</t>
  </si>
  <si>
    <t>រដ្ឋបាលពាណិជ្ជកម្ម</t>
  </si>
  <si>
    <t>uni_gov_0021</t>
  </si>
  <si>
    <t>សាខាសាកលវិទ្យាល័យជាស៊ីម កំចាយមារ</t>
  </si>
  <si>
    <t>ទីផ្សារ និងការលក់</t>
  </si>
  <si>
    <t>ភូមិឡូតិ៍លេខ ៦ សង្កាត់កំពង់លាវ ក្រុងព្រៃវែង ខេត្តព្រៃវែង</t>
  </si>
  <si>
    <t>០៩៥ ៤៤៤ ៦៧៨ ; ០១៧ ៥៥៥ ២០៦;  ០៨១ ៩២០ ៩២០</t>
  </si>
  <si>
    <t>មហាវិទ្យាល័យ វិទ្យាសាស្រ្ត
អប់រំ</t>
  </si>
  <si>
    <t>គ្រប់គ្រងអប់រំ</t>
  </si>
  <si>
    <t>radys.fdcc@yahoo.com ; nunsavuth@yahoo.com</t>
  </si>
  <si>
    <t>គរុកោសល្យសង្គម</t>
  </si>
  <si>
    <t xml:space="preserve">១.មហាវិទ្យាល័យគ្រប់គ្រង </t>
  </si>
  <si>
    <t>ប្រវតិ្តវិទ្យា</t>
  </si>
  <si>
    <t>២.មហាវិទ្យាល័យសិល្បៈ 
មនុស្សសាស្រ្ត និងភាសា</t>
  </si>
  <si>
    <t>មហាវិទ្យាល័យ សិល្បៈមនុស្ស
សាស្រ្ត និងភាសា</t>
  </si>
  <si>
    <t>៣.មហាវិទ្យាល័យវិទ្យាសាស្រ្ត
គណិតសាស្រ្ត</t>
  </si>
  <si>
    <t>មហាវិទ្យាល័យ គណិតសាស្រ្ត
និងវិទ្យាសាស្រ្ត</t>
  </si>
  <si>
    <t>៤.មហាវិទ្យាល័យវិទ្យាសាស្រ្ត
សង្គម</t>
  </si>
  <si>
    <t>ទេសចរណ៍ និងបដិសណ្ឋាកិច្ច</t>
  </si>
  <si>
    <t>៥.មហាវិទ្យាល័យកសិកម្ម</t>
  </si>
  <si>
    <t>អគ្គីសនី</t>
  </si>
  <si>
    <t>មហាវិទ្យាល័យ វិទ្យាសាស្រ្ត
កសិកម្ម និងអភិវឌ្ឍន៍ជនបទ</t>
  </si>
  <si>
    <t>uni_gov_0022</t>
  </si>
  <si>
    <t>វិទ្យាសាស្រ្តកសិកម្ម</t>
  </si>
  <si>
    <t>០៤២ ៥៥៥ ៥៧៨៨ ;     ០៧៨ ៨៨៨ ១៧៨ ; ០៨៨ ៥៥៣ ៣៨៨៨ ; ០១០ ៧៤៤ ៤៤៧</t>
  </si>
  <si>
    <t>uni_pri_0020</t>
  </si>
  <si>
    <t>yeansambo@yahoo.com ; pisith888@gmail.com</t>
  </si>
  <si>
    <t>ភូមិទេសអន្លង់ សង្កាត់បឹងកន្សែង ក្រុងឡាបានសៀក ខេត្តរតនគិរី</t>
  </si>
  <si>
    <t>រតនគិរី</t>
  </si>
  <si>
    <t>០៧៥ ៩៧៤ ០៦៤</t>
  </si>
  <si>
    <t xml:space="preserve">ទីផ្សារ </t>
  </si>
  <si>
    <t>មហាវិទ្យាល័យសេដ្ឋកិច្ច និង 
កសិកម្ម</t>
  </si>
  <si>
    <t>uni_gov_0023</t>
  </si>
  <si>
    <t>វិទ្យាស្ថានជាតិពហុបច្ចេកទេសកម្ពុជា</t>
  </si>
  <si>
    <t>npic</t>
  </si>
  <si>
    <t>ភូមិព្រៃពពិល សង្កាត់សំរោងក្រោម ខណ្ឌពោធិ៍សែនជ័យ ភ្នំពេញ</t>
  </si>
  <si>
    <t>uni_pri_0021</t>
  </si>
  <si>
    <t xml:space="preserve">០២៣ ៩៦​១៥ ១៩៣; ០១៦ ៥៣៥ ៦៣៦; ០១២ ៣៨១ ២៤៦; ០១១ ៧៦៩ ០០៣ </t>
  </si>
  <si>
    <t>ភូមិអូរអំបិល សង្កាត់អូរអំបិល ក្រុងសេរីសោភណ្ឌ ខេត្តបន្ទាយមានជ័យ</t>
  </si>
  <si>
    <t>054 958 300; 
054 710 505 
092 2222 12; 
098 6666 99</t>
  </si>
  <si>
    <t>banteaymeancheyinfo@bbu.edu.kh</t>
  </si>
  <si>
    <t>npicinfo@gmail.com</t>
  </si>
  <si>
    <t>www.npic.edu.kh</t>
  </si>
  <si>
    <t>មហាវិទ្យាល័យ សេដ្ឋកិច្ច</t>
  </si>
  <si>
    <t>មហាវិទ្យាល័យ គ្រប់គ្រងធុរកិច្ច</t>
  </si>
  <si>
    <t>វិស្វកម្មអគ្គិសនី</t>
  </si>
  <si>
    <t>មហាវិទ្យាល័យទេសចរណ៍ និងបដិសណ្ឋារកិច្ច</t>
  </si>
  <si>
    <t>មហាវិទ្យាល័យនិតិសាស្រ្ត និងវិទ្យាសាស្រ្តសង្គម​</t>
  </si>
  <si>
    <t>បច្ចេកវិទ្យាថាមពល</t>
  </si>
  <si>
    <t>មហាវិទ្យាល័យវិទ្យាសាស្រ្ត និងបច្ចេកវិទ្យា</t>
  </si>
  <si>
    <t>មហាវិទ្យាល័យវិស្វកម្ម និងស្ថាបត្យកម្ម</t>
  </si>
  <si>
    <t>វិស្វកម្មអេឡិចត្រូនិក</t>
  </si>
  <si>
    <t>មហាវិទ្យាល័យអប់រំភាសា​</t>
  </si>
  <si>
    <t>uni_pri_0022</t>
  </si>
  <si>
    <t>អគារលេខ ៧៣ ភូមិសុភី សង្កាត់កំពង់ស្វាយ ក្រុងសេរីសោភណ្ឌ ខេត្តបន្ទាយមានជ័យ</t>
  </si>
  <si>
    <t>វិស្វកម្មមេកានិកទូទៅ</t>
  </si>
  <si>
    <t>០១២ ២៩១ ១៤០</t>
  </si>
  <si>
    <t>វិស្វកម្មមេកានិករថយន្ត</t>
  </si>
  <si>
    <t>បរិក្ខារត្រជាក់</t>
  </si>
  <si>
    <t>គ្រប់គ្រងបច្ចេកវិទ្យា</t>
  </si>
  <si>
    <t>uni_gov_0024</t>
  </si>
  <si>
    <t>វិទ្យាស្ថានជាតិបណ្ដុះបណ្ដាលបច្ចេកទេស</t>
  </si>
  <si>
    <t>ntti</t>
  </si>
  <si>
    <t xml:space="preserve">សហព័ន្ធរុស្សី សង្កាត់ទឹកថ្លា ខណ្ឌ សែនសុខ រាជធានីភំ្នពេញ </t>
  </si>
  <si>
    <t xml:space="preserve">០២៣ ៨៨៣ ០៣៩ </t>
  </si>
  <si>
    <t>០២៣​ ៨៨៣ ០៩</t>
  </si>
  <si>
    <t>info@ntti.edu.kh</t>
  </si>
  <si>
    <t>www.ntti.edu.kh</t>
  </si>
  <si>
    <t>គរុនិសិ្សតកម្រិតឧត្តម</t>
  </si>
  <si>
    <t>គរុនិសិ្សតកម្រិតមូលដ្ឋាន</t>
  </si>
  <si>
    <t>uni_pri_0023</t>
  </si>
  <si>
    <t>uni_gov_0025</t>
  </si>
  <si>
    <t>ផ្លូវជាតិលេខ ៦៥ អា ភូមិខ្លាកូនចាស់ សង្កាត់កំពង់ស្វាយ ក្រុងសេរីសោភណ្ឌ ខេត្តបន្ទាយមានជ័យ</t>
  </si>
  <si>
    <t>វិទ្យាស្ថានជាតិសុខភាពសារធារណៈ</t>
  </si>
  <si>
    <t>ផ្លូវ ២៨៩ សង្កាត់បឹងកក់ ២ ខណ្ឌទួលគោក រាជធានីភ្នំពេញ</t>
  </si>
  <si>
    <t>០៥៤ ៦៦៦ ៦៦៦៩ ; ០១២ ៩១១ ៩៨៨ ;          ០១៦ ៩១១ ៩៨៨</t>
  </si>
  <si>
    <t>ភ្នំពេញ</t>
  </si>
  <si>
    <t>០២៣​​​ ៨៨០ ៣៤៥</t>
  </si>
  <si>
    <t>ume_bmc@yahoo.com</t>
  </si>
  <si>
    <t>គ្រប់គ្រងមេរោគ និងការការពារ</t>
  </si>
  <si>
    <t>អភិវឌ្ឍន៍ប្រព័ន្ធសុខភាព</t>
  </si>
  <si>
    <t>គ្រប់គ្រងពាណិជ្ជកម្ម និងទេសចរណ៍</t>
  </si>
  <si>
    <t>រោគរាតត្បាត</t>
  </si>
  <si>
    <t>អាហាររូបត្ថម្ភ</t>
  </si>
  <si>
    <t>រដ្ឋបាលមន្ទីរពេទ្យ</t>
  </si>
  <si>
    <t>uni_gov_0026</t>
  </si>
  <si>
    <t>វិទ្យាស្ថានជាតិសង្គមកិច្ច</t>
  </si>
  <si>
    <t>ផ្លូវដួងងៀប សង្កាត់ស្ទឹងមានជ័យ ខណ្ឌមានជ័យ រាជធានីភ្នំពេញ</t>
  </si>
  <si>
    <t>សិល្បៈមនុស្សសាស្រ្ត និងភាសាបរទេស</t>
  </si>
  <si>
    <t>ការបង្រៀន</t>
  </si>
  <si>
    <t>០១២ ៥៦៥ ០២២</t>
  </si>
  <si>
    <t>ការបកប្រែ</t>
  </si>
  <si>
    <t>វិទ្យាសាស្រ្ត និងបច្ចេកវិទ្យា</t>
  </si>
  <si>
    <t>សរសេរកម្មវិធីនិងរចនាគេហទំព័រ</t>
  </si>
  <si>
    <t>បណ្តាញណិតវើក</t>
  </si>
  <si>
    <t xml:space="preserve">គ្រប់គ្រងប្រព័ន្ធព័ត៌មានវិទ្យា
</t>
  </si>
  <si>
    <t>កិច្ចគាំពារសង្គម</t>
  </si>
  <si>
    <t>នីតិសាស្រ្ត និងសេដ្ឋកិច្ច</t>
  </si>
  <si>
    <t>គោលនយោបាយសាធារណៈ</t>
  </si>
  <si>
    <t>កសិកម្ម និងអភិវឌ្ឍន៍ជនបទ</t>
  </si>
  <si>
    <t>ក្សេតសាស្រ្ត</t>
  </si>
  <si>
    <t>គ្រប់គ្រងសាធារណៈ</t>
  </si>
  <si>
    <t>រុក្ខកម្ម</t>
  </si>
  <si>
    <t>គោលនយោបាយសង្គម</t>
  </si>
  <si>
    <t>uni_gov_0027</t>
  </si>
  <si>
    <t>ជលផល</t>
  </si>
  <si>
    <t>ពុទ្ធិកសាកលវិទ្យាល័យព្រះសីហមុនីរាជា</t>
  </si>
  <si>
    <t>ផ្លូវស៊ីសុវត្ថិ សង្កាត់ទន្លេបាសាក់ ខណ្ឌចំការមក រាជធានីភ្នំពេញ</t>
  </si>
  <si>
    <t>uni_pri__0024</t>
  </si>
  <si>
    <t>០១២ ៥៤៩ ០៨៦</t>
  </si>
  <si>
    <t>ភូមិថ្មលាត សង្កាត់ស្រែឫស្សី ក្រុងស្ទឹងត្រែង ខេត្តស្ទឹងត្រែង</t>
  </si>
  <si>
    <t>ស្ទឹងត្រែង</t>
  </si>
  <si>
    <t>០៧៤ ៩៧៣ ៦៦៣</t>
  </si>
  <si>
    <t>សាសនា</t>
  </si>
  <si>
    <t xml:space="preserve">មហាវិទ្យាល័យគ្រប់គ្រងធុរកិច្ច
</t>
  </si>
  <si>
    <t>ភាសាសំស្ក្រឹត</t>
  </si>
  <si>
    <t>ភាសាបរទេស</t>
  </si>
  <si>
    <t>វិទ្យសាស្ត្រអប់រំ</t>
  </si>
  <si>
    <t>អក្សរសាស្ត្រ</t>
  </si>
  <si>
    <t>uni_gov_0028</t>
  </si>
  <si>
    <t>វិទ្យាស្ថានជាតិបណ្តុះបណ្តាលបច្ចេកទេស</t>
  </si>
  <si>
    <t>ផ្លូវសហព័ន្ធរុស្សី សង្កាត់ទឹកថ្លា ខណ្ឌសែនសុខ រាជធានីភ្នំពេញ</t>
  </si>
  <si>
    <t>មហាវិទ្យាល័យសេដ្ឋកិច្ច និងវិទ្យាសាស្រ្តកសិកម្ម</t>
  </si>
  <si>
    <t>០១២ ៦៦៧ ៧៥៣</t>
  </si>
  <si>
    <t>university;vocational</t>
  </si>
  <si>
    <t>ភាសាអង់ក្លេសសម្រាប់ធុរកិច្ចអន្តរជាតិ</t>
  </si>
  <si>
    <t>uni_pri_0025</t>
  </si>
  <si>
    <t>អគារលេខ២១ ភូមិយោសូភី សង្កាត់កំពតកណ្តាល ក្រុងកំពត  ខេត្តកំពត</t>
  </si>
  <si>
    <t>កំពត</t>
  </si>
  <si>
    <t>០១២ ៧៦៩ ២២០</t>
  </si>
  <si>
    <t>បរិក្ខាត្រជាក់</t>
  </si>
  <si>
    <t>គរុនិស្សិតកម្រិតឧត្តម</t>
  </si>
  <si>
    <t>vocational</t>
  </si>
  <si>
    <t>ជួសជុសកុំុំព្យូទ័រ</t>
  </si>
  <si>
    <t>uni_gov_0029</t>
  </si>
  <si>
    <t>uni_pri_0026</t>
  </si>
  <si>
    <t>វិទ្យាស្ថានពហុបច្ចេកទេសព្រះកុសមៈ</t>
  </si>
  <si>
    <t>សាខាសាកលវិទ្យាល័យគ្រប់គ្រងនិងសេដ្ឋកិច្ច</t>
  </si>
  <si>
    <t>អគារលេខ៤៧ ភូមិសុវណ្ណសាគរ សង្កាត់កំពង់កណ្តាល ក្រុងកំពត ខេត្តកំពត</t>
  </si>
  <si>
    <t>០១២​​​ ៨២៦ ៤០៤</t>
  </si>
  <si>
    <t>០៣៣ ៦៦៦ ៦១៩២</t>
  </si>
  <si>
    <t>umekpt@gmail.com</t>
  </si>
  <si>
    <t>គណនេយ្យ និងហិរញ្ញវត្ថុ</t>
  </si>
  <si>
    <t>បណ្តាញអគ្គិសនីក្នុងអគារ</t>
  </si>
  <si>
    <t>ទីផ្សារ(ម៉ាឃីតធីង)</t>
  </si>
  <si>
    <t>ការងារកំបោរ</t>
  </si>
  <si>
    <t>បណ្តាញទឹក</t>
  </si>
  <si>
    <t>uni_gov_0030</t>
  </si>
  <si>
    <t>វិទ្យាស្ថានអភិវឌ្ឍន៍សហគ្រិនភាពកម្ពុជា - ឥណ្ឌា</t>
  </si>
  <si>
    <t>ផ្លូវសហព័ន្ធរុស្សី​​​ សង្កាត់ទឹកថ្លា ខណ្ឌសែនសុខ រាជធានីភ្នំពេញ</t>
  </si>
  <si>
    <t>uni_pri_0027</t>
  </si>
  <si>
    <t>០១២ ៨០៦​​​ ៦៣១</t>
  </si>
  <si>
    <t>ភូមិបាល្ល័ង្គលិច សង្កាត់ដំរីជាន់ខ្លា ក្រុងស្ទឹងសែន ខេត្តកំពង់ធំ</t>
  </si>
  <si>
    <t>គ្រប់គ្រង និងសហគ្រិនភាព</t>
  </si>
  <si>
    <t>០១២ ៨៥៤ ៣៤២</t>
  </si>
  <si>
    <t>ទីផ្សារ និងការលក់</t>
  </si>
  <si>
    <t>uni_gov_0031</t>
  </si>
  <si>
    <t>ំម៉ាឃីតធីង</t>
  </si>
  <si>
    <t>វិទ្យាស្ថានជាតិពាណិជ្ជសាស្ត្រ</t>
  </si>
  <si>
    <t>គ្រប់គ្រងទេសចរណ៍ សណ្ឋាគារ</t>
  </si>
  <si>
    <t>ផ្លូវមុនីរ៉េត ភូមិទ្រា សង្កាត់ស្ទឹងមានជ័យ ខណ្ឌមានជ័យ រាជធានីភ្នំពេញ</t>
  </si>
  <si>
    <t>០៩២ ៤៩២ ០០៥</t>
  </si>
  <si>
    <t>នីតិសាស្រ្ត និងវិទ្យាសាស្រ្តនយោបាយ</t>
  </si>
  <si>
    <t>ជីវៈវិទ្យា</t>
  </si>
  <si>
    <t>uni_pri_0028</t>
  </si>
  <si>
    <t xml:space="preserve">សាខាសាកលវិទ្យាល័យគ្រប់គ្រង និងសេដ្ឋកិច្ច </t>
  </si>
  <si>
    <t>គណនេយ្យ​​​ និងហិរញ្ញវត្ថុ</t>
  </si>
  <si>
    <t xml:space="preserve">ភូមិរ៉ា សង្កាត់ផ្ទះព្រៃ ក្រុងពោធន៍សាត់ ខេត្តពោធិ៍សាត់ </t>
  </si>
  <si>
    <t>ពោធិ៍សាត់</t>
  </si>
  <si>
    <t>០១២ ៥២០ ០០៦</t>
  </si>
  <si>
    <t>mensethy@camintel.com</t>
  </si>
  <si>
    <t>សេវាកម្មកុំព្យូទ័រ</t>
  </si>
  <si>
    <t>សេវាកម្មធនធានមនុស្ស</t>
  </si>
  <si>
    <t>សេវាកម្មរដ្ឋបាល</t>
  </si>
  <si>
    <t>សេវាកម្មអតិថិជន</t>
  </si>
  <si>
    <t>គណនេយ្យទូទៅ</t>
  </si>
  <si>
    <t>គ្រប់គ្រងការិយាល័យ និងលេខាធិការ</t>
  </si>
  <si>
    <t>វិធីសាស្ត្រធ្វើបទបង្ហាញ</t>
  </si>
  <si>
    <t>គោលការណ៍នៃការគ្រប់គ្រង</t>
  </si>
  <si>
    <t>Ms. Word, Excel &amp; Power Point</t>
  </si>
  <si>
    <t>វិធីសាស្ត្រស្រាវជ្រាវទីផ្សារ</t>
  </si>
  <si>
    <t>ជំនាញលក់</t>
  </si>
  <si>
    <t>ផែនការអាជីវកម្ម</t>
  </si>
  <si>
    <t>uni_gov_0032</t>
  </si>
  <si>
    <t>វិទ្យាស្ថានបច្ចេកទេសឧស្សាហកម្ម</t>
  </si>
  <si>
    <t>ផ្លូវសហព័ន្ធរុស្សី សង្កាត់ទឹកថ្លា ខណ្ឌសែនសុខ</t>
  </si>
  <si>
    <t>ក្សេត្យសាស្រ្ត</t>
  </si>
  <si>
    <t>០៩៨ ៩១៦ ៤៩៩ / ០៨៩ ៩១៦ ៣៩៩ / ០៦៦ ៦២៤ ៧២៤</t>
  </si>
  <si>
    <t>itikhmer@gmail.com</t>
  </si>
  <si>
    <t>www.iti.edu.kh</t>
  </si>
  <si>
    <t>uni_pri_0029</t>
  </si>
  <si>
    <t xml:space="preserve">អគារលេខD1-D5 ភូមិពាលញែក សង្កាត់ផ្ទះព្រៃ ក្រុងពោធិ៍សាត់ ខេត្តពោធិ៍សាត់ </t>
  </si>
  <si>
    <t>០៣២ ៦៩០ ០១៤៣; ០៣២ ៦៩៩ ៩៩៥១ ;           ០៩៧ ៧៧៧ ៩៣៩៦</t>
  </si>
  <si>
    <t>angkorkhemara_pe@yahoo.com</t>
  </si>
  <si>
    <t>វិស្វកម្មលោហៈ</t>
  </si>
  <si>
    <t>មហាវិទ្យាល័យ វិទ្យាសាស្រ្តសង្គម</t>
  </si>
  <si>
    <t>វិស្វកម្មរថយន្ត</t>
  </si>
  <si>
    <t>កិច្ចការសង្គម</t>
  </si>
  <si>
    <t>លោហៈបន្ទះបន្សារ</t>
  </si>
  <si>
    <t>ផ្នែកបរិក្ខារត្រជាក់</t>
  </si>
  <si>
    <t>ផ្នែករថយន្ត</t>
  </si>
  <si>
    <t>ផ្នែកប្រព័ន្ធអគ្គិសនីរថយន្ត</t>
  </si>
  <si>
    <t>ផ្នែកបោះពុម្ព</t>
  </si>
  <si>
    <t>ផ្នែកវិស្វកម្មលោហៈ</t>
  </si>
  <si>
    <t>ផ្នែកជួសជុលម៉ាស៊ីនធុនតូច</t>
  </si>
  <si>
    <t>មហាវិទ្យាល័យវិទ្យាសាស្រ្តអប់រំ</t>
  </si>
  <si>
    <t>uni_gov_0033</t>
  </si>
  <si>
    <t>វិទ្យាស្ថានអភិវឌ្ឍន៍មុខជំនាញកម្ពុជា ​​- ​ថៃ</t>
  </si>
  <si>
    <t>ផ្លូវអូរឌឹម-កប់ស្រូវ ភូមិព្រៃពពេល សង្កាត់សំរោងក្រោម ខណ្ឌពោធិ៍សែនជ័យ រាជធានីភ្នំពេញ</t>
  </si>
  <si>
    <t>០១២ ៧៣១ ១៩៩ / ០១២ ៩៧៧ ៦៣១</t>
  </si>
  <si>
    <t>songhout2015@gmail.com ; chanthy.hoy9999@gmail.com</t>
  </si>
  <si>
    <t>www.ctsdi.edu.kh</t>
  </si>
  <si>
    <t>មហាវិទ្យាល័យ គណិតសាស្រ្ត និងវិទ្យាសាស្រ្ត</t>
  </si>
  <si>
    <t>តបណ្តាញអគ្គិសនីក្នុងអគារ</t>
  </si>
  <si>
    <t>ថែទាំនិងជួសជុលរថយន្ត</t>
  </si>
  <si>
    <t>អគី្គសនី</t>
  </si>
  <si>
    <t>ជួសជុលបរិក្ខារត្រជាក់</t>
  </si>
  <si>
    <t>មហាវិទ្យាល័យវិទ្យាសាស្រ្ត កសិកម្ម និងអភិវឌ្ឍន៍ជនបទ</t>
  </si>
  <si>
    <t>ផ្សារលោហៈ</t>
  </si>
  <si>
    <t>ជួសជុលម៉ូតូ</t>
  </si>
  <si>
    <t>uni_pri_0030</t>
  </si>
  <si>
    <t>កាត់ដេរ</t>
  </si>
  <si>
    <t>សាខាសាលកវិទ្យាល័យអង្គរខេមរា</t>
  </si>
  <si>
    <t>សំអាងការ</t>
  </si>
  <si>
    <t>ចិញ្ចឹមមាន់</t>
  </si>
  <si>
    <t xml:space="preserve">ភូមិត្រពាំងលើក សង្កាត់រកាធំ ក្រុងច្បារមន ខេត្តកំពង់ស្ពឺ </t>
  </si>
  <si>
    <t>បណ្តុះផ្សិត</t>
  </si>
  <si>
    <t>កំពង់ស្ពឺ</t>
  </si>
  <si>
    <t>uni_gov_0034</t>
  </si>
  <si>
    <t>សាលាមធ្យមសិក្សាបច្ចេកទេស JVC</t>
  </si>
  <si>
    <t>ផ្លូវជាតិលេខ៦ ភូមិដើមគរ សង្កាត់ជ្រោយចង្វារ ខណ្ឌជ្រោយចង្វារ រាជធានីភ្នំពេញ</t>
  </si>
  <si>
    <t>០១២ ៧៣៧ ១៥៦ / ០១២ ៤៩៩ ៩៥៩ / ០១២ ៩៩៧ ១០៥</t>
  </si>
  <si>
    <t>០៩២ ២៥០ ០៧២ ;    ០១៥ ៧៨៨ ៦៨៦</t>
  </si>
  <si>
    <t>jvcschool@yahoo.com</t>
  </si>
  <si>
    <t>www.jvctechnicalcollege.com</t>
  </si>
  <si>
    <t>aku_ksp@yshoo.com</t>
  </si>
  <si>
    <t>ជួសជុលរថយន្ត</t>
  </si>
  <si>
    <t>uni_gov_0035</t>
  </si>
  <si>
    <t>ភូមិព្រៃពពេល សង្កាត់សំរោងក្រោម ខណ្ឌពោធិ៍សែនជ័យ រាជធានីភ្នំពេញ​​​</t>
  </si>
  <si>
    <t>០១២ ៨៤៤ ៧៤១ / ០១៧ ៩៣៨ ៤០៥ / ០១២ ៨៦៦ ០៨០</t>
  </si>
  <si>
    <t>bpearin@gmail.com ; phasy.muong@gmail.com</t>
  </si>
  <si>
    <t xml:space="preserve">ធនាគារ និងហរិញ្ញវិត្ថុ </t>
  </si>
  <si>
    <t>មហាវិទ្យាល័យ វិទ្យាសាស្រ្តអប់រំ</t>
  </si>
  <si>
    <t>វិជ្ជាជីវៈគណនេយ្យ</t>
  </si>
  <si>
    <t>ដឹកជញ្ជូន និងចែកចាយថាមពល</t>
  </si>
  <si>
    <t>ប្រព័ន្ធបញ្ជាស្វ័យប្រវត្តិ</t>
  </si>
  <si>
    <t>មហាវិទ្យាសាស្រ្ត សិល្បៈ មនុស្យសាស្រ្ត និងភាសា</t>
  </si>
  <si>
    <t>មេកានិកទូទៅ</t>
  </si>
  <si>
    <t>សិល្បៈចម្អិនម្ហូបអាហារ</t>
  </si>
  <si>
    <t>Optician</t>
  </si>
  <si>
    <t>មេកានិករថយន្ត</t>
  </si>
  <si>
    <t>មេកាត្រូនិក</t>
  </si>
  <si>
    <t>សំណង់</t>
  </si>
  <si>
    <t>មហាវិទ្យាល័យ វិទ្យាសាស្រ្ត និងអភិវឌ្ឍន៍ជនបទ</t>
  </si>
  <si>
    <t>ជួសជុសរថយន្ត</t>
  </si>
  <si>
    <t>ផ្សារ</t>
  </si>
  <si>
    <t>ក្រឡឹង</t>
  </si>
  <si>
    <t>uni_pri_0031</t>
  </si>
  <si>
    <t xml:space="preserve">សាខាសាកលវិទ្យាល័យ គ្រប់គ្រង និងសេដ្ឋកិច្ច </t>
  </si>
  <si>
    <t>សិល្បៈនៃការចម្អិន</t>
  </si>
  <si>
    <t>ជួសជុសកុំព្យូទ័រ</t>
  </si>
  <si>
    <t>សិល្បៈនៃការចម្អិនអាហារ</t>
  </si>
  <si>
    <t>uni_gov_0036</t>
  </si>
  <si>
    <t>មជ្ឈមណ្ឌលអភិវឌ្ឍន៍មុខជំនាញកម្ពុជា - ថៃ</t>
  </si>
  <si>
    <t>ភូមិព្រៃពពេល សង្កាត់សំរោងក្រោម ខណ្ឌពោធិ៍សែនជ័យ រាជធានីភ្នំពេញ</t>
  </si>
  <si>
    <t>០៩២ ៨២៧ ០៨៨</t>
  </si>
  <si>
    <t>អ៊ុតសក់ ផាត់មុខ</t>
  </si>
  <si>
    <t>កាត់ដេរសម្លៀកបំពាក់</t>
  </si>
  <si>
    <t>កុំព្យូទ័ររដ្ឋបាល</t>
  </si>
  <si>
    <t xml:space="preserve">ភូមិទី១ សង្កាត់ដងទង់ ក្រុងខេមរៈភូមិន្ទ ខេត្តកោះកុង </t>
  </si>
  <si>
    <t>កោះកុង</t>
  </si>
  <si>
    <t>០៣៥ ៣០០ ០៦៣​; ០៩៣ ៨០៨ ៨៤៨</t>
  </si>
  <si>
    <t>uni_gov_0037</t>
  </si>
  <si>
    <t>ume_kk2012@yahoo.com; ralinchhum@yahoo.com</t>
  </si>
  <si>
    <t>វិទ្យាស្ថានបច្ចេកវិទ្យាកំពង់ស្ពឺ</t>
  </si>
  <si>
    <t>ខេត្តកំពង់ស្ពឺ</t>
  </si>
  <si>
    <t>វិស្វកម្មមេកានិក</t>
  </si>
  <si>
    <t>បសុវប្បកម្ម</t>
  </si>
  <si>
    <t>ទេសចរណ៍ និងសណ្ឋាគារ</t>
  </si>
  <si>
    <t>uni_gov_0038</t>
  </si>
  <si>
    <t>វិទ្យាស្ថានពហុបច្ចេកទេសភូមិភាគតេជោសែនបាត់ដំបង</t>
  </si>
  <si>
    <t>ភូមិមហាទេព សង្កាត់ស្វាយប៉ោ ក្រុងបាត់ដំបង ខេត្តបាត់ដំបង</t>
  </si>
  <si>
    <t>០៧៨ ៣០៦ ៦០៦ / ០៨៦ ៨៧៩ ២៩២ / ០៩៣ ៤៦៩ ៦៤៨</t>
  </si>
  <si>
    <t>schhay74@gmail.com ; darith9398@yahoo.com</t>
  </si>
  <si>
    <t>www.pib.edu.kh</t>
  </si>
  <si>
    <t>uni_pri_0032</t>
  </si>
  <si>
    <t>ភូមិស្រែស្បូវ សង្កាត់អូរឫស្សី ក្រុងក្រចេះ ខេត្តក្រចេះ</t>
  </si>
  <si>
    <t>ក្រចេះ</t>
  </si>
  <si>
    <t>០៧២ ៦៦៦០៧៧៧ ;​ ០៧៨ ៧៧៧ ៧៦៩</t>
  </si>
  <si>
    <t>ume_kratie@yahoo.com</t>
  </si>
  <si>
    <t>ធនាគារ​​​ និងហិរញ្ញវត្ថុ</t>
  </si>
  <si>
    <t>តបណ្តាញអគ្គិសនី</t>
  </si>
  <si>
    <t>មេកានិក</t>
  </si>
  <si>
    <t>ក្រាហ្វិចឌីសាញ</t>
  </si>
  <si>
    <t>ជួសជុលកុំព្យូទ័រ</t>
  </si>
  <si>
    <t xml:space="preserve">គ្រប់គ្រងប្រព័ន្ធ
ព័ត៌មានវិទ្យា
</t>
  </si>
  <si>
    <t>សំអាងកាយ</t>
  </si>
  <si>
    <t>uni_gov_0039</t>
  </si>
  <si>
    <t>វិទ្យាស្ថានពហុបច្ចេកទេសភូមិភាគតេជោសែនសៀមរាប</t>
  </si>
  <si>
    <t>ភូមិបន្ទាយចាស់ សង្កាត់ស្លក្រាម ក្រុងសៀមរាប ខេត្តសៀមរាប</t>
  </si>
  <si>
    <t>០១២ ៩០៦ ២៨៥ / ០១២ ៣២៥ ២២៣ / ០៧០ ៧៨៨ ៩៩០ / ០៦៣ ៧៦៦ ២៩១</t>
  </si>
  <si>
    <t>info@rpitssr.edu.kh</t>
  </si>
  <si>
    <t>www.rpitssr.edu.kh</t>
  </si>
  <si>
    <t>uni_pri_0033</t>
  </si>
  <si>
    <t>សាកលវិទ្យាល័យ ន័រតុន</t>
  </si>
  <si>
    <t>norton</t>
  </si>
  <si>
    <t>បណ្ដោយផ្លូវកែវចិន្តា ខណ្ឌជ្រោយចង្វារ រាជធានីភ្នំពេញ</t>
  </si>
  <si>
    <t xml:space="preserve">០២៣​ ៩៨២ ១៦៦ </t>
  </si>
  <si>
    <t>០២៣ ២១១ ២៧៣</t>
  </si>
  <si>
    <t>info@norton-u.com</t>
  </si>
  <si>
    <t>www.norton-u.com</t>
  </si>
  <si>
    <t>១. មហាវិទ្យាល័យវិទ្យាសាស្ត្រសុខាភិបាល</t>
  </si>
  <si>
    <t>វេជ្ជបណ្ឌិត</t>
  </si>
  <si>
    <t>ឱសថការី</t>
  </si>
  <si>
    <t>អ្នកបច្ចេកទេសមន្ទីរពិសោធន៍វេជ្ជសាស្ត្រ</t>
  </si>
  <si>
    <t>ទន្តបណ្ឌិត</t>
  </si>
  <si>
    <t>គិលានុបដា្ឋកឧត្តម</t>
  </si>
  <si>
    <t>២.មហាវិទ្យាល័យសិល្បៈ មនុស្សសាស្ត្រ និងភាសា</t>
  </si>
  <si>
    <t>ភាសាអង់គ្លេសសម្រាប់ទំនាក់ទំនង</t>
  </si>
  <si>
    <t>គ្រប់គ្រងការអប់រំនិងបង្រៀន</t>
  </si>
  <si>
    <t>៣.មហាវិទ្យាល័យវិទ្យាសាស្ត្រ</t>
  </si>
  <si>
    <t>វិស្វកម្មបណ្ដាញកុំព្យូទ័រ និងសុវត្ថិភាព</t>
  </si>
  <si>
    <t>ស្ថាបត្យកម្ម និង នគរូបនីយកម្មវិទ្យា</t>
  </si>
  <si>
    <t>រចនាប្រព័ន្ឋផ្សព្វផ្សាយ និងគេហទំព័រ</t>
  </si>
  <si>
    <t>សណ្ឋាគារ និងបដិសណ្ឋារកិច្ច</t>
  </si>
  <si>
    <t>គ្រប់គ្រងព័ត៌មានវិទ្យា</t>
  </si>
  <si>
    <t>វិទ្យាសាស្ត្រគ្រប់គ្រង កសិកម្ម និងអភិវឌ្ឍសេដ្ឋកិច្ច</t>
  </si>
  <si>
    <t>អភិវឌ្ឍន៍កម្មវិធី</t>
  </si>
  <si>
    <t>អគ្គិសនី និង អេឡិចត្រូនិច</t>
  </si>
  <si>
    <t>វិទ្យាសាស្ត្រគ្រប់គ្រង</t>
  </si>
  <si>
    <t>៤.មហាវិទ្យាវិទ្យាសាស្ត្រសង្គម</t>
  </si>
  <si>
    <t>គណនេយ្យហិរញ្ញវត្ថុ</t>
  </si>
  <si>
    <t>រដ្ឋាភិបាល និង រដ្ឋបាលសាធារណៈ</t>
  </si>
  <si>
    <t>ទំនាក់ទំនងអន្តរជាតិនិងការទូត</t>
  </si>
  <si>
    <t>ម៉ាឃីធីង និង ស្លាកសញ្ញា</t>
  </si>
  <si>
    <t>អ្នកជំនាញអគ្គិសនីក្នុងអគារ គេហដ្ឋាន</t>
  </si>
  <si>
    <t>ប្រាក់ចំនូលសារពើភ័ណ្ឌ និង ពន្ឋដារ</t>
  </si>
  <si>
    <t>ជួសជុលម៉ាស៊ីនត្រជាក់​​​ និងទូរទឹកកក</t>
  </si>
  <si>
    <t>គ្រប់គ្រងបដិសណ្ឋារកិច្ច និងទេសចរណ៍</t>
  </si>
  <si>
    <t>ធ្វើម្ហូប</t>
  </si>
  <si>
    <t>ជួសជុលបរិក្ខារអេឡិចត្រូនិក</t>
  </si>
  <si>
    <t>ធនាគារ នឹងហិរញ្ញវត្ថុ</t>
  </si>
  <si>
    <t>នីតិពាណីជ្ជកម្ម</t>
  </si>
  <si>
    <t>សិក្សាច្បាប់ និង យុត្តិធម៌</t>
  </si>
  <si>
    <t>AutoCAD 2D និង3D</t>
  </si>
  <si>
    <t>គ្រប់គ្រង និងផលិតកម្មសត្វ</t>
  </si>
  <si>
    <t>គ្រប់គ្រងប្រព័ន្ធផលិតកម្មដំណាំ</t>
  </si>
  <si>
    <t>uni_pri_0034</t>
  </si>
  <si>
    <t>សាកលវិទ្យាល័យមេគង្គកម្ពុជា</t>
  </si>
  <si>
    <t>ផលិតកម្ម និងកសិកម្មចំរុះ</t>
  </si>
  <si>
    <t>អាគារលេខ ៩បេ ផ្លូវលេខ ២៧១ សង្កាត់ទឹកថ្លា ខណ្ឌសែនសុខ រាជធានីភ្នំពេញ</t>
  </si>
  <si>
    <t>អគ្គិសនីរថយន្ត</t>
  </si>
  <si>
    <t>០២៣ ៨៨២ ២១១; ០៩២ ២៩៧ ៧២២</t>
  </si>
  <si>
    <t>០១២ ៨០៩ ១៩១</t>
  </si>
  <si>
    <t>អគ្គិសនី អេឡិចត្រូនិក បរិក្ខារត្រជាក់ បណ្តាញទឹក</t>
  </si>
  <si>
    <t>info@mekong.edu.kh</t>
  </si>
  <si>
    <t>ព័ត៌៌មានវិទ្យាសម្រាប់បដិសណ្ឋារកិច្ច</t>
  </si>
  <si>
    <t>uni_gov_0040</t>
  </si>
  <si>
    <t>www.mekong.edu.kh</t>
  </si>
  <si>
    <t>វិទ្យាស្ថានពហុបច្ចេកទេសភូមិភាគតេជោសែនស្វាយរៀង</t>
  </si>
  <si>
    <t>ភូមិមេភ្លើង សង្កាត់ស្វាយរៀង ខេត្តស្វាយរៀង</t>
  </si>
  <si>
    <t>០១២ ២៦៧ ៦៧៩ / ០៧១ ៩៩០ ៨៨៦ ៦ / ០៨៩ ៤៣៦ ៦៩៣ / ០៨៨ ៩៥៣ ២៣៣ ៣</t>
  </si>
  <si>
    <t>១.មហាវិទ្យាល័យសេដ្ឋកិច្ច និងទេសចរណ៍</t>
  </si>
  <si>
    <t>គ្រប់គ្រងអចលនទ្រព្យ</t>
  </si>
  <si>
    <t>rpitssvr@gmail.com</t>
  </si>
  <si>
    <t>គ្រប់គ្រងពាណិជ្ជកម្ម និងសហគ្រាស</t>
  </si>
  <si>
    <t>២.មហាវិទ្យាល័យសេដ្ឋកិច្ច</t>
  </si>
  <si>
    <t>៣.មហាវិទ្យាល័យមនុស្សសាស្ត្រ និងភាសាបរទេស</t>
  </si>
  <si>
    <t>អប់រំភាសាអង់គ្លេស</t>
  </si>
  <si>
    <t>៤.មហាវិទ្យាល័យ វិទ្យាសាស្ត្រ និងបច្ចេកវិទ្យា</t>
  </si>
  <si>
    <t>វិទ្យាសាស្ត្រផ្នែកអនុវត្តពាណិជ្ជកម្ម</t>
  </si>
  <si>
    <t>ធនាគារហិរញ្ញាវត្ថុ</t>
  </si>
  <si>
    <t>៥.មហាវិទ្យាល័យវិទ្យាសាស្ត្រសង្គម</t>
  </si>
  <si>
    <t>គ្រប់គ្រងអង្គភាព</t>
  </si>
  <si>
    <t>រចនាគេហទំព័រ</t>
  </si>
  <si>
    <t>តបណ្តាញ Network</t>
  </si>
  <si>
    <t>អង់គ្លេស</t>
  </si>
  <si>
    <t>ភាពជាអ្នកដឹកនាំ</t>
  </si>
  <si>
    <t>៦.មហាវិទ្យាល័យនីតិសាស្ត្រ</t>
  </si>
  <si>
    <t>uni_pri_0035</t>
  </si>
  <si>
    <t>សាកលវិទ្យាល័យ ប៊ែលធីអន្តរជាតិ</t>
  </si>
  <si>
    <t>ជួសជុលម៉ាស៊ីនត្រជាក់</t>
  </si>
  <si>
    <t>belty</t>
  </si>
  <si>
    <t>អគារលេខ ២១ ផ្លូវលេខ ៣៦០ សង្កាត់បឹងកេងកង ខណ្ឌចំការមន ភ្នំពេញ</t>
  </si>
  <si>
    <t>យន្តសាស្ត្ររថយន្ត</t>
  </si>
  <si>
    <t>០៧៨ ៥៥៥ ៥០៧; ០២៣ ៩៦៧ ៧៧៧; ០២៣ ៩៧ ៩៩៩៩</t>
  </si>
  <si>
    <t>ដំឡើងបណ្តាញអគ្គិសនីក្នុងអគារ</t>
  </si>
  <si>
    <t>info@beltie.edu.kh</t>
  </si>
  <si>
    <t>www.beltie.edu.com ; www.facebook.com/beltieuniversity</t>
  </si>
  <si>
    <t>សេវាកម្មសណ្ឋាគារ</t>
  </si>
  <si>
    <t>ផ្សារ និងអគ្គិសនី</t>
  </si>
  <si>
    <t>តបណ្តាញ Network</t>
  </si>
  <si>
    <t>២.មហាវិទ្យាល័យអប់រំសិល្បៈ និង មនុស្សសាស្ត្រ</t>
  </si>
  <si>
    <t>បង្រៀនភាសាអង់គ្លេស</t>
  </si>
  <si>
    <t>Graphic Design</t>
  </si>
  <si>
    <t>ភាសាអង់គ្លេសទំនាក់ទំនងទូទៅ</t>
  </si>
  <si>
    <t>៣.មហាវិទ្យាល័យនីតិសាស្ត្រ និង វិទ្យាសាស្ត្រសង្គម</t>
  </si>
  <si>
    <t>សម្អាងកាយ</t>
  </si>
  <si>
    <t>អភិវឌ្ឍសេដ្ឋកិច្ច</t>
  </si>
  <si>
    <t>ផាត់មុខ ធ្វើសក់ និងធ្វើក្រចក</t>
  </si>
  <si>
    <t>៤.មហាវិទ្យាល័យទេសចរណ៍ និង បដិសណ្ឋារកិច្ច</t>
  </si>
  <si>
    <t>គ្រប់គ្រងសណ្ឋាគារ</t>
  </si>
  <si>
    <t>គ្រប់គ្រងបដិសណ្ឋារកិច្ច</t>
  </si>
  <si>
    <t>បសុពេទ្យ</t>
  </si>
  <si>
    <t>៥. មហាវិទ្យាល័យវិស្វកម្ម និងស្ថាបត្យកម្ម</t>
  </si>
  <si>
    <t>uni_gov_0041</t>
  </si>
  <si>
    <t>វិទ្យាស្ថានពហុបច្ចេកទេសភូមិភាគតេជោសែនកំពត</t>
  </si>
  <si>
    <t>គ្រប់គ្រងសំណង់</t>
  </si>
  <si>
    <t>ភូមិ១ឧសភា សង្កាត់កំពង់កណ្តាល ក្រុងកំពត ខេត្តកំពត</t>
  </si>
  <si>
    <t>៦.​ មហាវិទ្យាល័យព័ត៌មានវិទ្យា និងវិទ្យាសាស្រ្ត</t>
  </si>
  <si>
    <t>០១២ ២៨៩ ៩៩២</t>
  </si>
  <si>
    <t>វិស្វកម្មសូហ្វវែ</t>
  </si>
  <si>
    <t>បណ្ដាញ និងកុំព្យូទ័រ</t>
  </si>
  <si>
    <t xml:space="preserve">រចនាពហុប្រព័ន្ឋផ្សព្វផ្សាយ </t>
  </si>
  <si>
    <t>uni_pri_0036</t>
  </si>
  <si>
    <t>សាកលវិទ្យាល័យបញ្ញាសាស្ត្រកម្ពុជា</t>
  </si>
  <si>
    <t>ផ្លូវលេខ ១៤៤ -១៨៤មហាវិថីព្រះនរោត្តម សង្កាត់ទន្លេបាសាក់ ខណ្ឌចំការមន រាជធានីភ្នំពេញ</t>
  </si>
  <si>
    <t>០១១ ៩១៧ ៩៣១; ០១២ ៩៩៩ ១៣៥</t>
  </si>
  <si>
    <t>០២៣ ៩៩២ ៦៤៩</t>
  </si>
  <si>
    <t>info@puc.edu.kh</t>
  </si>
  <si>
    <t>គ្រប់គ្រងទេសចរណ៍ និងបដិសណ្ឋារកិច្ច</t>
  </si>
  <si>
    <t>www.puc.edu.kh</t>
  </si>
  <si>
    <t>១.មហាវិទ្យាល័យអប់រំ</t>
  </si>
  <si>
    <t xml:space="preserve">២.មហាវិទ្យាល័យសិល្បៈ អក្សរសាស្ត្រ មនុស្សសាស្ត្រ </t>
  </si>
  <si>
    <t>នរវិទូ</t>
  </si>
  <si>
    <t>សំណង់ជាងកំបោរ</t>
  </si>
  <si>
    <t>ការថែទាំ និងជួសជុសរថយន្ត</t>
  </si>
  <si>
    <t>ការសម្ដែងតូរ្យតន្រ្តី</t>
  </si>
  <si>
    <t>អគ្គិសនី និងអេឡិចត្រូនិក</t>
  </si>
  <si>
    <t>ជួសជុលរថយន្ត និងម៉ូតូ</t>
  </si>
  <si>
    <t>៣.មហាវិទ្យាល័យពាណិជ្ជសាស្ត្រ និងសេដ្ឋកិច្ច</t>
  </si>
  <si>
    <t>កាត់សក់</t>
  </si>
  <si>
    <t>មូលដ្ឋានគ្រឹះបសុព្យាបាល</t>
  </si>
  <si>
    <t>គ្រប់គ្រងពាណីជ្ជកម្ម</t>
  </si>
  <si>
    <t>ជួសជុលម៉ាស៊ីនធន់តូច</t>
  </si>
  <si>
    <t>uni_gov_0042</t>
  </si>
  <si>
    <t>វិទ្យាស្ថានពហុបច្ចេកទេសភូមិភាគតេជោសែនតាកែវ</t>
  </si>
  <si>
    <t>ប្រព័ន្ឋព័ត៌មានវិទ្យាពាណិជ្ជកម្ម</t>
  </si>
  <si>
    <t>៤.មហាវិទ្យាល័យគ្រប់គ្រងទេសចរណ៍ និងបដិសណ្ឋារកិច្ច និង សហគ្រិនភាព</t>
  </si>
  <si>
    <t>ភូមិលេខ៣ សង្កាត់រការក្នុង ក្រុងដូនកែវ ខេត្តតាកែវ</t>
  </si>
  <si>
    <t>០១២ ៣៧១ ៤៥១</t>
  </si>
  <si>
    <t>៥.មហាវិទ្យាល័យគណិតវិទ្យាវិទ្យាសាស្ត្រ និង វិស្វកម្ម</t>
  </si>
  <si>
    <t>មហាវិទ្យាល័យនីតិសាស្ត្រ និងកិច្ចការសាធារណៈ</t>
  </si>
  <si>
    <t>uni_pri_0037</t>
  </si>
  <si>
    <t>សាកលវិទ្យាល័យបៀលប្រាយ</t>
  </si>
  <si>
    <t>អគារភ្នំពេញសេនធ័រ មហាវិថីសម្ដេចព្រះសុធារស សង្កាត់ទន្លេបាសាក់ ខណ្ឌចំការមន រាជធានីភ្នំពេញ</t>
  </si>
  <si>
    <t>០២៣ ៩៨៧ ៧០០; ០១២ ៦៨២ ៧៧៧; ០១៥ ៦៨២ ៧៧៧</t>
  </si>
  <si>
    <t>info@bbu.edu.kh</t>
  </si>
  <si>
    <t>១.មហាវិទ្យាល័យទេសចរណ៍ និងបដិសណ្ឋារកិច្ច</t>
  </si>
  <si>
    <t>គ្រប់គ្រងភស្តុភា និងការដឹកជញ្ជូន</t>
  </si>
  <si>
    <t>គ្រប់គ្រងសណ្ឋាគារ និង បដិសណ្ឋារកិច្ច</t>
  </si>
  <si>
    <t>គ្រប់គ្រងបដិសណ្ឋារកិច្ច និងសេវាម្ហូបអាហារ</t>
  </si>
  <si>
    <t>បសុព្យាបាល</t>
  </si>
  <si>
    <t>២.មហាវិទ្យាល័យវិទ្យាសាស្ត្រសេដ្ឋកិច្ច និងកសិកម្ម</t>
  </si>
  <si>
    <t>សេដ្ឋកិច្</t>
  </si>
  <si>
    <t>សេដ្ឋកិច្ចធុរកិច្ច និងហិរញ្ញវត្ថុ</t>
  </si>
  <si>
    <t>ពាណិជ្ជកម្មនិងពាណិជ្ជកម្មអន្តរជាតិ</t>
  </si>
  <si>
    <t>គ្រប់គ្រងកសិធុរកិច្ច និង កសិដ្ឋាន</t>
  </si>
  <si>
    <t>ទេសចរណ៍៍ និងបដិសណ្ឋារកិច្ច</t>
  </si>
  <si>
    <t>ផលិតកម្មដំណាំ</t>
  </si>
  <si>
    <t xml:space="preserve">ផលិតកម្មសត្វ </t>
  </si>
  <si>
    <t>កុំព្យូទ័រក្រាហ្វិចឌីហ្សាញ</t>
  </si>
  <si>
    <t>កសិឧស្សាហកម្មនិងបច្ចេកវិទ្យាក្រោយប្រមូលផល</t>
  </si>
  <si>
    <t>សេវាកម្មកុំុំព្យូទ័រ</t>
  </si>
  <si>
    <t>៣.មហាវិទ្យាល័យវិស្វកម្ម និងស្ថាបត្យកម្ម</t>
  </si>
  <si>
    <t>វិស្វកម្មសំណង់ស៊ីវិល និងគ្រោងបង្គំ</t>
  </si>
  <si>
    <t>ថែទាំ និងជួសជុលរថយន្ត</t>
  </si>
  <si>
    <t>វិស្វកម្មសំណង់ស៊ីវិល និងការសាងសង់</t>
  </si>
  <si>
    <t>ថែទាំ និងជួសជុលម៉ាស៊ីនត្រជាក់</t>
  </si>
  <si>
    <t>ការរចនាស្ថាបត្យកម្មក្នុងអាគារ</t>
  </si>
  <si>
    <t>ការរចនាម៉ូតផលិតផល</t>
  </si>
  <si>
    <t>រចនាស្ថាបត្យកម្ម និងនគរូបនីយវិទ្យា</t>
  </si>
  <si>
    <t>វិស្វកម្មអគ្គិសនី និង អេឡិចត្រូនិច</t>
  </si>
  <si>
    <t>៤.មហាវិទ្យាល័យមនុស្សសាស្ត្រ និង ភាសា</t>
  </si>
  <si>
    <t>ជាងផ្សារ</t>
  </si>
  <si>
    <t>ការបង្រៀនភាសាអង់គ្លេស</t>
  </si>
  <si>
    <t>uni_pri_0038</t>
  </si>
  <si>
    <t>សំណង់អគារ</t>
  </si>
  <si>
    <t>សាកលវិទ្យាល័យអាស៊ីអឺរ៉ុប</t>
  </si>
  <si>
    <t>asia_europ</t>
  </si>
  <si>
    <t>អគារលេខ ៨២៦ មហាវិថីកម្ពុជាក្រោម សង្កាត់ទឹកល្អក់១ ខណ្ឌទួលគោក រាជធានីភ្នំពេញ</t>
  </si>
  <si>
    <t>០១៥ ៧២០ ០៧២; ០១២ ៤៨១ ៧៣៨; ០២៣ ៩៩៩ ១២៤</t>
  </si>
  <si>
    <t>០២៣ ៩៩៨ ១២៤</t>
  </si>
  <si>
    <t>info@aeu.edu.kh</t>
  </si>
  <si>
    <t>www.aeu.edu.kh</t>
  </si>
  <si>
    <t>ជួសជុលទូរស័ព្ទដៃ</t>
  </si>
  <si>
    <t>១.មហាវិទ្យាល័យសិល្បៈ មនុស្សសាស្ដ្រ នឹងភាសា</t>
  </si>
  <si>
    <t>តម្លើងអគ្គិសនីក្នុងអគារ</t>
  </si>
  <si>
    <t>ជួសជុលបរិក្ខារអគ្គិសនីក្នុងផ្ទះ</t>
  </si>
  <si>
    <t>អក្សរសាស្ត្រចិន</t>
  </si>
  <si>
    <t>២.មហាវិទ្យាល័យវិទ្យាសាស្ត្រ និងបច្ចេកទេស</t>
  </si>
  <si>
    <t>គ្រប់គ្រងប្រព័ន្ឋព័ត៌មាន</t>
  </si>
  <si>
    <t>ចិញ្ចឹមជ្រូក</t>
  </si>
  <si>
    <t>៣.មហាវិទ្យាល័យនីតិសាស្ត្រ និងវិទ្យាសាស្ត្រនយោបាយ</t>
  </si>
  <si>
    <t>ចិញ្ចឹមត្រីក្នុងថង់ប្លាស្ទិក</t>
  </si>
  <si>
    <t>កែច្នៃម្ហូបអាហារ</t>
  </si>
  <si>
    <t>អភិវឌ្ឍសហគមន៍</t>
  </si>
  <si>
    <t>៤.មហាវិទ្យាល័យសង្គមសាស្រ្ត និងសេដ្ឋកិច្ច</t>
  </si>
  <si>
    <t>ដាំបន្លែចម្រុះ</t>
  </si>
  <si>
    <t>uni_gov_0043</t>
  </si>
  <si>
    <t>វិទ្យាសាស្ត្រនយោបាយ</t>
  </si>
  <si>
    <t>វិទ្យាស្ថានបច្ចេកវិទ្យាបាត់ដំបង</t>
  </si>
  <si>
    <t>ផ្លូវជាតិលេខ៥ ភូមិរំចេក សង្កាត់រតនៈ ក្រុងបាត់ដំបង ខេត្តបាត់ដំបង</t>
  </si>
  <si>
    <t>០១៦ ៨៦៣ ៨៩៩ / ០១២ ២១២ ៦៨៦ / ០៨៩ ២៧០ ៨៦៦</t>
  </si>
  <si>
    <t>dvd_assany@yahoo.com ; bunchheangbit@gmail.com</t>
  </si>
  <si>
    <t>www.bittvet.edu.kh</t>
  </si>
  <si>
    <t>uni_pri_0039</t>
  </si>
  <si>
    <t>សាកលវិទ្យាល័យកម្ពុជាអន្តរជាតិ</t>
  </si>
  <si>
    <t>cam_iu</t>
  </si>
  <si>
    <t>ផ្ទះលេខ  ៥-១៥ ផ្លូវលេខ ១៣៦ សង្កាត់ផ្សារថ្មី៣ ខណ្ឌដូនពេញ រាជធានីភ្នំពេញ</t>
  </si>
  <si>
    <t xml:space="preserve">០១២ ៨៧២ ៦៣០; ០១២ ៩០០ ២៨២; ០១២ ៩៣១ ៨១៧; ០១៥ ៣៣០ ០៦៨ </t>
  </si>
  <si>
    <t>info@camiu.edu.kh</t>
  </si>
  <si>
    <t>គ្រឿងយន្តកសិកម្ម</t>
  </si>
  <si>
    <t>www.camiu.edu.kh</t>
  </si>
  <si>
    <t>គំនូរបោះពុម្ព</t>
  </si>
  <si>
    <t>រចនាម៉ូដ</t>
  </si>
  <si>
    <t>អភិវឌ្ឍន៍កម្មវិធីសិក្សា</t>
  </si>
  <si>
    <t>ជួសជុលម៉ាស៊ីនធុនតូច</t>
  </si>
  <si>
    <t>អក្សរសាស្រ្តកូរ៉េ</t>
  </si>
  <si>
    <t>ចម្លាក់ផ្លែឈើ</t>
  </si>
  <si>
    <t>អក្សរសាស្ត្រជប៉ុន</t>
  </si>
  <si>
    <t>តូរ្យតន្ត្រី</t>
  </si>
  <si>
    <t>uni_gov_0044</t>
  </si>
  <si>
    <t>២.មហាវិទ្យាល័យ  វិទ្យាសាស្ត្រសង្គម និងនីតិសាស្ត្រ</t>
  </si>
  <si>
    <t>វិទ្យាស្ថានជាតិវិជ្ជាជីវៈខេត្តបាត់ដំបង</t>
  </si>
  <si>
    <t>ផ្លូវជាតិលេខ៥៧ ភូមិអណ្តូងព្រីង សង្កាត់អូរម៉ាល់ ក្រុងបាត់ដំបង ខេត្តបាត់ដំបង</t>
  </si>
  <si>
    <t>ហិរញ្ញវត្ថុ និង ពន្ឋដារ</t>
  </si>
  <si>
    <t>នីតិអន្តរជាតិ</t>
  </si>
  <si>
    <t>០១២ ៨២២ ៤៩៥ / ០១៦ ២១៦ ៣៤៨ / ០៩៣ ៥២០ ៥៨៩ / ០៩២ ៥៨០ ២៤៥</t>
  </si>
  <si>
    <t>ភូមិវិទ្យាសេដ្ឋកិច្ច</t>
  </si>
  <si>
    <t>nhinvtc@yahoo.com ; nhin.btc@gmail.com</t>
  </si>
  <si>
    <t>www.nvibtvet.com</t>
  </si>
  <si>
    <t>ហិរញ្ញវត្ថុ និង វិនិយោគ</t>
  </si>
  <si>
    <t>៣.មហាវិទ្យាល័យគណិតសាស្ត្រ វិទ្យសាស្រ្ត និងកុំព្យូទ័រ</t>
  </si>
  <si>
    <t>រចនាក្រាហ្វិច គេហទំព័រ</t>
  </si>
  <si>
    <t>គណិតវិទ្យា និងស្ថិតិ</t>
  </si>
  <si>
    <t>គ្រប់គ្រប់ទិន្នន័យ</t>
  </si>
  <si>
    <t>៤.មហាវិទ្យាល័យគ្រប់គ្រងពាណិជ្ជកម្ម</t>
  </si>
  <si>
    <t>អភិវឌ្ឍន៍សហគ្រិន</t>
  </si>
  <si>
    <t>uni_gov_0045</t>
  </si>
  <si>
    <t>គ្រប់គ្រងកម្មវិធី និងគម្រោង</t>
  </si>
  <si>
    <t>មជ្ឈមណ្ឌលបណ្តុះបណ្តាលវិជ្ជាជីវៈខេត្តព្រះសីហនុ</t>
  </si>
  <si>
    <t>គ្រប់គ្រងទីផ្សារ</t>
  </si>
  <si>
    <t>មណ្ឌល២ សង្កាត់លេខ៣ ក្រុងព្រះសីហនុ ខេត្តព្រះសីហនុ</t>
  </si>
  <si>
    <t>០១២ ៣៩០ ២៤៦</t>
  </si>
  <si>
    <t>គ្រប់គ្រងអាជីវកម្មធុនតូច</t>
  </si>
  <si>
    <t>គ្រប់គ្រងការអភិវឌ្ឍន៍ជនបទ</t>
  </si>
  <si>
    <t>កាត់ដេរនារី</t>
  </si>
  <si>
    <t>៥.មហាវិទ្យាល័យគ្រប់គ្រងទេសចរណ៍ និងបដិសណ្ឋារកិច្ច</t>
  </si>
  <si>
    <t>កាត់ដេរម៉ូដ</t>
  </si>
  <si>
    <t>គ្រប់គ្រងបដិសណ្ឋារកិច្ច និង មគ្គុទេសក៍ទេសចរណ៍</t>
  </si>
  <si>
    <t>សម្អាងការ</t>
  </si>
  <si>
    <t>៦.វិទ្យាស្ថានអប់រំភាសាអង់គ្លេស</t>
  </si>
  <si>
    <t>អង់គ្លេសសម្រាប់អប់រំ</t>
  </si>
  <si>
    <t>ដំណាំបន្លែ</t>
  </si>
  <si>
    <t>uni_pri_0040</t>
  </si>
  <si>
    <t>បណ្តុះផ្សិតចំបើង</t>
  </si>
  <si>
    <t>សាកលវិទ្យាល័យចេនឡា</t>
  </si>
  <si>
    <t>ផ្លូវលេខ ៥៧ សង្កាត់ផ្សារដើមគ ខណ្ឌទូលគោក រាជធានីភ្នំពេញ</t>
  </si>
  <si>
    <t>រថយន្ត</t>
  </si>
  <si>
    <t>០២៣ ៨៨៣ ២៦៩; ០១២ ៥៣៥ ០៨០</t>
  </si>
  <si>
    <t xml:space="preserve">០២៣ ៨៨៣ ២៦៩ </t>
  </si>
  <si>
    <t>sreymom22.dit@gmail.com</t>
  </si>
  <si>
    <t>www.clu.com.kh</t>
  </si>
  <si>
    <t>uni_gov_0046</t>
  </si>
  <si>
    <t>មជ្ឈមណ្ឌលបណ្តុះបណ្តាលវិជ្ជាជីវៈខេត្តពោធិ៍សាត់</t>
  </si>
  <si>
    <t>ភាសាអង់គ្លេសសម្រាប់អប់រំ</t>
  </si>
  <si>
    <t>ផ្លូវជាតិលេខ៤ ភូមិចំការចេក សង្កាត់ផ្ទះព្រៃ ក្រុងពោធិ៍សាត់ ខេត្តពោធិ៍សាត់</t>
  </si>
  <si>
    <t>ភាសាអង់គ្លេសសម្រាប់បកប្រែ</t>
  </si>
  <si>
    <t>០១២ ៩០២ ៧៣៧</t>
  </si>
  <si>
    <t>២.មហាវិទ្យាល័យវិទ្យាសាស្ត្រអប់រំ</t>
  </si>
  <si>
    <t>វិទ្យាសាស្ត្រអប់រំ</t>
  </si>
  <si>
    <t>៣.មហាវិទ្យាល័យវិទ្យាសាស្រ្តសង្គម</t>
  </si>
  <si>
    <t>ចិញ្ចឹមគោ</t>
  </si>
  <si>
    <t>ចិញ្ចឹមត្រី</t>
  </si>
  <si>
    <t>ធ្វើជីកំប៉ុស្តិ៍</t>
  </si>
  <si>
    <t>៤.មហាវិទ្យាល័យគណិតវិទ្យា និងវិទ្យាសាស្ត្រ</t>
  </si>
  <si>
    <t>ដំណាំស្រូវ</t>
  </si>
  <si>
    <t>ប្រព័ន្ឋគ្រប់គ្រងទិន្នន័យ</t>
  </si>
  <si>
    <t>ដំណាំហូបផ្លែ</t>
  </si>
  <si>
    <t>សរសេកម្មវិធី</t>
  </si>
  <si>
    <t>ក្រាហ្វិកឌីហ្សាញ</t>
  </si>
  <si>
    <t>ដំណាំដំឡូងមី</t>
  </si>
  <si>
    <t>៥.មហាវិទ្យាល័យថែទាំសុខភាព</t>
  </si>
  <si>
    <t>ជួសជុលទូរស័ព្ទ</t>
  </si>
  <si>
    <t>uni_pri_0041</t>
  </si>
  <si>
    <t>សាកលវិទ្យាល័យឯកទេសនៃកម្ពុជា</t>
  </si>
  <si>
    <t>អគារ F ផ្លូវលេខ ៦២ ភូមិទូលគោក សង្កាត់ទួលសង្កែ ខណ្ឌឬស្សីកែវ រាជធានីភ្នំពេញ</t>
  </si>
  <si>
    <t>ជួសជុលទូរទស្សន៍</t>
  </si>
  <si>
    <t xml:space="preserve">០២៣​ ៣៥០ ៨២៨; ០១២ ៦៣​៦ ២០៧; ០៨៧ ៦៣៦ ២០៧; ០៨៩ ៨០៨ ៨៨៥; ០៧០ ៧០៨ ៨៨៣; ០៩៥ ៩៩៩ ៨៦៧ </t>
  </si>
  <si>
    <t>ចម្លាក់ថ្ម</t>
  </si>
  <si>
    <t>ចម្លាក់ឈើ</t>
  </si>
  <si>
    <t>តុបតែងលម្អ</t>
  </si>
  <si>
    <t>www.cus.edu.kh</t>
  </si>
  <si>
    <t>១.មហាវិទ្យាល័យវិស្វកម្ម</t>
  </si>
  <si>
    <t>ជួសជុលយានយន្ត</t>
  </si>
  <si>
    <t>រដ្ឋបាល</t>
  </si>
  <si>
    <t>អេឡិចត្រូនិច អគ្គិសនី</t>
  </si>
  <si>
    <t>កុំព្យូទ័រវិស្វកម្ម</t>
  </si>
  <si>
    <t>២.មហាវិទ្យាល័យវិទ្យាសាស្ត្រសង្គម និងនីតិសាស្ត្រ</t>
  </si>
  <si>
    <t>ម៉ាស៊ីនត្រជាក់</t>
  </si>
  <si>
    <t>រចនារូបភាពកុំព្យូទ័រ</t>
  </si>
  <si>
    <t>៣.មហាវិទ្យាល័យវិទ្យាសាស្ត្រ និងបច្ចេកវិទ្យា</t>
  </si>
  <si>
    <t>ផាត់មុខ</t>
  </si>
  <si>
    <t>អក្សរសាស្ត្រកុំព្យូទ័រ</t>
  </si>
  <si>
    <t>គ្រប់គ្រងប្រព័ន្ឋព័ត៌មានវិទ្យា</t>
  </si>
  <si>
    <t>uni_gov_0047</t>
  </si>
  <si>
    <t>ការដ្ឋានសាលាបណ្តុះបណ្តាលវិជ្ជាជីវៈសៀមរាប</t>
  </si>
  <si>
    <t>ភូមិតាវៀន សង្កាត់សាលាកំរើក ក្រុងសៀមរាប ខេត្តសៀមរាប</t>
  </si>
  <si>
    <t>០១៧ ៦៧៤ ៤៤៦</t>
  </si>
  <si>
    <t>គ្រប់គ្រងស្ថិតិអនុវត្តន៍</t>
  </si>
  <si>
    <t>៤.មហាវិទ្យាល័យគ្រប់គ្រងពាណិជ្ជកម្ម និងសេដ្ឋកិច្ច</t>
  </si>
  <si>
    <t>គ្រប់គ្រងការផ្សព្វផ្សាយ</t>
  </si>
  <si>
    <t>ជួសជុលកុំុព្យូទ័រ</t>
  </si>
  <si>
    <t>ម៉ាឃីធីង (ទីផ្សារ)</t>
  </si>
  <si>
    <t>មូលដ្ឋានគ្រឹះកុំព្យូទ័រ</t>
  </si>
  <si>
    <t>ក្រាលការ៉ូ លាបថ្នាំ</t>
  </si>
  <si>
    <t>ជួសជុលម៉ាស៊ីនធុនតូច និងម៉ូតូ</t>
  </si>
  <si>
    <t>ចិញ្ចឹមមាន់ និងចាក់វ៉ាក់សាំង</t>
  </si>
  <si>
    <t>គ្រប់គ្រងសណ្ឋាគារ និង ទេសចរណ៍</t>
  </si>
  <si>
    <t>ចិញ្ចឹមជ្រូក និងចាក់វ៉ាក់សាំង</t>
  </si>
  <si>
    <t>ដំណាំបន្លែ និងជីកំប៉ុស្តិ៍</t>
  </si>
  <si>
    <t>uni_pri_0042</t>
  </si>
  <si>
    <t>សាកលវិទ្យាល័យធនធានមនុស្ស</t>
  </si>
  <si>
    <t>human_resource</t>
  </si>
  <si>
    <t>អគារលេខ ១៧-១៩ ផ្លូវ១៦៣ សង្កាត់អូឡាំពិក ខណ្ឌចំការមន រាជធានីភ្នំពេញ</t>
  </si>
  <si>
    <t>គូរប្លង់អាគារ</t>
  </si>
  <si>
    <t>០២៣ ៩៨៧ ៨២៦</t>
  </si>
  <si>
    <t>uni_gov_0048</t>
  </si>
  <si>
    <t>មជ្ឈមណ្ឌលបណ្តុះបណ្តាលវិជ្ជាជីវៈខេត្តកណ្តាល</t>
  </si>
  <si>
    <t>info@hru.edu.kh</t>
  </si>
  <si>
    <t>ផ្លូវជាតិលេខ២១ ភូមិព្រែកសំរោង សង្កាត់តាខ្មៅ ក្រុងតាខ្មៅ ខេត្តកណ្តាល</t>
  </si>
  <si>
    <t>កណ្តាល</t>
  </si>
  <si>
    <t>០១២ ៨៦៧ ៩០៤</t>
  </si>
  <si>
    <t>www.hru.edu.kh</t>
  </si>
  <si>
    <t>អក្សរសាស្ត្រអង់គ្លេសសម្រាប់ការបង្រៀន</t>
  </si>
  <si>
    <t>អក្សរសាស្ត្រអង់គ្លេសសម្រាប់ទំនាក់ទំនង</t>
  </si>
  <si>
    <t>២.មហាវិទ្យាល័យសង្គមសាស្ត្រ និងសេដ្ឋកិច្ច</t>
  </si>
  <si>
    <t>៣.មហាវិទ្យាល័យគ្រប់គ្រងពាណិជ្ជកម្ម និងទេសចរណ៍</t>
  </si>
  <si>
    <t>សេវាកម្មបរិក្ខារត្រជាក់</t>
  </si>
  <si>
    <t>សេវាកម្ម ថែទាំង និងជួសជុលរថយន្ត</t>
  </si>
  <si>
    <t>សំណង់ (ជាងកំបោរ)</t>
  </si>
  <si>
    <t>សណ្ឋាគារ និង ទេសចរណ៍</t>
  </si>
  <si>
    <t>uni_pri_0043</t>
  </si>
  <si>
    <t>ផ្សារដែក</t>
  </si>
  <si>
    <t>សាកលវិទ្យាល័យអាយអាយស៊ីនៃបច្ចេកវិទ្យា</t>
  </si>
  <si>
    <t>iic</t>
  </si>
  <si>
    <t>អគារលេខ ៦៥០ ផ្លូវជាតិលេខ ២ សង្កាត់ចាក់អង្រែក្រោម ខណ្ឌមានជ័យ ភ្នំពេញ</t>
  </si>
  <si>
    <t>ជួសជុលម៉ាស៊ីនដេរ</t>
  </si>
  <si>
    <t>អ៊ុតសក់ផាត់មុខ</t>
  </si>
  <si>
    <t>០២៣​ ៤២៥ ១៤៨; ០១៦ ៣៤០ ៦២៦; ០៩២ ៣៤០ ៦២៦</t>
  </si>
  <si>
    <t>រដ្ឋបាលកុំព្យូទ័រ</t>
  </si>
  <si>
    <t>០២៣ ៤២៥​ ១៤៩</t>
  </si>
  <si>
    <t>info@icc.edu.kh</t>
  </si>
  <si>
    <t>ភ្នាក់ងារពេទ្យសត្វភូមិ</t>
  </si>
  <si>
    <t>ចិញ្ចឹមគោ ក្របី​​​ និងចាក់វ៉ាក់សាំង</t>
  </si>
  <si>
    <t>www.icc.edu.kh</t>
  </si>
  <si>
    <t>ចិញ្ចឹមត្រីជាលក្ខណៈគ្រួសារ</t>
  </si>
  <si>
    <t>បច្ចេកទេសធ្វើមេផ្សិតបណ្តុះផ្សិត</t>
  </si>
  <si>
    <t>១.មហាវិទ្យាល័យវិទ្យាសាស្ត្រសេដ្ឋកិច្ច</t>
  </si>
  <si>
    <t>សេដ្ឋកិច្ចវិទ្យា</t>
  </si>
  <si>
    <t>ដំណាំស្រូវ និងជីកំប៉ុស្តិ៍</t>
  </si>
  <si>
    <t>ហិរញ្ញវត្ថុ និងធានារ៉ាប់រង</t>
  </si>
  <si>
    <t>uni_gov_0049</t>
  </si>
  <si>
    <t>មជ្ឈមណ្ឌលវិជ្ជាជីវៈខេត្តកែប</t>
  </si>
  <si>
    <t>ភូមិថ្មី សង្កាត់ព្រៃធំ ក្រុងកែប ខេត្តកែប</t>
  </si>
  <si>
    <t>ហិរញ្ញវត្ថុ និង អចលនទ្រព្យ</t>
  </si>
  <si>
    <t>កែប</t>
  </si>
  <si>
    <t>ស្ថិតិ និងព្យាករណ៍អាជីវកម្ម</t>
  </si>
  <si>
    <t>០៩២ ៩៦៣ ៦៦៧ / ០១០ ២៤៦ ២៤៥ / ០៦៩ ៧៥២ ៧២៥</t>
  </si>
  <si>
    <t>ptc_kep@yahoo.com</t>
  </si>
  <si>
    <t>គ្រប់គ្រងមីក្រូហិរញ្ញវត្ថុ</t>
  </si>
  <si>
    <t>២.មហាវិទ្យាល័យវិទ្យាសាស្ត្រសង្គម</t>
  </si>
  <si>
    <t>ប្រវត្តិសាស្ត្រសង្គមវិទ្យា</t>
  </si>
  <si>
    <t>៣.មហាវិទ្យាល័យ គណិតសាស្ត្រ និងវិទ្យាសាស្ត្រ</t>
  </si>
  <si>
    <t>វិស្វកម្មផ្នែកទន់</t>
  </si>
  <si>
    <t>វិទ្យាសាស្ត្របរិស្ថាន និង វិទ្យាសាស្រ្តអនុវត្តន៍</t>
  </si>
  <si>
    <t>៤.មហាវិទ្យាល័យសិល្បៈ មនុស្សសាស្ត្រ និងភាសា</t>
  </si>
  <si>
    <t>ការអប់រំភាសាអង់គ្លេស</t>
  </si>
  <si>
    <t>៥.មហាវិទ្យាល័យពាណិជ្ជសាស្ត្រ</t>
  </si>
  <si>
    <t>គ្រប់គ្រងរដ្ឋបាល</t>
  </si>
  <si>
    <t>គ្រប់គ្រងការលក់</t>
  </si>
  <si>
    <t>គ្រប់គ្រងភស្ដុភារ</t>
  </si>
  <si>
    <t>អាជីវកម្មអន្តរជាតិ</t>
  </si>
  <si>
    <t>គ្រប់គ្រងហានិភ័យ</t>
  </si>
  <si>
    <t>យុទ្ឋសាស្ត្រលទ្ឋកម្ម</t>
  </si>
  <si>
    <t>រចនា និងបោះពុម្ព</t>
  </si>
  <si>
    <t>ទំនាក់ទំនងឧស្សាហកម្ម</t>
  </si>
  <si>
    <t>uni_pri_0044</t>
  </si>
  <si>
    <t>សាកលវិទ្យាល័យ ហ្សាម៉ាន់</t>
  </si>
  <si>
    <t>zaman</t>
  </si>
  <si>
    <t>កែសម្ជស្ស</t>
  </si>
  <si>
    <t>អគារលេខ ៨ ផ្លូវ៣២៥ សង្កាត់បឹងកក់១ ខណ្ឌទួលគោក រាជធានីភ្នំពេញ</t>
  </si>
  <si>
    <t>០២៣ ៩៩៦ ១១១; ០១៧ ៩៩៦ ១១១</t>
  </si>
  <si>
    <t>០២៣ ៩៩៩២ ០០០</t>
  </si>
  <si>
    <t>info@zamanu.edu.kh</t>
  </si>
  <si>
    <t>www.zamanu.edu.kh</t>
  </si>
  <si>
    <t>ជីកំប៉ុស្តិ៍</t>
  </si>
  <si>
    <t>ដំណាំបន្លែចំរុះ</t>
  </si>
  <si>
    <t>ភាសាអង់គ្លេសអប់រំ</t>
  </si>
  <si>
    <t>ភាសាអង់គ្លេសសម្រាប់កុំព្យូទ័រ</t>
  </si>
  <si>
    <t>ចិញ្ចឹមកង្កែប</t>
  </si>
  <si>
    <t>២.មហាវិទ្យាល័យគណិតសាស្ត្រនិងវិទ្យាសាស្ត្រ</t>
  </si>
  <si>
    <t>uni_gov_0050</t>
  </si>
  <si>
    <t>មជ្ឈមណ្ឌលបណ្តុះបណ្តាលវិជ្ជាជីវៈខេត្តកំពង់ស្ពឺ</t>
  </si>
  <si>
    <t>ភូមិទំពូង សង្កាត់កាហែង ស្រុកសំរោងទង ខេត្តកំពង់ស្ពឺ</t>
  </si>
  <si>
    <t>៣.មហាវិទ្យាល័យគណិតសាស្ត្រ វិទ្យសាស្រ្ត</t>
  </si>
  <si>
    <t>០១២ ៩៩៥ ៩៥២ / ០៩៣ ៥០៧ ៨៧៨ / ០៩៨ ៤០៤ ៣៤៣</t>
  </si>
  <si>
    <t>សេដ្ឋកិច្ច និងធនាគារហិរញ្ញវត្ថុ</t>
  </si>
  <si>
    <t>ptc_kampongspeu@yahoo.com</t>
  </si>
  <si>
    <t>ptckampongspeu2.Wixsite.com/admin</t>
  </si>
  <si>
    <t>៤.មហាវិទ្យាល័យព័ត៌មាន និងបច្ចេកវិទ្យាកុំព្យូទ័រ</t>
  </si>
  <si>
    <t>សេដ្ឋកិច្ចនិងធនាគារហិរញ្ញវត្ថុ</t>
  </si>
  <si>
    <t>៥.មហាវិទ្យាល័យវិស្វកម្ម</t>
  </si>
  <si>
    <t>វិស្វកម្មកុំព្យូទ័រ</t>
  </si>
  <si>
    <t>វិស្វកម្មប្រព័ន្ឋថាមពល</t>
  </si>
  <si>
    <t>យន្តសាស្ត្រទូទៅ</t>
  </si>
  <si>
    <t>uni_pri_0045</t>
  </si>
  <si>
    <t>សាកលវិទ្យាល័យអន្តរជាតិ</t>
  </si>
  <si>
    <t>ជាងកំបោរ</t>
  </si>
  <si>
    <t>uni_gov_0051</t>
  </si>
  <si>
    <t>iu</t>
  </si>
  <si>
    <t>ផ្លូវ ១០១១ -១៩៨៤ សង្កាត់ភ្នំពេញថ្មី ខណ្ឌសែនសុខ រាជធានីភ្នំពេញ</t>
  </si>
  <si>
    <t>មជ្ឈមណ្ឌលបណ្តុះបណ្តាលវិជ្ជាជីវៈខេត្តកោះកុង</t>
  </si>
  <si>
    <t>០២៣ ៨៨១ ៦២៣</t>
  </si>
  <si>
    <t>ភូមិ១ សង្កាត់ស្មាច់មានជ័យ ក្រុងខេមរភូមិន្ទ ខេត្តកោះកុង</t>
  </si>
  <si>
    <t>០៦៩ ៥៨៩ ៥៥៩ / ០៩៩ ៦៨៧ ៧៧៧</t>
  </si>
  <si>
    <t>info@iu.edu.kh</t>
  </si>
  <si>
    <t>chimon77@yahoo.com</t>
  </si>
  <si>
    <t>www.ptc_kkg.edu.kh</t>
  </si>
  <si>
    <t>www.iu.edu.kh</t>
  </si>
  <si>
    <t>១.មហាវិទ្យាល័យឱសថសាស្ត្រ</t>
  </si>
  <si>
    <t>២.មហាវិទ្យាល័យទន្តសាស្ត្រ</t>
  </si>
  <si>
    <t>៣.មហាវិទ្យាល័យវិទ្យាសាស្ត្រថែទាំវេជ្ជសាស្ត្រ</t>
  </si>
  <si>
    <t>មន្ទីរពិសោធន៍</t>
  </si>
  <si>
    <t>៤.មហាវិទ្យាល័យវេជ្ជសាស្ត្រ និងរោគកុមារ</t>
  </si>
  <si>
    <t>វេជ្ជសាស្ត្រទូទៅ</t>
  </si>
  <si>
    <t>រោគកុមារ</t>
  </si>
  <si>
    <t>៥.មហាវិទ្យាល័យវិទ្យាសាស្ត្រកសិកម្ម និងអភិវឌ្ឍន៍ជនបទ</t>
  </si>
  <si>
    <t>៦.មហាវិទ្យាល័យវិទ្យាសាស្ត្រសង្គម និង សារព័ត៌មាន</t>
  </si>
  <si>
    <t>សារព័ត៌មាន</t>
  </si>
  <si>
    <t>សុខភាពសាធារណៈ</t>
  </si>
  <si>
    <t>៧.មហាវិទ្យាល័យ នីតិសាស្ត្រ</t>
  </si>
  <si>
    <t>ច្បាប់ទូទៅ</t>
  </si>
  <si>
    <t>ច្បាប់សាធារណៈ</t>
  </si>
  <si>
    <t>ច្បាប់អន្តរជាតិ</t>
  </si>
  <si>
    <t>៨.មហាវិទ្យាល័យពាណិជ្ជសាស្ត្រ និងវិទ្យាសាស្ត្រសេដ្ឋកិច្ច</t>
  </si>
  <si>
    <t>ព័ត៌មានវិទ្យាគ្រប់គ្រង</t>
  </si>
  <si>
    <t>៩.មហាវិទ្យាល័យបច្ចេកវិទ្យានិងវិទ្យាសាស្ត្រ</t>
  </si>
  <si>
    <t>សម្អាងការកែសម្ជស្ស</t>
  </si>
  <si>
    <t>ព័ត៌មានវិទ្យាសំណង់</t>
  </si>
  <si>
    <t>វិទ្យាស្ថានបរិស្ថាន</t>
  </si>
  <si>
    <t>កាត់សក់បុរស</t>
  </si>
  <si>
    <t xml:space="preserve">អេឡិចត្រូនិច </t>
  </si>
  <si>
    <t>សូរិយោដី</t>
  </si>
  <si>
    <t>មីក្រូជីវសាស្ត្រ</t>
  </si>
  <si>
    <t>ជីវគីមីវិទ្យា</t>
  </si>
  <si>
    <t>ជីវបច្ចេកវិទ្យា</t>
  </si>
  <si>
    <t>uni_gov_0052</t>
  </si>
  <si>
    <t>មជ្ឈមណ្ឌលបណ្តុះបណ្តាលវិជ្ជាជីវៈខេត្តព្រៃវែង</t>
  </si>
  <si>
    <t>គ្រប់គ្រងបរិស្ថាន</t>
  </si>
  <si>
    <t>ភូមិលេខ១ សង្កាត់កំពង់លាវ ក្រុងព្រៃវែង ខេត្តព្រៃវែង</t>
  </si>
  <si>
    <t>វិស្វកម្មបរិស្ថាន</t>
  </si>
  <si>
    <t>បច្ចេកវិទ្យាបរិស្ថាន</t>
  </si>
  <si>
    <t>០៩៦ ៩៥៧ ៧៧១ ​​​៤ /  ០៩៦ ៩៦៧ ៨៩០ ៨</t>
  </si>
  <si>
    <t>គីមី បច្ចេកវិទ្យាចំណីអាហារ</t>
  </si>
  <si>
    <t>kongrattana168@gmail.com</t>
  </si>
  <si>
    <t>១០.មហាវិទ្យាល័យមនុស្ស និង ភាសា</t>
  </si>
  <si>
    <t>uni_pri_0046</t>
  </si>
  <si>
    <t>សាកលវិទ្យាល័យលីមកុកវីង យូនឺវឺស៊ីធី អហ្វ គ្រេអេទីវ តិចណូឡូជី</t>
  </si>
  <si>
    <t>អគ្គិសនីក្នុងអគារ</t>
  </si>
  <si>
    <t>limkokwing</t>
  </si>
  <si>
    <t>ផ្ទះលេខ ៧០៧ -៧០៨ ផ្លូវ ១៩៨៦ សង្កាត់ភ្នំពេញថ្មី ខណ្ឌសែនសុខ រាជធានីភ្នំពេញ</t>
  </si>
  <si>
    <t>០២៣ ៩៩៥ ៧៣៣</t>
  </si>
  <si>
    <t>០២៣ ៩៩៥ ៧២៧</t>
  </si>
  <si>
    <t>michael@limkokwing.edu.kh  ; enquiry@limkokwing.net/cambodia</t>
  </si>
  <si>
    <t>www.limkokwing.net/cambodia www.limkokwing.edu.kh</t>
  </si>
  <si>
    <t>១.មហាវិទ្យាល័យស្ថាបត្យកម្ម និងការរចនា</t>
  </si>
  <si>
    <t>រចនាខាងក្នុង</t>
  </si>
  <si>
    <t>អ៊ុតសក់ ផាត់មុខ ធ្វើក្រចក</t>
  </si>
  <si>
    <t>បច្ចេកវិទ្យាស្ថាបត្យកម្ម</t>
  </si>
  <si>
    <t>២.មហាវិទ្យាល័យសិល្បៈ អក្សរសាស្ត្រ និង មនុស្សសាស្ត្រ</t>
  </si>
  <si>
    <t>រចនាអាជីព</t>
  </si>
  <si>
    <t>រចនាម៉ូដ និងការបង្កើតថ្មី</t>
  </si>
  <si>
    <t>៣.មហាវិទ្យាល័យវិទ្យាសាស្ត្រសង្គម និង ទំនាក់ទំនងអន្តរជាតិ</t>
  </si>
  <si>
    <t>ទំនាក់ទំនងវិជ្ជាជីវៈ</t>
  </si>
  <si>
    <t>ចិញ្ចឹមចង្រឹត</t>
  </si>
  <si>
    <t>គ្រប់គ្រងព្រឹត្តិការណ៍</t>
  </si>
  <si>
    <t>ផលិតខ្សែភាពយន្ត និង ទូរទស្សន៍</t>
  </si>
  <si>
    <t>៤.មហាវិទ្យាល័យគណិតវិទ្យា និងវិស្វកម្ម</t>
  </si>
  <si>
    <t>វិស្វកម្មកម្មវិធីកុំព្យូទ័រ និង ពហុមេឌា</t>
  </si>
  <si>
    <t>ផលិតជីកំប៉ុស្តិ៍</t>
  </si>
  <si>
    <t xml:space="preserve">៥.មហាវិទ្យាល័យគ្រប់គ្រងពាណិជ្ជកម្ម </t>
  </si>
  <si>
    <t>uni_gov_0053</t>
  </si>
  <si>
    <t>មជ្ឈមណ្ឌលបណ្តុះបណ្តាលវិជ្ជាជីវៈខេត្តកំពង់ឆ្នាំង</t>
  </si>
  <si>
    <t>ធុរកិច្ចអន្តរជាតិ</t>
  </si>
  <si>
    <t>uni_pri_0047</t>
  </si>
  <si>
    <t>សាកលវិទ្យាល័យបញ្ញាជាតិ</t>
  </si>
  <si>
    <t>ផ្លូវជាតិលេខ៥ ភូមិទួលក្រឡាញ់ សង្កាត់កំពង់ឆ្នាំង ក្រុងកំពង់ឆ្នាំង ខេត្តកំពង់ឆ្នាំង</t>
  </si>
  <si>
    <t>pcu</t>
  </si>
  <si>
    <t>កំពង់ឆ្នាំង</t>
  </si>
  <si>
    <t>អគារលេខ ១៣ និង ២០-២៤ ផ្លូវលេខ ២៥៣ សង្កាត់ទឹកល្អក់៣ ខណ្ឌទួលគោក រាជធានីភ្នំពេញ</t>
  </si>
  <si>
    <t>០១២ ៤២៦ ០៣៣ / ០៩៣ ៣៨៧ ៨៤៤</t>
  </si>
  <si>
    <t>០៩២ ៧៧៧ ៧០៨; ០៦៩ ៥៥៥ ៥៨២</t>
  </si>
  <si>
    <t>lychanrith@gmail.com</t>
  </si>
  <si>
    <t>info@pcu.edu.kh  pcupresident@gmail.com</t>
  </si>
  <si>
    <t>www.pcu.edu.kh</t>
  </si>
  <si>
    <t>១.មហាវិទ្យាល័យធុរកិច្ច និងសេដ្ឋកិច្ច</t>
  </si>
  <si>
    <t>ជួសជុលរថយន្ត និងតំហែទាំ</t>
  </si>
  <si>
    <t>ជួសជុលម៉ាស៊ីនត្រជាក់ និងតំហែទាំ</t>
  </si>
  <si>
    <t>កាត់ដេរច្នៃម៉ូដ</t>
  </si>
  <si>
    <t>រដ្ឋបាលធុរអន្តរជាតិ</t>
  </si>
  <si>
    <t>គ្រប់គ្រងសណ្ឋារគារ</t>
  </si>
  <si>
    <t>ពេទ្យសត្វ</t>
  </si>
  <si>
    <t>សំណេរកម្មវិធីកុំព្យូទ័រ</t>
  </si>
  <si>
    <t>កា្រហ្វិច Design</t>
  </si>
  <si>
    <t>បណ្ដាញកម្មវិធីកុំព្យូទ័រ</t>
  </si>
  <si>
    <t>៣.មហាវិទ្យាល័យសិល្បៈ មនុស្សសាស្ត្រ និងភាសា</t>
  </si>
  <si>
    <t>ថ្នាំ និងចាក់វ៉ាក់សាំងសត្វ</t>
  </si>
  <si>
    <t>៤.មហាវិទ្យាល័យវិទ្យាសាស្ត្រសង្គម</t>
  </si>
  <si>
    <t>uni_gov_0054</t>
  </si>
  <si>
    <t>ច្បាប់ឯកជន</t>
  </si>
  <si>
    <t>មជ្ឈមណ្ឌលបណ្តុះបណ្តាលខេត្តប៉ៃលិន</t>
  </si>
  <si>
    <t>ភូមិអូរតាពុកក្រោម សង្កាត់ទួលល្វា ក្រុងប៉ៃលិន ខេត្តប៉ៃលិន</t>
  </si>
  <si>
    <t>ប៉ៃលិន</t>
  </si>
  <si>
    <t>០១៧ ៩៤៥ ៤២៤ /​​​ ០៩៦ ២៥២ ៦២៦ / ០១៦ ២៥៥ ៨៥៣</t>
  </si>
  <si>
    <t>keunsokun@gmail.com ; bunthoeun_voeung@yahoo.com</t>
  </si>
  <si>
    <t>៥.មហាវិទ្យាល័យអប់រំ</t>
  </si>
  <si>
    <t>uni_pri_0048</t>
  </si>
  <si>
    <t>សាកលវិទ្យាល័យភ្នំពេញអន្តរជាតិ</t>
  </si>
  <si>
    <t>ppiu</t>
  </si>
  <si>
    <t>អគារលេខ ៣៦ ផ្លូវ១៦៩ សង្កាត់វាលវង់ ខណ្ឌ ៧មករា រាជធានីភ្នំពេញ</t>
  </si>
  <si>
    <t>កុំព្យូទ័របញ្ចូលបទភ្លេង និងជួសជុលកុំព្យូទ័រ</t>
  </si>
  <si>
    <t>០២៣​ ៩៩៩ ៩០៦; ០២៣ ៩៩៩ ៩០៧; ០២៣ ៩៩៩ ៩០៨; ០៧១ ៣៣៣ ៦៧៧៧; ០១៦ ៥៩៦ ០១៣;  ០៩៥ ៩៨១ ៥៥០</t>
  </si>
  <si>
    <t>កុំព្យូទ័រកាត់តរូបភាព</t>
  </si>
  <si>
    <t>០២៣ ៩៩៩ ៩០៥</t>
  </si>
  <si>
    <t>info@ppiu.edu.kh</t>
  </si>
  <si>
    <t>ជួសជុលម៉ូតូ ម៉ាស៊ីនធុនតូច</t>
  </si>
  <si>
    <t>ជួសជុលម៉ាស៊ីនត្រជាក់ ទូទឹកកក កង្ហារ</t>
  </si>
  <si>
    <t>www.ppiu.edu.kh  ; Phnom Penh International University (Official)</t>
  </si>
  <si>
    <t>១.មហាវិទ្យាល័យពាណិជ្ជសាស្ត្រ និង ទេសចរណ៍</t>
  </si>
  <si>
    <t>តបណ្តាញអគ្គិសនីតាមផ្ទះ</t>
  </si>
  <si>
    <t>ជាងកាត់សក់ ជាងកាត់ដេរ</t>
  </si>
  <si>
    <t>ជាងផ្សារដែក ជាងតោន បាញ់ថ្នាំ</t>
  </si>
  <si>
    <t>ជាងឡាន</t>
  </si>
  <si>
    <t>២.មហាវិទ្យាល័យនីតិសាស្ត្រ និង សេដ្ឋកិច្ច</t>
  </si>
  <si>
    <t>ដាំកូនឈើ បន្លែ បណ្តុះផ្សិត ជីកសិកម្ម</t>
  </si>
  <si>
    <t>ចិញ្ចឹមមាន់​​​ ជ្រូក គោ ត្រី កង្កែប</t>
  </si>
  <si>
    <t>ហិរញ្ញវត្ថុ ធនាគារ</t>
  </si>
  <si>
    <t>uni_gov_0055</t>
  </si>
  <si>
    <t>មជ្ឈមណ្ឌលបណ្តុះបណ្តាលវិជ្ជាជីវៈខេត្តបន្ទាយមានជ័យ</t>
  </si>
  <si>
    <t>ភូមិគាប សង្កាត់ទឹកថ្លា ក្រុងសេរីសោភ័ណ្ឌ ខេត្តបន្ទាយមានជ័យ</t>
  </si>
  <si>
    <t>០៧៧ ៩៦៩ ៨៥៨</t>
  </si>
  <si>
    <t>៣.មហាវិទ្យាល័យវិទ្យាសាស្ត្រអប់រំ</t>
  </si>
  <si>
    <t>ភាសាអង់គ្លេសពាណិជ្ជកម្ម</t>
  </si>
  <si>
    <t>៤.មហាវិទ្យាល័យវិទ្យាសាស្ត្រ និង ព័ត៌មានវិទ្យា</t>
  </si>
  <si>
    <t>គ្រប់គ្រប់ប្រព័ន្ឋព័ត៌មានវិទ្យា</t>
  </si>
  <si>
    <t xml:space="preserve">វិស្វកម្មទូរគមនាគមន៍ </t>
  </si>
  <si>
    <t>គណនេយ្យកុំព្យូទ័រ</t>
  </si>
  <si>
    <t>គណិតសាស្ត្រ</t>
  </si>
  <si>
    <t>uni_pri_0049</t>
  </si>
  <si>
    <t>កែច្នៃចំណីជ្រូក</t>
  </si>
  <si>
    <t>សាកលវិទ្យាល័យ កម្ពុជា</t>
  </si>
  <si>
    <t>uc</t>
  </si>
  <si>
    <t>រចនាកុំព្យូទ័រ</t>
  </si>
  <si>
    <t>ផ្លូវណ័រប្រីត សង្កាត់ទឹកថ្លា ខណ្ឌសែនសុខ រាជធានីភ្នំពេញ</t>
  </si>
  <si>
    <t>០២៣ ៩៩៣ ២៧៦; ០៦០ ៣៣៣ ៣៤៦</t>
  </si>
  <si>
    <t>០២៣ ៩៩៣ ២៨៤</t>
  </si>
  <si>
    <t>info@uc.edu.kh ; admission@uc.educ.kh ; library@uc.edu.kh</t>
  </si>
  <si>
    <t>www.uc.edu.kh</t>
  </si>
  <si>
    <t>បរិក្ខាត្រជាក់រថយន្ត</t>
  </si>
  <si>
    <t>uni_gov_0056</t>
  </si>
  <si>
    <t>មជ្ឈមណ្ឌលបណ្តុះបណ្តាលវិជ្ជាជីវៈខេត្តឧត្តរមានជ័យ</t>
  </si>
  <si>
    <t>ភូមិឈូក​​​ សង្កាត់សំរោង ក្រុងសំរោង ខេត្តឧត្តរមានជ័យ</t>
  </si>
  <si>
    <t>២.មហាវិទ្យាល័យច្បាប់</t>
  </si>
  <si>
    <t>ឧត្តរមានជ័យ</t>
  </si>
  <si>
    <t>នីតិសាស្ត្រទូទៅ</t>
  </si>
  <si>
    <t>០១៧ ៥១៤ ៧១៤</t>
  </si>
  <si>
    <t>សង្គមកិច្ច</t>
  </si>
  <si>
    <t>សិក្សាអំពីអាស៊ី</t>
  </si>
  <si>
    <t>អក្សរសាស្ត្រ និងភាសាអង់គ្លេស</t>
  </si>
  <si>
    <t>ជួសជុលគោយន្ត</t>
  </si>
  <si>
    <t>សិក្សាពីការអភិវឌ្ឍន៍</t>
  </si>
  <si>
    <t>សិប្បកម្មជាងឈើ</t>
  </si>
  <si>
    <t>បោះពុម្ពលើអាវយឺត សំបុត្របុណ្យ ធៀបការ</t>
  </si>
  <si>
    <t>គូរ និងរចនារូបភាព</t>
  </si>
  <si>
    <t>៥.មហាវិទ្យាល័យវិទ្យាសាស្ត្រ និង បច្ចេកវិទ្យា</t>
  </si>
  <si>
    <t>កាត់តរូបភាព</t>
  </si>
  <si>
    <t>អេឡិចត្រូនិក និងទូរគមនាគមន៍</t>
  </si>
  <si>
    <t>បច្ចេកទេសផលិតជីកំប៉ុស្តិ៍</t>
  </si>
  <si>
    <t>៦.មហាវិទ្យាល័យព័ត៌មាននិងគមនាគមន៍</t>
  </si>
  <si>
    <t>សិល្បៈនិងការសិក្សាព័ត៌មាន</t>
  </si>
  <si>
    <t>បច្ចេកទេសដាំដំណាំបន្លែ</t>
  </si>
  <si>
    <t>គមនាគមន៍រូបភាព</t>
  </si>
  <si>
    <t>បច្ចេកទេសដាំដំណាំឈើហូបផ្លែ</t>
  </si>
  <si>
    <t>ការសិក្សាអំពីគមនាគមន៍</t>
  </si>
  <si>
    <t>៦.មហាវិទ្យាល័យគ្រប់គ្រង</t>
  </si>
  <si>
    <t>បច្ចេកទេសចិញ្ចឹមមាន់</t>
  </si>
  <si>
    <t>បច្ចេកទេសដំណាំស្រូវ</t>
  </si>
  <si>
    <t>uni_gov_0057</t>
  </si>
  <si>
    <t>មជ្ឈមណ្ឌលបណ្តុះបណ្តាលវិជ្ជាជីវៈខេត្តកំពង់ធំ</t>
  </si>
  <si>
    <t>ផ្លូវជាតិលេខ៦ ភូមិអាចារ្យលាក់ សង្កាត់អាចារ្យលាក់ ក្រុងស្ទឹងសែន ខេត្តកំពង់ធំ</t>
  </si>
  <si>
    <t>០១២ ៩២៦ ២៣២</t>
  </si>
  <si>
    <t>បដិសណ្ឋារកិច្ច និងគ្រប់គ្រងទេសចរណ៍</t>
  </si>
  <si>
    <t>uni_pri_0050</t>
  </si>
  <si>
    <t>សាកលវិទ្យាល័យពុទ្ធិសាស្ត្រ</t>
  </si>
  <si>
    <t>puthisastra</t>
  </si>
  <si>
    <t>ផ្ទះលេខ ៥៥ ផ្លូវលេខ ១៨០ និង ១៨៤ សង្កាត់បឹងរាំង ខណ្ឌដូនពេញ រាជធានីភ្នំពេញ</t>
  </si>
  <si>
    <t>០២៣ ២២១ ៦២៤; ០២៣ ២២០ ៤៧៦</t>
  </si>
  <si>
    <t>ជួសជុលវិទ្យុ ម៉ាញ៉េ ទូរទស្សន៍</t>
  </si>
  <si>
    <t>info@puthisastra.edu.kh</t>
  </si>
  <si>
    <t>ជួសជុលម៉ាស៊ីនខ្នាតតូច</t>
  </si>
  <si>
    <t>ចិញ្ចឹមមាន់ទា</t>
  </si>
  <si>
    <t>www.puthisastra.edu.kh</t>
  </si>
  <si>
    <t>បច្ចេកទេសដាំបន្លែ</t>
  </si>
  <si>
    <t>១.មហាវិទ្យាល័យសិល្បៈ​ មនុស្សសាស្ដ្រ នឹងភាសា</t>
  </si>
  <si>
    <t>២.មហាវិទ្យាល័យវិទ្យាសាស្ដ្រ  និងបច្ចេកវិទ្យា</t>
  </si>
  <si>
    <t>តបណ្ដាញកុំព្យូទ័រ</t>
  </si>
  <si>
    <t>សរសេកម្មវិធីកុំព្យូទ័រ</t>
  </si>
  <si>
    <t>៣.មហាវិទ្យាល័យសេដ្ឋកិច្ច និង ធុរកិច្ច</t>
  </si>
  <si>
    <t>uni_gov_0058</t>
  </si>
  <si>
    <t>មជ្ឈមណ្ឌលកោសេយ្យវប្បកម្មជាតិសៀមរាប</t>
  </si>
  <si>
    <t>ភូមិប្រយុទ្ធ ឃុំពួក ស្រុកពួក ខេត្តសៀមរាប</t>
  </si>
  <si>
    <t>០៨៩ ៣៤៥ ៥២៦</t>
  </si>
  <si>
    <t>៤.មហាវិទ្យាល័យវិទ្យាសាស្ត្រសុខាភិបាល</t>
  </si>
  <si>
    <t>តបណ្តាញលាត</t>
  </si>
  <si>
    <t>មន្ទីរពិសោធន៍វេជ្ជសាស្ត្រ</t>
  </si>
  <si>
    <t xml:space="preserve">uni_pri_0051
</t>
  </si>
  <si>
    <t>សាកលវិទ្យាល័យវេស្ទើន</t>
  </si>
  <si>
    <t>ធ្វើនំ</t>
  </si>
  <si>
    <t>ផ្ទះលេខ ១៥ ផ្លូវលេខ ៥២៨ សង្កាត់បឹងកក់ ១ ខណ្ឌទួលគោករាជធានី</t>
  </si>
  <si>
    <t>០២៣ ៩៩៨ ២៣៣; ០១២ ២០០ ៩៨៨</t>
  </si>
  <si>
    <t>ការប្រើប្រាស់ជី និងថ្នាំពុលកសិកម្ម</t>
  </si>
  <si>
    <t>ដាំបន្លែ និងជីកំប៉ុស្តិ៍</t>
  </si>
  <si>
    <t>uni_gov_0059</t>
  </si>
  <si>
    <t>មជ្ឈមណ្ឌលបណ្តុះបណ្តាលវិជ្ជាជីវៈខេត្តព្រះវិហារ</t>
  </si>
  <si>
    <t>www.western.edu.kh</t>
  </si>
  <si>
    <t>ភូមិដំណាក់ សង្កាត់កំពង់ប្រណាក ក្រុងព្រះវិហារ ខេត្តព្រះវិហារ</t>
  </si>
  <si>
    <t>ព្រះវិហារ</t>
  </si>
  <si>
    <t xml:space="preserve">០១១ ២៥៣ ៥៥៨ </t>
  </si>
  <si>
    <t>ptc.pvh@gmail.com</t>
  </si>
  <si>
    <t>កុំព្យូទ័ររដ្ឋបាល និងជួសជុល</t>
  </si>
  <si>
    <t>កុំព្យូទ័ររដ្ឋបាល និងឌីហ្សាញ</t>
  </si>
  <si>
    <t>ជួសជុលទោចក្រយានយន្ត (ម៉ូតូ)</t>
  </si>
  <si>
    <t>៣.មហាវិទ្យាល័យគ្រប់គ្រង និង សណ្ឋាគារទេសចរណ៍</t>
  </si>
  <si>
    <t>សម្អាងកាយ (អ៊ុតសក់ ផាត់មុខ ធ្វើក្រចក)</t>
  </si>
  <si>
    <t>បច្ចេកទេសដំណាំបន្លែ</t>
  </si>
  <si>
    <t>គ្រប់គ្រងសណ្ឋារគារ ទេសចរណ៍</t>
  </si>
  <si>
    <t>៤.មហាវិទ្យាល័យវិទ្យាសាស្ត្រនិងបច្ចេកវិទ្យា</t>
  </si>
  <si>
    <t>uni_pri_0052</t>
  </si>
  <si>
    <t>បច្ចេកទេសផ្សាំដំណាំឈើហូបផ្លែ</t>
  </si>
  <si>
    <t>សាកលវិទ្យាល័យខេមរៈ</t>
  </si>
  <si>
    <t>khemarak</t>
  </si>
  <si>
    <t>បណ្ដោយផ្លូវ ១៩៨៦ បត់ចូលផ្លូវលំ ៧២ ចំងាយ ២០​ម៉ែត្រ សង្កាត់ភ្នំពេញថ្មី ខណ្ឌសែនសុខ រាជធានីភ្នំពេញ</t>
  </si>
  <si>
    <t>០១២ ៤៩៣ ៣៣៤;​ ០៩៧ ៧០៧ ១១១១</t>
  </si>
  <si>
    <t>khemarak.university@yahoo.com</t>
  </si>
  <si>
    <t>បច្ចេកទេសចិញ្ចឹមជ្រូក</t>
  </si>
  <si>
    <t>uni_gov_0060</t>
  </si>
  <si>
    <t>មជ្ឈមណ្ឌលបណ្តុះបណ្តាលវិជ្ជាជីវៈព្រះវិហារ-យ៉ាឡាយ</t>
  </si>
  <si>
    <t>www.khemarak.edu.kh សាកលវិទ្យាល័យខេមរៈ Official page</t>
  </si>
  <si>
    <t>ភូមិធម្មជាតិសម្តេចតេជោហ៊ុនសែន ឃុំស្រអែម ជាំក្សាន្ត ខេត្តព្រះវិហារ</t>
  </si>
  <si>
    <t>១.មហាវិទ្យាល័យនីតិសាស្ត្រនិងវិទ្យាសាស្ត្រសេដ្ឋកិច្ច</t>
  </si>
  <si>
    <t>០១២ ៣៩០ ២៤៦ / ០៩៨ ៥៤៧ ៣២៧ / ០៩៨ ៤៥៤ ០៤៩</t>
  </si>
  <si>
    <t>នីតិ​ឯកជន</t>
  </si>
  <si>
    <t>២.មហាវិទ្យាល័យវិទ្យាសាស្ត្របច្ចេកវិទ្យា និង ព័ត៌មាន</t>
  </si>
  <si>
    <t>គណិតវិទ្យាអនុវត្តន៍</t>
  </si>
  <si>
    <t>ptcpv.yalay@gmail.com</t>
  </si>
  <si>
    <t>៣.មហាវិទ្យាល័យមនុស្សសាស្ត្រ សិល្បៈនិងភាសាវិទ្យា</t>
  </si>
  <si>
    <t>ភាសាវិទ្យា</t>
  </si>
  <si>
    <t>កាត់ដេរ និងច្នៃម៉ូដ</t>
  </si>
  <si>
    <t>៤.មហាវិទ្យាល័យវិទ្យាសាស្ត្រនយោបាយនិងទំនាក់ទំនងអន្តរជាតិ</t>
  </si>
  <si>
    <t>៥.មហាវិទ្យាល័យវិទ្យាសាស្ត្រនយោបាយនិងទំនាក់ទំនងអន្តរជាតិ</t>
  </si>
  <si>
    <t>៦.មហាវិទ្យាល័យវិទ្យាសាស្ត្រអប់រំ</t>
  </si>
  <si>
    <t>បច្ចេកទេសចិញ្ចឹមត្រី</t>
  </si>
  <si>
    <t>uni_gov_0061</t>
  </si>
  <si>
    <t>សាលាបណ្តុះបណ្តាលវិជ្ជាជីវៈរលាំងខេត្តពោធិ៍សាត់</t>
  </si>
  <si>
    <t>ភូមិស្វាយអាត់ ស្នាមព្រះ ស្រុកបាកាន ខេត្តពោធិ៍សាត់</t>
  </si>
  <si>
    <t>ចិត្តគរុកោសល្យ</t>
  </si>
  <si>
    <t xml:space="preserve">០១២ ៨៨៤ ៩១៩ / ០៨១ ២៧១ ៨១៨ / ០១២ ៥០៧ ៦២៤ </t>
  </si>
  <si>
    <t>rolangvtsschool@yahoo.com</t>
  </si>
  <si>
    <t>ផែនការកម្ម និងគោលនយោបាយអប់រំ</t>
  </si>
  <si>
    <t>uni_pri_0053</t>
  </si>
  <si>
    <t>សាកលវិទ្យាល័យគ្រប់គ្រង និង សេដ្ឋកិច្ច</t>
  </si>
  <si>
    <t>អគារលេខ ៧៤ ភូមិព្រែកព្រះស្ដេច សង្កាត់ព្រែកព្រះស្ដេច ក្រុងបាត់ដំបង ខេត្តបាត់ដំបង</t>
  </si>
  <si>
    <t>០១៦ ៧២៩ ៤២៦; ០៩៨ ២២៦ ៦៧៣; ០៥៣ ៩៥២ ១៦០</t>
  </si>
  <si>
    <t>០៥៣ ៩៥៣ ១៦០</t>
  </si>
  <si>
    <t>tunume@gmail.com</t>
  </si>
  <si>
    <t>www.ume.edu.kh umecambodia</t>
  </si>
  <si>
    <t>១.មហាវិទ្យាល័យ សិល្បៈ មនុស្សសាស្ត្រ និង ភាសាបរទេស</t>
  </si>
  <si>
    <t>ជួសជុលម៉ាស៊ីនធុនតូច (គោយន្ត)</t>
  </si>
  <si>
    <t>កាត់ដេរសម្លៀកបំពាក់បុរសនារី</t>
  </si>
  <si>
    <t>២.មហាវិទ្យាល័យវិទ្យាសាស្ត្រ និង បច្ចេកវិទ្យា</t>
  </si>
  <si>
    <t>តបណ្ដាញណេតវើក</t>
  </si>
  <si>
    <t>ដាំកូនឈើ បន្លែ បណ្តុះផ្សិត</t>
  </si>
  <si>
    <t>ការផលិតថ្នាំពុលធម្មជាតិ ជីកំប៉ុស្តិ៍</t>
  </si>
  <si>
    <t>ដំណាំឈើហូបផ្លែ</t>
  </si>
  <si>
    <t>៣.មហាវិទ្យាល័យនីតិសាស្ត្រ និងសេដ្ឋកិច្ច</t>
  </si>
  <si>
    <t>ចម្លាក់ថ្មកែវ និងឈើ</t>
  </si>
  <si>
    <t>វិទ្យាសាស្ត្រសេដ្ឋកិច្ច</t>
  </si>
  <si>
    <t>ចិញ្ចឹមមាន់ ជ្រូក គោ ត្រី</t>
  </si>
  <si>
    <t>uni_gov_0062</t>
  </si>
  <si>
    <t>សាលាបណ្តុះបណ្តាលវិជ្ជាជីវៈបឹងនិមល កំពត</t>
  </si>
  <si>
    <t>ភូមិទ្វីខាងត្បូង សង្កាត់អណ្តូងខ្មែរ ក្រុងកំពត ខេត្តកំពត</t>
  </si>
  <si>
    <t>៤.មហាវិទ្យាល័យកសិកម្ម និង អភិវឌ្ឍន៍ជនបទ</t>
  </si>
  <si>
    <t>០៣៣ ៦៧៨ ១២១ ២ / ០៩៧ ៩២០ ៨០៨ ៨ / ០៩៩ ៣៦០ ០៨៣</t>
  </si>
  <si>
    <t>boengnimol_school@yahoo.com</t>
  </si>
  <si>
    <t>អភិរក្សធនធានធម្មជាតិ</t>
  </si>
  <si>
    <t>រដ្ឋបាលជលផល</t>
  </si>
  <si>
    <t>៥.មហាវិទ្យាល័យគ្រប់គ្រងពាណិជ្ជកម្ម និងឮ</t>
  </si>
  <si>
    <t>គណនេយ្យ និង ហិរញ្ញវត្ថុ</t>
  </si>
  <si>
    <t>កាត់ដេរមូលដ្ឋានគ្រឹះ ច្នៃម៉ូដ</t>
  </si>
  <si>
    <t>គ្រប់គ្រងគម្រោង</t>
  </si>
  <si>
    <t>uni_gov_0063</t>
  </si>
  <si>
    <t>សាលាបណ្តុះបណ្តាលវិជ្ជាជីវៈខេត្តកំពង់ចាម</t>
  </si>
  <si>
    <t>ជំនួញ និងការលក់</t>
  </si>
  <si>
    <t>ភូមិទី៧ សង្កាត់កំពង់ចាម ក្រុងកំពង់ចាម ខេត្តកំពង់ចាម</t>
  </si>
  <si>
    <t>០១១ ៨៦៥ ៤០៧</t>
  </si>
  <si>
    <t>uni_pri_0054</t>
  </si>
  <si>
    <t>សាកលវិទ្យាល័យអន្តរជាតិឌូវី</t>
  </si>
  <si>
    <t>dewey</t>
  </si>
  <si>
    <t>ភូមិរំចេក ៤ សង្កាត់រតនៈ ក្រុងបាត់ដំបង ខេត្តដំបង</t>
  </si>
  <si>
    <t>០៥៣ ៦៣៧ ៣៧៤៧, ០៨៩ ៩៥០ ៩០៩</t>
  </si>
  <si>
    <t>info@diu.edu.kh</t>
  </si>
  <si>
    <t>www.diu.edu.kh</t>
  </si>
  <si>
    <t>២.មហាវិទ្យាល័យអប់រំ</t>
  </si>
  <si>
    <t>អប់រំសហគមន៍</t>
  </si>
  <si>
    <t>uni_gov_0064</t>
  </si>
  <si>
    <t>៣.មហាវិទ្យាល័យគណិតវិទ្យា និង វិទ្យាសាស្ត្រ</t>
  </si>
  <si>
    <t>មជ្ឈមណ្ឌលបណ្តុះបណ្តាលវិជ្ជាជីវៈខេត្តក្រចេះ</t>
  </si>
  <si>
    <t>វិទ្យាសាស្ត្របរិស្ថាន</t>
  </si>
  <si>
    <t>ស្ថិតិ</t>
  </si>
  <si>
    <t>ភូមិស្រែស្តៅ សង្កាត់អូរឬស្សី ក្រុងក្រចេះ ខេត្តក្រចេះ</t>
  </si>
  <si>
    <t>តបណ្ដាញ</t>
  </si>
  <si>
    <t>០៩៧ ៧៦៧ ៤០០១ / ០៩៧ ៧៨៧ ០០០ ៩</t>
  </si>
  <si>
    <t>អភិវឌ្ឍន៍ប្រព័ន្ឋព័ត៌មាន</t>
  </si>
  <si>
    <t>ptckratie@gmail.com</t>
  </si>
  <si>
    <t>ការងារសង្គម</t>
  </si>
  <si>
    <t>uni_pri_0055</t>
  </si>
  <si>
    <t>កុំព្យូទ័ររដ្ឋបាល និងគណនេយ្យ</t>
  </si>
  <si>
    <t>សាកលវិទ្យាល័យ ឡាយហ្វ</t>
  </si>
  <si>
    <t>life</t>
  </si>
  <si>
    <t>ផ្លូវសេតេ ក្រុមទី ១១ មណ្ឌល ៣ សង្កាត់០២ ក្រុងព្រះសីហនុ ខេត្តព្រះសីហនុ</t>
  </si>
  <si>
    <t>០៣៤ ៩៣៤ ៤៩៨; ០៧៨ ៩៦៦ ៨៧៧; ០១៦ ៤៥០ ៣០២</t>
  </si>
  <si>
    <t>អ៊ុតសក់</t>
  </si>
  <si>
    <t>admin@lifeun.edu.kh</t>
  </si>
  <si>
    <t>ចិញ្ចឹមគោក្របី</t>
  </si>
  <si>
    <t>www.lifeun.edu.kh</t>
  </si>
  <si>
    <t>ដាំបន្លែចំរុះ</t>
  </si>
  <si>
    <t>ដាំដំឡូងមី</t>
  </si>
  <si>
    <t>បណ្តុះផ្សិតអំបោះ</t>
  </si>
  <si>
    <t xml:space="preserve">ម៉ាឃីធីង </t>
  </si>
  <si>
    <t>uni_gov_0065</t>
  </si>
  <si>
    <t>មជ្ឈមណ្ឌលបណ្តុះបណ្តាលវិជ្ជាជីវៈខេត្តស្ទឹងត្រែង</t>
  </si>
  <si>
    <t>ភូមិស្រែពោធិ៍ សង្កាត់ស្រះឬស្សី ក្រុងស្ទឹងត្រែង ខេត្តស្ទឹងត្រែង</t>
  </si>
  <si>
    <t xml:space="preserve">០៩២ ៩៦៣ ៤៣៤ /​​​ ០៩៧ ៨៥០ ៨៥០ / ០៩៧ ២៦៨ ២៩៩ ៨ </t>
  </si>
  <si>
    <t>ptc_stg@yahoo.com</t>
  </si>
  <si>
    <t>uni_gov_0066</t>
  </si>
  <si>
    <t>មជ្ឈមណ្ឌលបណ្តុះបណ្តាលវិជ្ជាជីវៈខេត្តមណ្ឌលគិរី</t>
  </si>
  <si>
    <t>ភូមិជ្រៃសែន សង្កាត់សែនមនោរម្យ ក្រុងសែនមនោរម្យ ខេត្តមណ្ឌលគិរី</t>
  </si>
  <si>
    <t>មណ្ឌលគិរី</t>
  </si>
  <si>
    <t xml:space="preserve">០១២ ៣១៣ ៣៦២ / ០៩២ ៣៥៥ ៦២៣ / ០៩៧ ៩៧០ ៩៨១​​​ ១ </t>
  </si>
  <si>
    <t>៥.មហាវិទ្យាល័យុះ គិលានុបដ្ឋាក និងឆ្មប</t>
  </si>
  <si>
    <t>ptc.mondulkiri@yahoo.com</t>
  </si>
  <si>
    <t>៦.មហាវិទ្យាល័យស្ថាបត្យកម្ម និង នគរូបនីយកម្ម</t>
  </si>
  <si>
    <t>នគររូបនីយកម្ម</t>
  </si>
  <si>
    <t>រចនាលម្អខាងក្នុង</t>
  </si>
  <si>
    <t>ស្ថាបត្យកម្មសួនឧទ្យាន</t>
  </si>
  <si>
    <t>ស្ថាបត្យកម្ម លំនៅដ្ឋាន</t>
  </si>
  <si>
    <t>uni_pri_0056</t>
  </si>
  <si>
    <t>សាកលវិទ្យាល័យខ្មែរ បច្ចេកវិទ្យា និង គ្រប់គ្រង</t>
  </si>
  <si>
    <t>កសិកម្ម (ក្សេត្រសាស្ត្រ បសុវប្បកម្ម)</t>
  </si>
  <si>
    <t>technology_management</t>
  </si>
  <si>
    <t>ផ្លូវឯករាជ្យ ភូមិ ២ សង្កាត់​ ៣ ក្រុងព្រះសីហនុ ខេត្តព្រះសីហនុ</t>
  </si>
  <si>
    <t>តម្បាញជនជាតិ</t>
  </si>
  <si>
    <t>uni_gov_0067</t>
  </si>
  <si>
    <t>មជ្ឈមណ្ឌលបណ្តុះបណ្តាលវិជ្ជាជីវៈខេត្តរតនគិរី</t>
  </si>
  <si>
    <t>០៣៤ ៩៣៣ ៧១៨; ០៩៣ ៩៣៦ ៦៩៩; ០១៥ ៥៥៥ ៦៥០</t>
  </si>
  <si>
    <t xml:space="preserve">០៣៤ ៩៣៣ ៧១៨ </t>
  </si>
  <si>
    <t>kutm.shv@gmail.com ; www.samorl.net@gmail.com</t>
  </si>
  <si>
    <t>www.kutm.edu.kh</t>
  </si>
  <si>
    <t>១.មហាវិទ្យាល័យវិទ្យាសាស្ត្រនិងបច្ចេកវិទ្យា</t>
  </si>
  <si>
    <t>កុំព្យូទ័រអនុវត្ត</t>
  </si>
  <si>
    <t>ភូមិទេសអន្លង់ សង្កាត់បឹងក្រែង ក្រុងបានលុង ខេត្តរតនគិរី</t>
  </si>
  <si>
    <t>០១២ ៥៥២ ២៨២ / ០១២ ៣៨៧ ៦៦៤ / ០១២ ៩១៩ ៥០១ / ០៨៩ ៨៤២ ៧៣៥</t>
  </si>
  <si>
    <t>sem.patvan@gmail.com ; limsonghuot@gmail.com</t>
  </si>
  <si>
    <t>Ptc Ratanak Kiri</t>
  </si>
  <si>
    <t>វិទ្យាសាស្ត្រទូរគមនាគមន៍</t>
  </si>
  <si>
    <t>សិ្ថតិអនុវត្ត</t>
  </si>
  <si>
    <t>២.មហាវិទ្យាល័យវិទ្យាសាស្ត្រ កសិកម្មនិងអភិវឌ្ឍជនបទ</t>
  </si>
  <si>
    <t>រុក្ខសាស្ត្រ</t>
  </si>
  <si>
    <t>កសិកម្ម និង អភិវឌ្ឍន៍ជនបទ</t>
  </si>
  <si>
    <t>ការអប់រំ</t>
  </si>
  <si>
    <t>uni_gov_0068</t>
  </si>
  <si>
    <t>ភាសាអង់គ្លេសសម្រាប់អាជីវកម្ម</t>
  </si>
  <si>
    <t>មជ្ឈមណ្ឌលអប់រំបច្ចេកទេសមិត្តភាពកម្ពុជា-ជប៉ុន</t>
  </si>
  <si>
    <t>ភូមិមណ្ឌល៣ សង្កាត់ស្លក្រាម ក្រុងសៀមរាប ខេត្តសៀមរាប ស្ថិតក្នុងបរិវេណសាលាគរុកោសល្យ និងវិក្រិតការខេត្ត</t>
  </si>
  <si>
    <t>ភាសាអង់គ្លេសសម្រាប់គ្រប់គ្រងទេសចរណ៍ 
និងបដិសណ្ឋារកិច្ច</t>
  </si>
  <si>
    <t>៤.មហាវិទ្យាល័យគ្រប់គ្រងពាណិជ្ជកម្ម និង​ទេសចរណ៍</t>
  </si>
  <si>
    <t xml:space="preserve">កសិពាណិជ្ជកម្ម </t>
  </si>
  <si>
    <t>uni_gov_0069</t>
  </si>
  <si>
    <t>មជ្ឈមណ្ឌលបណ្តុះបណ្តាលវិជ្ជាជីវៈខេត្តត្បូងឃ្មុំ</t>
  </si>
  <si>
    <t>ភូមិនិគមន៍លើ ឃុំស្រឡប់ ស្រុកត្បូងឃ្មុំ ខេត្តត្បូងឃ្មុំ</t>
  </si>
  <si>
    <t>គ្រប់គ្រងនិងបដិសណ្ឋារកិច្ច</t>
  </si>
  <si>
    <t>០១២ ៦៧៥ ៦២៨ / ០៩៣ ២២០ ២២១ / ០៧០ ២៦៩ ២៩២</t>
  </si>
  <si>
    <t>ការទិញលក់ផ្ទះ និង ដី</t>
  </si>
  <si>
    <t>tkprovincialtrainingcenter@gmail.com</t>
  </si>
  <si>
    <t>គ្រប់គ្រងឧស្សាហកម្ម</t>
  </si>
  <si>
    <t>បន្ស៊ីលោហៈ</t>
  </si>
  <si>
    <t>ការធានារ៉ាប់រង</t>
  </si>
  <si>
    <t>ផ្សារអគ្គិសនី</t>
  </si>
  <si>
    <t>៦.មហាវិទ្យាល័យនីតិសាស្ត្រ និង វិទ្យាសាស្ត្រសង្គម</t>
  </si>
  <si>
    <t>ការសិក្សាអំពីការអភិវឌ្ឍន៍</t>
  </si>
  <si>
    <t>កាត់កញ្ចក់</t>
  </si>
  <si>
    <t>រចនារូបភាព</t>
  </si>
  <si>
    <t>uni_pri_0057</t>
  </si>
  <si>
    <t>ពេទ្យសត្វភូមិ</t>
  </si>
  <si>
    <t>សាកលវិទ្យាល័យអង្គរខេមរា</t>
  </si>
  <si>
    <t>ភូមិទី១ ឧសភា សង្កាត់ កំពង់កណ្ដាល ក្រុងកំពត ខេត្តកំពត</t>
  </si>
  <si>
    <t>ចិញ្ចឹមគោ ក្របី</t>
  </si>
  <si>
    <t>០៣៣ ៦៣៦ ៣១៤៩; ០៣៣ ៦៩០ ៣៨៨៤; ០៩៧ ៧៧៧ ៩៣៩៥</t>
  </si>
  <si>
    <t>angkorkhemara_ukp@yahoo.com</t>
  </si>
  <si>
    <t>កែច្នៃចំណីអាហារ</t>
  </si>
  <si>
    <t>បច្ចេកទេសក្រោយប្រមូលផល</t>
  </si>
  <si>
    <t>uni_gov_0070</t>
  </si>
  <si>
    <t>វិទ្យាស្ថានសហគ្រិនភាព និងនវានុវត្តន៍</t>
  </si>
  <si>
    <t>www.aku.education</t>
  </si>
  <si>
    <t>ភូមិចុងថ្នល់ខាងលិច សង្កាត់ទឹកថ្លា ខណ្ឌសែនសុខ រាជធានីភ្នំពេញ</t>
  </si>
  <si>
    <t>០១១ ២៩៨ ៤៥៦</t>
  </si>
  <si>
    <t>info@ciedi.edu.kh</t>
  </si>
  <si>
    <t>www.ciedi.edu.kh</t>
  </si>
  <si>
    <t>២.មហាវិទ្យាល័យវិទ្យាសាស្ត្រកសិកម្ម និងអភិវឌ្ឍន៍ជនបទ</t>
  </si>
  <si>
    <t>អភិវឌ្ឍជនបទ</t>
  </si>
  <si>
    <t>៣.មហាវិទ្យាល័យគណិតសាស្ត្រ និង វិទ្យាសាស្ត្រ</t>
  </si>
  <si>
    <t>ម៉ាឃីតធីង</t>
  </si>
  <si>
    <t>ទេសចរណ៍ និងបដិសណ្ឋារកិច្ច</t>
  </si>
  <si>
    <t>រចនារូបភាព និងបោះពុម្ព</t>
  </si>
  <si>
    <t>ឆុងកាហ្វេ</t>
  </si>
  <si>
    <t>៥.មហាវិទ្យាល័យ វិទ្យាសាស្ត្រអប់រំ</t>
  </si>
  <si>
    <t>uni_gov_0071</t>
  </si>
  <si>
    <t>ការអប់រំរូបវិទ្យា</t>
  </si>
  <si>
    <t>ការអប់រំភូមិវិទ្យា</t>
  </si>
  <si>
    <t>ភូមិរំចេក៤ សង្កាត់រតនៈ ក្រុងបាត់ដំបង ខេត្តបាត់ដំបង</t>
  </si>
  <si>
    <t>ការអប់រំប្រវត្តិវិទ្យា</t>
  </si>
  <si>
    <t>០១៦ ៨៦៣ ៨៩៩ / ០១២ ២១២ ៦៨៦ / ០៨៩ ២៧០ ៨៦៦</t>
  </si>
  <si>
    <t>ការអប់រំគីមីវិទ្យា</t>
  </si>
  <si>
    <t>ការអប់រំទស្សនវិជ្ជា</t>
  </si>
  <si>
    <t>ការអប់រំអក្សរសាស្ត្រខ្មែរ</t>
  </si>
  <si>
    <t>ការអប់រំគណិតវិទ្យា</t>
  </si>
  <si>
    <t>ការអប់រំជីវវិទ្យា</t>
  </si>
  <si>
    <t>uni_pri_0058</t>
  </si>
  <si>
    <t>វិទ្យាស្ថានវិទ្យាសាស្ត្រអាស៊ី</t>
  </si>
  <si>
    <t>asia_science</t>
  </si>
  <si>
    <t>អគារ ២១-៣៥ ផ្លូវលេខ ៥១៦ សង្កាត់ទួលសង្កែ ខណ្ឌឬស្សីកែវ រាជធានីភ្នំពេញ</t>
  </si>
  <si>
    <t>០១០ ៣០០​ ៧៦៨ ; ០២៣ ៦៦៦ ៨៦៦៦</t>
  </si>
  <si>
    <t>info@ais-edu.com</t>
  </si>
  <si>
    <t>www.ais-edu.com ;  www.facebook.com/asia.sciences</t>
  </si>
  <si>
    <t>uni_pri_0059</t>
  </si>
  <si>
    <t>វិទ្យាស្ថានខេមអេដប៊ីហ្សនេសស្តូល</t>
  </si>
  <si>
    <t>cam_ed</t>
  </si>
  <si>
    <t>ផ្ទះលេខ ៦៤ ផ្លូវ១០៨ សង្កាត់វត្តភ្នំ ខណ្ឌដូនពេញ រាជធានីភ្នំពេញ</t>
  </si>
  <si>
    <t>០២៣ ៩៨៦ ៥២២; ០២៣ ៩៨៦ ៩៦០; ០២៣ ៩៨៦ ៩៦១; ០១២ ៦១៨ ៩៨៨</t>
  </si>
  <si>
    <t>reception@cam-ed.com</t>
  </si>
  <si>
    <t>www.cam-ed.com;  www.facebook.com/CamEdBusinessSchool</t>
  </si>
  <si>
    <t>វិទ្យាស្ថានខេមអេដប៊ីហ្សនេស</t>
  </si>
  <si>
    <t>uni_gov_0072</t>
  </si>
  <si>
    <t>ហិរញ្ញវត្ថុ</t>
  </si>
  <si>
    <t>វិទ្យាស្ថានពហុបច្ចេកទេសខេត្តព្រះសីហនុ</t>
  </si>
  <si>
    <t>uni_pri_0060</t>
  </si>
  <si>
    <t>ក្រុមទី១៥ ភូមិ២ សង្កាត់៣ ក្រុងព្រះសីហនុ ខេត្តព្រះសីហនុ</t>
  </si>
  <si>
    <t>វិទ្យាស្ថានវ៉ាន់ដា</t>
  </si>
  <si>
    <t>មហាវិថីម៉ៅសេទុង សង្កាត់ទំនប់ទឹក ខណ្ឌចំការមន រាជធានីភ្នំពេញ</t>
  </si>
  <si>
    <t>០២៣ ២១៣ ៥៦៣</t>
  </si>
  <si>
    <t>០២៣ ២១៣ ៥៦២</t>
  </si>
  <si>
    <t>vanda@camnet.com.kh</t>
  </si>
  <si>
    <t>pipshv@yahoo.com</t>
  </si>
  <si>
    <t>www.vanda.edu.kh  Vanda Institute of Accounting</t>
  </si>
  <si>
    <t>www.pip.edu.kh</t>
  </si>
  <si>
    <t>១.មហាវិទ្យាល័យគណនេយ្យ</t>
  </si>
  <si>
    <t>២.មហាវិទ្យាល័យហិរញ្ញវត្ថុ និងធនាគារ</t>
  </si>
  <si>
    <t>uni_pri_0061</t>
  </si>
  <si>
    <t>វិទ្យាស្ថានសិល្បៈភ្នំពេញអន្តរជាតិ</t>
  </si>
  <si>
    <t>ppia</t>
  </si>
  <si>
    <t>ផ្ទះលេខ ១៣៤អេ ផ្លូវលេខ ៥១(ប៉ាស្ទ័រ) សង្កាត់បឹងកេងកង១ ខណ្ឌចំការមន រាជធានីភ្នំពេញ</t>
  </si>
  <si>
    <t>០២៣ ៦៦៦ ៦៧១៦; ០១២ ២៥៥ ១៧៤</t>
  </si>
  <si>
    <t>admin@ppiia.org</t>
  </si>
  <si>
    <t>www.ppiia.org PPIIA-Phnom Penh International Institute of the Arts</t>
  </si>
  <si>
    <t>សណ្ឋាគារ និងទេសចរណ៍</t>
  </si>
  <si>
    <t>១.ដេប៉ាតឺម៉ង់តូរ្យតន្ត្រី</t>
  </si>
  <si>
    <t>ព្យាណូ</t>
  </si>
  <si>
    <t>សូរសំនៀង</t>
  </si>
  <si>
    <t>ឧបករណ៍ប្រើខ្សែ និងខ្យល់</t>
  </si>
  <si>
    <t>អក្សរភ្លេង និពន្ធបទភ្លេង</t>
  </si>
  <si>
    <t>២.ដេប៉ាតឺម៉ង់របាំ</t>
  </si>
  <si>
    <t>របាំបាឡេ</t>
  </si>
  <si>
    <t>ក្បាច់រចនាទំនើប</t>
  </si>
  <si>
    <t>៣.ដេប៉ាតឺម៉ង់គំនូរ និង ចលនា</t>
  </si>
  <si>
    <t>តបណ្តាញទឹក</t>
  </si>
  <si>
    <t>រចនាម៉ូដសំលៀកបំពាក់ និង វាយនភណ្ឌ</t>
  </si>
  <si>
    <t>ការតំឡើងពុម្ព</t>
  </si>
  <si>
    <t>ស្ថាបត្យកម្ម និងរចនាខាងក្នុង</t>
  </si>
  <si>
    <t>រចនាប្លង់</t>
  </si>
  <si>
    <t>uni_pri_0062</t>
  </si>
  <si>
    <t>វិទ្យាស្ថានស៊ីតិក</t>
  </si>
  <si>
    <t>setec</t>
  </si>
  <si>
    <t>អគារលេខ ៨៦អា ផ្លូវសហព័ន្ឋរុស្សី(ផ្លូវ ១១០) កែងផ្លូវលេខ ២៥៩ សង្កាត់ទឹកល្អក់ទី១ ខណ្ឌទួលគោក រាជធានីភ្នំពេញ</t>
  </si>
  <si>
    <t>០២៣ ៨៨០ ៦១២</t>
  </si>
  <si>
    <t>សេវាជួសជុល និងថែទាំរថយន្ត</t>
  </si>
  <si>
    <t>info@setecu.com</t>
  </si>
  <si>
    <t>ជួសជុលអគ្គិសនីរថយន្ត</t>
  </si>
  <si>
    <t>www.setecu.com ; www.facebook.com/setecedu</t>
  </si>
  <si>
    <t>ជួសជុលម៉ាស៊ីនត្រជាក់រថយន្ត</t>
  </si>
  <si>
    <t>កែច្នៃគ្រឿងបន្លាស់រថយន្ត</t>
  </si>
  <si>
    <t>២.មហាវិទ្យាល័យពាណិជ្ជកម្ម</t>
  </si>
  <si>
    <t>ពាណិជ្ជកម្មព័ត៌មានវិទ្យា</t>
  </si>
  <si>
    <t>ប្លង់ និងរចនា</t>
  </si>
  <si>
    <t>ជួសជុលបរិក្ខារអគ្គិសនី</t>
  </si>
  <si>
    <t>uni_pri_0063</t>
  </si>
  <si>
    <t>វិទ្យាស្ថានអភិវឌ្ឍន៍អាស៊ីសច្ចៈ</t>
  </si>
  <si>
    <t>sachak_asia</t>
  </si>
  <si>
    <t>អគារលេខ ៤៧ Eo ផ្លូវលេខ៣៤៨ សង្កាត់ទួលស្វាយព្រៃមួយ ខណ្ឌចំការមន រាជធានីភ្នំពេញ</t>
  </si>
  <si>
    <t>ជូសជុលបរិក្ខារត្រជាក់</t>
  </si>
  <si>
    <t>០២៣ ៦៩០ ០៧៦៧; ០២៣ ៦៩២ ១៩១២</t>
  </si>
  <si>
    <t>កាត់ដេរសម្លៀកបំពាក់នារី</t>
  </si>
  <si>
    <t>sadi@sadi.edu.kh</t>
  </si>
  <si>
    <t>www.sadi.edu.kh</t>
  </si>
  <si>
    <t>១.មហាវិទ្យាល័យ បច្ចេកវិទ្យាព័ត៌មាន</t>
  </si>
  <si>
    <t>គ្រប់គ្រងបណ្ដាញកុំព្យូទ័រ</t>
  </si>
  <si>
    <t xml:space="preserve">វិស្វកម្មកម្មវិធីកុំព្យូទ័រ </t>
  </si>
  <si>
    <t>គ្រប់គ្រងទិន្នន័យកុំព្យូទ័រ</t>
  </si>
  <si>
    <t>ដាំបន្លែ</t>
  </si>
  <si>
    <t>២.មហាវិទ្យាល័យភាសាបរទេស</t>
  </si>
  <si>
    <t>ភាសាអង់គ្លេសផ្នែកអប់រំ</t>
  </si>
  <si>
    <t>៣.មហាវិទ្យាល័យពាណិជ្ជកម្ម</t>
  </si>
  <si>
    <t>uni_gov_0073</t>
  </si>
  <si>
    <t>គ្រប់គ្រង់គណនេយ្យ</t>
  </si>
  <si>
    <t>វិទ្យាស្ថានពហុបច្ចេកទេសអង្គរ</t>
  </si>
  <si>
    <t>uni_pri_0064</t>
  </si>
  <si>
    <t>ភូមិព្រៃគុយ ឃុំអំពិល ស្រុកប្រាសាទបាគង ខេត្តសៀមរាប</t>
  </si>
  <si>
    <t>វិទ្យាស្ថានអន្តរជាតិ អេស អាយ យូ</t>
  </si>
  <si>
    <t>siu</t>
  </si>
  <si>
    <t>ផ្លូវលេខ ២១៧ ផ្ទះលេខ ៨E1 សង្កាត់ស្ទឹងមានជ័យ ខណ្ឌមានជ័យ រាជធានីភ្នំពេញ</t>
  </si>
  <si>
    <t>០១៧ ៦៧៤ ៤៤៦ / ០១២ ៥៩៦ ៤៦៦ / ០៨៩ ៣៤៥ ៥២៦ </t>
  </si>
  <si>
    <t>០៩៥ ៦៧៩ ៦៩៥; ០៩៦ ២៤៩ ៩៨៣០</t>
  </si>
  <si>
    <t>mob.sinuon@gmail.com ; rath.ratanak17@gmail.com</t>
  </si>
  <si>
    <t>info@ice.edu.kh</t>
  </si>
  <si>
    <t>www.npia.info</t>
  </si>
  <si>
    <t>www.ice.edu.kh</t>
  </si>
  <si>
    <t>១.មហាវិទ្យាល័យភាសាបរទេស</t>
  </si>
  <si>
    <t>២.មហាវិទ្យាល័យគ្រប់គ្រងពាណិជ្ជកម្ម</t>
  </si>
  <si>
    <t>តម្លើងបណ្តាញអគ្គិសនីក្នុងអគារ</t>
  </si>
  <si>
    <t>ថែទាំ និងជួសជុលម៉ូតូ</t>
  </si>
  <si>
    <t>សេវាកម្មកុំុព្យូទ័រ</t>
  </si>
  <si>
    <t>uni_pri_0065</t>
  </si>
  <si>
    <t>ជំនាញតបណ្តាញទឹក</t>
  </si>
  <si>
    <t>វិទ្យាស្ថាន អេសធី ខ្លេម៉ិនស៍</t>
  </si>
  <si>
    <t>st_clement</t>
  </si>
  <si>
    <t>អគារលេខ ១០២ ផ្លូវ ៥៩៨ សង្កាត់បឹងកក់ ២ ខណ្ឌទួលគោក រាជធានីភ្នំពេញ</t>
  </si>
  <si>
    <t>ជំនាញសំណង់</t>
  </si>
  <si>
    <t>០១២ ៣៨៧ ២២៣; ០១២ ៥៥១ ៧៧៧; ០៦៩ ២៥៦ ៦៧៩; ០២៣ ៦៣១ ៦០៣៦</t>
  </si>
  <si>
    <t>info@stclements.edu.kh</t>
  </si>
  <si>
    <t>www.stclements.edu.kh</t>
  </si>
  <si>
    <t>ជំនាញបច្ចេកទេសរំពងសំឡេង និងចង្ក្រៀងបំភ្លឺឆាក</t>
  </si>
  <si>
    <t>ជំនាញប្រព័ន្ធបញ្ជាម៉ូតូ</t>
  </si>
  <si>
    <t>១.ដេប៉ាតឺម៉ង់វិទ្យាសាស្ត្រសង្គម និង សេដ្ឋកិច្ច</t>
  </si>
  <si>
    <t>បច្ចេកវិទ្យាចិញ្ចឹមជ្រូក និងប្រើប្រាស់វ៉ាក់សាំង</t>
  </si>
  <si>
    <t>បច្ចេកវិទ្យាចិញ្ចឹមមាន់ និងប្រើប្រាស់វ៉ាក់សាំង</t>
  </si>
  <si>
    <t>គ្រប់គ្រងហិរញ្ញវត្ថុ និង ធនាគារ</t>
  </si>
  <si>
    <t>បច្ចេកវិទ្យាដាំដំណាំបន្លែ និងជីកំប៉ុស្តិ៍</t>
  </si>
  <si>
    <t>uni_gov_0074</t>
  </si>
  <si>
    <t>វិទ្យាស្ថានពហុបច្ចេកទេសមិត្តភាពកម្ពុជា ចិនខេត្តព្រះសីហនុ</t>
  </si>
  <si>
    <t>២.ដេប៉ាតឺម៉ង់បច្ចេកវិទ្យាព័ត៌មាន</t>
  </si>
  <si>
    <t>uni_pri_0066</t>
  </si>
  <si>
    <t>ភូមិពូធឿង ឃុំបិតត្រាំង ស្រុកព្រៃនប់ ខេត្តព្រះសីហនុ (ក្នុងតំបន់សេដ្ឋកិច្ចពិសេស)</t>
  </si>
  <si>
    <t>វិទ្យាស្ថាន អ៊ីនធឺរេដ</t>
  </si>
  <si>
    <t>០១២ ២៦១ ២៤២ / ០៦៩ ៣៧៧ ២៧៤ / ០១៦ ៦៣៣ ៣៦៧</t>
  </si>
  <si>
    <t>អគារលេខ ៨ ផ្លូវ១៧៣ សង្កាត់អូឡាំពិក ខណ្ឌចំការមន រាជធានីភ្នំពេញ</t>
  </si>
  <si>
    <t>pccfpi@gmail.com</t>
  </si>
  <si>
    <t>០៦៩ ៨៦៦ ៦៥៦; ០១២ ៦៥៦; ០១៣ ; ០១២ ២៣៤ ៨៩០</t>
  </si>
  <si>
    <t>intered.institute@gmail.com</t>
  </si>
  <si>
    <t>វិស្វកម្មយន្តសាស្ត្ររថយន្ត</t>
  </si>
  <si>
    <t>www.intered-institute.com</t>
  </si>
  <si>
    <t>១.មហាវិទ្យាល័យមនុស្សសាស្ត្រនិងភាសា</t>
  </si>
  <si>
    <t>ហិរញ្ញវត្ថុធនាគារ</t>
  </si>
  <si>
    <t>ការថែទាំ និងជួសជុលរថយន្ត</t>
  </si>
  <si>
    <t>ជាងក្រឡឹង</t>
  </si>
  <si>
    <t>ទំនាក់ទំនងពាណិជ្ជកម្ម</t>
  </si>
  <si>
    <t>តបណ្តាញទឹឹក</t>
  </si>
  <si>
    <t>មូលដ្ឋានគ្រឹះកាត់ដេរ</t>
  </si>
  <si>
    <t>ជួសជុលរថយន្ត​​​ និងម៉ូតូ</t>
  </si>
  <si>
    <t>uni_pri_0067</t>
  </si>
  <si>
    <t>វិទ្យាស្ថានគ្រប់គ្រង ភីស៊ីអិល</t>
  </si>
  <si>
    <t>pcl</t>
  </si>
  <si>
    <t>ផ្លូវប៉េតុង ៦០០ ភូមិត្នោតជ្រុំ៥ សង្កាត់បឹងទំពុន  សណ្ឌមានជ័យ រាជធានីភ្នំពេញ</t>
  </si>
  <si>
    <t>uni_gov_0075</t>
  </si>
  <si>
    <t>០២៣ ៦៩១ ៦៧៥៨;   ០៩៧ ២១៦ ៣២៧៩; ០១២ ៧៧៩ ២៧៤;    ០១២ ៧៣០ ០១៦</t>
  </si>
  <si>
    <t>វិទ្យាស្ថានពហុបច្ចេកទេសខេត្តពោធិ៍សាត់</t>
  </si>
  <si>
    <t>justin@pcl.is;julie@pcl.is; nguthsophal@gmail.com</t>
  </si>
  <si>
    <t>ភូមិចំការចេកខាងត្បូង សង្កាត់ផ្ទះព្រៃ ក្រុងពោធិ៍សាត់ ខេត្តពោធិ៍សាត់</t>
  </si>
  <si>
    <t>www.pcl.is</t>
  </si>
  <si>
    <t>០១២ ២៧៩ ៣២០ /  ០៧៨ ៣៥១ ០៤៦</t>
  </si>
  <si>
    <t>ptc_pursat@yahoo.com</t>
  </si>
  <si>
    <t>www.facebook.com/pmi.pcl.sareyboth</t>
  </si>
  <si>
    <t>១.មហាវិទ្យាល័យសិល្បៈ អប់រំនិងភាសា</t>
  </si>
  <si>
    <t>uni_pri_0068</t>
  </si>
  <si>
    <t>វិទ្យាស្ថានគ្រប់គ្រង និអភិវឌ្ឍន៍</t>
  </si>
  <si>
    <t>imd</t>
  </si>
  <si>
    <t>ភូមិពាលញែក១ សង្កាត់ផ្ទះព្រៃ ក្រុងពោធ៍សាត់ ខេត្តពោធ៍សាត់</t>
  </si>
  <si>
    <t>ពោធ៍សាត់</t>
  </si>
  <si>
    <t xml:space="preserve">០៨៧ ៥៤៥ ៧០៣; ០១២ ៥២០ ០០៦     </t>
  </si>
  <si>
    <t>សេវាកម្មទីផ្សារ</t>
  </si>
  <si>
    <t>កុំព្យូទ័រក្រាហ្វិច</t>
  </si>
  <si>
    <t>កុំព្យូទ័រគ្រប់គ្រងទិន្នន័យ</t>
  </si>
  <si>
    <t>ជួសជុល និងតំឡើងម៉ាស៊ីនត្រជាក់</t>
  </si>
  <si>
    <t>www.imd.edu.kh</t>
  </si>
  <si>
    <t>ជួសជុល និងតំឡើងកុំព្យូទ័រ</t>
  </si>
  <si>
    <t>ឌីហ្សាញវេបសាយ</t>
  </si>
  <si>
    <t>អគ្គិសនីតបណ្តាញ</t>
  </si>
  <si>
    <t>www.imd.edu.kh Imd Pursat</t>
  </si>
  <si>
    <t>១.មហាវិទ្យាល័យបរទេស</t>
  </si>
  <si>
    <t>គ្រូភាសាអង់គ្លេស</t>
  </si>
  <si>
    <t>គូរប្លង់អគារ</t>
  </si>
  <si>
    <t>២.មាហាវិទ្យាល័យគ្រប់គ្រង</t>
  </si>
  <si>
    <t>uni_gov_0076</t>
  </si>
  <si>
    <t>វិទ្យាស្ថានពហុបច្ចេកទេសខេត្តកំពង់ចាម</t>
  </si>
  <si>
    <t>ផ្លូវជាតិលេខ៧ចាស់ ភូមិទី៧ សង្កាត់កំពង់ចាម ក្រុងកំពង់ចាម ខេត្តកំពង់ចាម</t>
  </si>
  <si>
    <t>០១៧ ៩១៤ ៥៤៧ / ០១២ ៤០៤ ៣០៦ / ០៩៧ ៣៨២ ៨២៦ ១</t>
  </si>
  <si>
    <t>៣.មហាវិទ្យាល័យ នីតិសាស្ត្រ និងសេដ្ឋកិច្ច</t>
  </si>
  <si>
    <t>havthin.ptc.kpc@gmail.com</t>
  </si>
  <si>
    <t>៤.មហាវិទ្យាល័យ  បច្ចេកវិទ្យាព័ត៌មាន</t>
  </si>
  <si>
    <t>មជ្ឃមណ្ឌលបណ្តុះបណ្តាលវិជ្ជាជីវៈខេត្តកំពង់ចាម</t>
  </si>
  <si>
    <t>តបណ្តាញកុំព្យូរទ័រ</t>
  </si>
  <si>
    <t>សរសេរកម្មវិធីកុំព្យូរទ័រ</t>
  </si>
  <si>
    <t>uni_pri_0069</t>
  </si>
  <si>
    <t>វិទ្យាស្ថានក្រុងកម្ពុជា</t>
  </si>
  <si>
    <t>ផ្លូវលេខ១១ ភូមិកំពង់ធំ សង្កាត់កំពង់រទេះ ក្រុងស្ទឹងសែន ខេត្តកំពង់ធំ</t>
  </si>
  <si>
    <t>០១២ ៩៩៦ ៣៨២; ០១២ ៧៧៦ ៣៨២; ០៩២ ៨៥២ ០៩០; ១២៧ ១១៥៧៨</t>
  </si>
  <si>
    <t>aci_kt@yahoo.com;aci@camintel.com</t>
  </si>
  <si>
    <t>www.aci-edu.blogspot.com</t>
  </si>
  <si>
    <t>www.facebook/AngkorCityInstitute</t>
  </si>
  <si>
    <t>១.មហាវិទ្យាល័យគ្រប់គ្រង និងទេសចរណ៍</t>
  </si>
  <si>
    <t>២.មហាវិទ្យាល័យនីតិសាស្ត្រ និងសេដ្ឋកិច្ច</t>
  </si>
  <si>
    <t>៣.មហាវិទ្យាល័យព័ត៌មានវិទ្យា</t>
  </si>
  <si>
    <t>គ្រប់គ្របបណ្ដាញកុំព្យូរទ័រ</t>
  </si>
  <si>
    <t>វិស្វកម្មកម្មវិធីកុំព្យូរទ័រ</t>
  </si>
  <si>
    <t>៤.មហាវិទ្យាល័យវិទ្យាសាស្ត្រអប់រំ</t>
  </si>
  <si>
    <t>ចិញ្ចឹមជ្រូ​​​ក និងចាក់វ៉ាក់សាំង</t>
  </si>
  <si>
    <t>uni_pri_0070</t>
  </si>
  <si>
    <t>uni_gov_0077</t>
  </si>
  <si>
    <t>វិទ្យាស្ថាន ខេមរាសាស្ត្រ</t>
  </si>
  <si>
    <t>ភូមិលេខ៨ សង្កាត់កំពង់លាវ ក្រុងព្រៃវែង ខេត្តព្រៃវែង</t>
  </si>
  <si>
    <t>វិទ្យាស្ថានពហុបច្ចេកទេសខេត្តបន្ទាយមានជ័យ</t>
  </si>
  <si>
    <t>០៤៣ ៦៣២ ០០០៩</t>
  </si>
  <si>
    <t>ភូមិគាប សង្កាត់ទឹកថ្លា ក្រុងសិរីសោភ័ណ ខេត្តបន្ទាយមានជ័យ</t>
  </si>
  <si>
    <t>ksipreyvng@yahoo.com</t>
  </si>
  <si>
    <t>០៩៥ ៩៣៤ ៤៤៧ / ០៩២ ៨០០ ៣៦៩ / ០៩៦ ៥៧៥ ៧០៣ ៦ / ០៥៤ ២១០ ០១៣</t>
  </si>
  <si>
    <t>socheath700@gmail.com</t>
  </si>
  <si>
    <t>១.មហាវិទ្យាល័យវិទ្យាសាស្ត្រអប់រំ</t>
  </si>
  <si>
    <t>uni_pri_0071</t>
  </si>
  <si>
    <t>វិទ្យាស្ថានប្រាយហូប</t>
  </si>
  <si>
    <t>bright_hope</t>
  </si>
  <si>
    <t xml:space="preserve">ភូមិធម្មយុត្តិ សង្កាត់ប្អេរ ក្រុងកំពង់ឆ្នាំង ខេត្តកំពង់ឆ្នាំង </t>
  </si>
  <si>
    <t>០១២ ៥៧១ ៣៦២ ;                       ០២៦ ៦៩០ ៥១៤</t>
  </si>
  <si>
    <t>seng.sintha@gmail.com</t>
  </si>
  <si>
    <t>កុំព្យូទ័រឌីហ្សាញ</t>
  </si>
  <si>
    <t>កុំព្យូទ័រគណនេយ្យ</t>
  </si>
  <si>
    <t>www.brighthopeinstitute.org</t>
  </si>
  <si>
    <t>បច្ចេកទេសកែច្នៃបន្លែ និងផ្លែឈើ</t>
  </si>
  <si>
    <t>វិធានការការពារដំណាំ</t>
  </si>
  <si>
    <t>១.មហាវិទ្យាល័យគ្រប់គ្រងពាណិជ្ជកម្ម និងទេសចរណ៍</t>
  </si>
  <si>
    <t>uni_gov_0078</t>
  </si>
  <si>
    <t>វិទ្យាស្ថានពហុបច្ចេកទេសខេត្តកំពង់ធំ</t>
  </si>
  <si>
    <t>ភូមិព្រៃបន្លិច សង្កាត់អាចារ្យលាក់ ក្រុងស្ទឹងសែន ខេត្តកំពង់ធំ</t>
  </si>
  <si>
    <t>០១២ ៩២៦ ២៣២ / ០១២ ៣២៩ ៩៣៩ / ០១២ ២៥៩ ៦៤៩</t>
  </si>
  <si>
    <t>hieng_ptc@yahoo.com</t>
  </si>
  <si>
    <t>www.ptckgthom.wixsite.com/kgthom</t>
  </si>
  <si>
    <t>៣.មហាវិទ្យាល័យវិទ្យាសាស្ត្រអប់រំ និងភាសាបរទេស</t>
  </si>
  <si>
    <t>uni_pri_0072</t>
  </si>
  <si>
    <t>វិទ្យាស្ថានបូលីណូ</t>
  </si>
  <si>
    <t>bolino</t>
  </si>
  <si>
    <t xml:space="preserve">ផ្លូវជាតិលេខ៥ គីឡូម៉ែតលេខ៦០ ភូមិអូរូង ឃុំឈូកស ស្រុកកំពង់ត្រឡាច ខេត្តកំពង់ឆ្នាំង </t>
  </si>
  <si>
    <t>០២៦ ៦៦១ ៦១៦១ ;                      ០២៦ ៦៦០ ៦០៦០</t>
  </si>
  <si>
    <t>បច្ចេកទេសបណ្តុះផ្សិត</t>
  </si>
  <si>
    <t>iusabo@yahoo.com</t>
  </si>
  <si>
    <t>បច្ចេកទេសកែច្នៃចំណីសត្វ</t>
  </si>
  <si>
    <t>http://bolyno.com.kh/institute</t>
  </si>
  <si>
    <t>បច្ចេកទេសចិញ្ចឹឹមទា</t>
  </si>
  <si>
    <t>ការងារជាងកំបោរ</t>
  </si>
  <si>
    <t>២.មហាវិទ្យាល័យឱសថសាស្ត្រ</t>
  </si>
  <si>
    <t>ជាងជួសជុលម៉ូតូ</t>
  </si>
  <si>
    <t>៣.មហាវិទ្យាល័យទន្តវទនសាស្ត្រ</t>
  </si>
  <si>
    <t>ជាងកាត់ដេរ</t>
  </si>
  <si>
    <t>ទន្តគិលានុបដ្ឋាក</t>
  </si>
  <si>
    <t>សម្អាងការ និងកែសម្ជស្ស</t>
  </si>
  <si>
    <t>៤.មហាវិទ្យាល័យវិទ្យាសាស្ត្រថែទាំវេជ្ជសាស្ត្រ</t>
  </si>
  <si>
    <t>បច្ចេកទេសផលិតសាប៊ូលាងចាន</t>
  </si>
  <si>
    <t>បច្ចេកទេសបណ្តុះកូនឈើ</t>
  </si>
  <si>
    <t>៥.មហាវិទ្យាល័យមនុស្សសាស្ត្រ និងភាសា</t>
  </si>
  <si>
    <t>ភាសាអង្គគ្លេស</t>
  </si>
  <si>
    <t>៦.មហាវិទ្យាល័យ  នីតិសាស្ត្រ</t>
  </si>
  <si>
    <t>៧.មហាវិទ្យាល័យវិទ្យាសាស្ត្រសង្គម​និងព័ត៌មាន</t>
  </si>
  <si>
    <t>៩.មហាវិទ្យាល័យបច្ចេកវិទ្យា និងវិទ្យាសាស្ត្រ</t>
  </si>
  <si>
    <t>វិទ្យាសាស្ត្រកុំព្យូរទ័រ</t>
  </si>
  <si>
    <t>គីមី/បច្ចេកវិទ្យាចំណីអាហារ</t>
  </si>
  <si>
    <t>១០.មហាវិទ្យាល័យវិទ្យាសាស្ត្រកសិកម្ម និងអភិវឌ្ឍន៍ជនបទ</t>
  </si>
  <si>
    <t>ក្សេតសាស្ត្រ</t>
  </si>
  <si>
    <t>បសុពេទ្យ(ពេទសត្វ)</t>
  </si>
  <si>
    <t>uni_pri_0073</t>
  </si>
  <si>
    <t>វិទ្យាស្ថានសន្តប៉ូល</t>
  </si>
  <si>
    <t>sonta_pol</t>
  </si>
  <si>
    <t>ភូមិអង្គគគីរ ឃុំតាភេម ស្រុកត្រាំកក់ ខេត្តតាកែវ</t>
  </si>
  <si>
    <t xml:space="preserve">០៣២ ៦៣៦ ០០០៣;            ០៣២ ៦៣៩ ០០០២    </t>
  </si>
  <si>
    <t>spi.takeeo@gmail.com</t>
  </si>
  <si>
    <t>១.មហាវិទ្យាល័យព័ត៌មានវិទ្យា</t>
  </si>
  <si>
    <t>វិស្វកម្ម Software</t>
  </si>
  <si>
    <t>២.ដេប៉ាតឺម៉ង់អក្សរសាស្ត្រ​      អង់គ្លេស</t>
  </si>
  <si>
    <t>៣.ដេប៉ាតឺម៉ង់គ្រប់គ្រងទេសចរណ៍</t>
  </si>
  <si>
    <t>៤.ដេប៉ាតឺម៉ង់ក្សេត្រសាស្ត្រ</t>
  </si>
  <si>
    <t>ក្សេត្យសាស្ត្រ</t>
  </si>
  <si>
    <t>៥. ដេប៉ាតឺម៉ង់សង្កមកិច្ច</t>
  </si>
  <si>
    <t>សង្គម</t>
  </si>
  <si>
    <t>uni_pri_0074</t>
  </si>
  <si>
    <t>វិទ្យាស្ថានពាណិជ្ជសាស្រ្តអេស៊ីលីដា</t>
  </si>
  <si>
    <t>acleda</t>
  </si>
  <si>
    <t>ផ្ទះលេខ ៥០ ផ្លូវ ៥១៦​. ៣៣៥ ភូមិទី៦ សង្កាត់បឹងកក់I ខណ្ឌទួលគោក ភ្នំពេញ</t>
  </si>
  <si>
    <t xml:space="preserve"> 85­5 (0)23 986 937; 85­5 (0)23 999 944;
85­5 (0)23 999 979; 85­5 (0)23 881 780</t>
  </si>
  <si>
    <t>info@acleda-aib.edu.kh</t>
  </si>
  <si>
    <t>www.facebook.com/acledaatc/</t>
  </si>
  <si>
    <t>uni_pri_0075</t>
  </si>
  <si>
    <t>វិទ្យាស្ថានសហប្រតិបតិ្តការអន្តរជាតិ កម្ពុជា</t>
  </si>
  <si>
    <t>cici</t>
  </si>
  <si>
    <t xml:space="preserve"> ផ្លូវ 182, សង្កាត់ទឹកល្អក់ 2, ខណ្ឌទួលគោក, រាជធានីភ្នំពេញ</t>
  </si>
  <si>
    <t>០១២ ៨៩៨ ១១២      ០១៦ ៩២៦ ៤៤៤</t>
  </si>
  <si>
    <t>info@cici.edu.kh</t>
  </si>
  <si>
    <t>www.cici.edu.kh</t>
  </si>
  <si>
    <t>មហាវិទ្យាល័យសិល្បៈ មនុស្សសាស្រ្ត និងភាសាបរទេស</t>
  </si>
  <si>
    <t>មហាវិទ្យាល័យគ្រប់គ្រងពាណិជ្ជកម្ម សណ្ឋាគារ-ទេសចរណ៏</t>
  </si>
  <si>
    <t>មហាវិទ្យាល័យនីតិសាស្រ្ត និងវិទ្យាសាស្រ្តសេដ្ឋកិច្ច</t>
  </si>
  <si>
    <t>គ្រប់គ្រងសណ្ឋាគារ-ទេសចរណ៍</t>
  </si>
  <si>
    <t>អភិវឌ្ឃន៍សេដ្ឋកិច្ច</t>
  </si>
  <si>
    <t>មហាវិទ្យាល័យវិទ្យាសាស្រ្ត និងបច្ចេកវិទ្យាព័ត៌មានវិទ្យា</t>
  </si>
  <si>
    <t>អភិវឌ្ឃជនបទ</t>
  </si>
  <si>
    <t>មហាវិទ្យាល័យវិស្វកម្ម និងអេឡិចត្រូនិច</t>
  </si>
  <si>
    <t>វិស្វកម្មអគ្គីសនី</t>
  </si>
  <si>
    <t>វិស្វកម្មអេឡិចត្រូនិច</t>
  </si>
  <si>
    <t>uni_pri_0076</t>
  </si>
  <si>
    <t>សាកលវិទ្យាល័យកម្ពុជា</t>
  </si>
  <si>
    <t>ភូមិ ស្លែងរលើង សង្កាត់ទឹកថ្លា ខណ្ឌសែនសុខ រាជធានីភ្នំពេញ</t>
  </si>
  <si>
    <t>០២៣ ៩៩៣ ២៧៦</t>
  </si>
  <si>
    <t>១.មហាវិទ្យាល័យសិល្បៈ មនុស្សសាស្ត្រ និងភាសា</t>
  </si>
  <si>
    <t>អក្សរសាស្ត្រ និងភាសាអង់គ្លេស</t>
  </si>
  <si>
    <t>ការរៀបចំកម្មវិធីសិក្សា និងការបង្រៀន</t>
  </si>
  <si>
    <t>៣.មហាវិទ្យាល័យច្បាប់</t>
  </si>
  <si>
    <t>៤.មហាវិទ្យាល័យវិទ្យាសាស្ត្រ និងបច្ចេកវិទ្យា</t>
  </si>
  <si>
    <t>អេឡិចត្រូនិក និងសារទូរគមនាគមន៍</t>
  </si>
  <si>
    <t>សិក្សាអំពីការអភិវឌ្ឍ</t>
  </si>
  <si>
    <t>៦.មហាវិទ្យាល័យព័ត៌មាន និងគមនាគមន៍</t>
  </si>
  <si>
    <t>សិល្បៈ និងការសិក្សាព័ត៌មាន</t>
  </si>
  <si>
    <t>៧.មហាវិទ្យាល័យគ្រប់គ្រង</t>
  </si>
  <si>
    <t>ជំនាញសេដ្ឋកិច្ច</t>
  </si>
  <si>
    <t>បដិសណ្ឋារកិច្ច និងគ្រប់គ្រងទេសចរណ៍</t>
  </si>
  <si>
    <t>uni_pri_0077</t>
  </si>
  <si>
    <t>សាកលវិទ្យាល័យអាស៊ីអ៉ឺរ៉ុប</t>
  </si>
  <si>
    <t>ផ្លូវកម្ពុជាក្រោម សង្កាត់ទឹកល្អក់១ ខណ្ឌទួលគោក រាជធានីភ្នំពេញ</t>
  </si>
  <si>
    <t>០១៥ ៧២០ ០៧២ / ០១២ ៤៨១ ៧៣៨</t>
  </si>
  <si>
    <t>២.មហាវិទ្យាល័យគ្រប់គ្រងពាណិជ្ជកម្ម និងទេសចរណ៍</t>
  </si>
  <si>
    <t>គ្រប់គ្រងសណ្ឋាគារ និងទេសចរណ៍</t>
  </si>
  <si>
    <t>៣.មហាវិទ្យាល័យនីតិសាស្ត្រ និងវិទ្យាសាស្ត្រនយោបាយ</t>
  </si>
  <si>
    <t>៤.មហាវិទ្យាល័យសង្គមសាស្ត្រ និងសេដ្ឋកិច្ច</t>
  </si>
  <si>
    <t>៥.មហាវិទ្យាល័យវិទ្យាសាស្ត្រ និងបច្ចេកទេស</t>
  </si>
  <si>
    <t>គ្រប់គ្រងប្រព័ន្ធព័ត៌មាន</t>
  </si>
  <si>
    <t>uni_pri_0078</t>
  </si>
  <si>
    <t>សាកលវិទ្យាល័យឯកទេសកម្ពុជា</t>
  </si>
  <si>
    <t>ជិតអង់តែនទួលគោក សង្កាត់ទួលសង្កែ ខណ្ឌឬស្សីកែវ រាជធានីភ្នំពេញ</t>
  </si>
  <si>
    <t>០២៣ ៣៥០ ៨២៨ / ០១២ ៦៣៦ ២០៧</t>
  </si>
  <si>
    <t>២.មហាវិទ្យាល័យសង្គមសាស្ត្រ និងនីតិសាស្ត្រ</t>
  </si>
  <si>
    <t>៣.មហាវិទ្យាល័យគ្រប់គ្រងពាណិជ្ជកម្ម និងសេដ្ឋកិច្ច</t>
  </si>
  <si>
    <t>គ្រប់គ្រងអចលនវត្ថុ និងដីធ្លី</t>
  </si>
  <si>
    <t>វិស្វកម្មសំណង់ស៊ីិវិល</t>
  </si>
  <si>
    <t>អេឡិចត្រូនិក​​​ និងអគ្គិសនី</t>
  </si>
  <si>
    <t>uni_pri_0079</t>
  </si>
  <si>
    <t>កែងផ្លូវលេខ១៩៨៤ និង១០១១ សង្កាត់ភ្នំពេញថ្មី ខណ្ឌសែនសុខ រាជធានីភ្នំពេញ</t>
  </si>
  <si>
    <t>០២៣ ៨៨១ ៦២៣</t>
  </si>
  <si>
    <t>១.មហាវិទ្យាល័យឧិសថសាស្ត្រ</t>
  </si>
  <si>
    <t>ឧិសថសាស្ត្រ</t>
  </si>
  <si>
    <t>៤.មហាវិទ្យាល័យវេជ្ជសាស្ត្រ និងរោគកុមារ</t>
  </si>
  <si>
    <t>៥.មហាវិទ្យាល័យសង្គម និងសារព័ត៌មាន</t>
  </si>
  <si>
    <t>៦.មហាវិទ្យាល័យវិទ្យាសាស្ត្រកសិកម្ម និងអភិវឌ្ឍន៍ជនបទ</t>
  </si>
  <si>
    <t>៧.មហាវិទ្យាល័យនីតិសាស្ត្រ</t>
  </si>
  <si>
    <t>នីតិទូទៅ</t>
  </si>
  <si>
    <t>៨.មហាវិទ្យាល័យពាណិជ្ជកម្មសាស្ត្រ និងវិទ្យាសាស្ត្រសេដ្ឋកិច្ច</t>
  </si>
  <si>
    <t>៩.មហាវិទ្យាល័យបច្ចេកវិទ្យា និងវិទ្យាសាស្ត្រ</t>
  </si>
  <si>
    <t>វិទ្យាសាស្ត្រកុំុំព្យូទ័រ</t>
  </si>
  <si>
    <t>ជីវគីមីសាស្ត្រ</t>
  </si>
  <si>
    <t>គីមី / បច្ចេកវិទ្យាចំណីអាហារ</t>
  </si>
  <si>
    <t>១០.មហាវិទ្យាល័យមនុស្សសាស្ត្រ និងភាសា</t>
  </si>
  <si>
    <t>uni_pri_0080</t>
  </si>
  <si>
    <t>សាកលវិទ្យាល័យអាមេរិកាំង ភ្នំពេញ</t>
  </si>
  <si>
    <t>ផ្លូវលេខ ៣១៥ សង្កាត់ បឹងកក់ ២ ខណ្ឌទួលគោក រាជធានីភ្នំពេញ</t>
  </si>
  <si>
    <t>០៩៧ ៣២៥ ៨២ ៥៤</t>
  </si>
  <si>
    <t>ពាណិជ្ជកម្ម</t>
  </si>
  <si>
    <t>កិច្ចការសាកល</t>
  </si>
  <si>
    <t>uni_pri_0081</t>
  </si>
  <si>
    <t>សាកលវិទ្យាល័យចំរើនពហុបច្ចេកវិទ្យា</t>
  </si>
  <si>
    <t>កែងផ្លូវលេដ ៣១០ និង ២០៥ សង្កាត់ទួលស្វាយព្រៃ ២ ខណ្ឌចំការមន រាជធានីភ្នំពេញ</t>
  </si>
  <si>
    <t>០១១ ៩៧៩ ៧៦៧ / ០១២ ៩៧៩ ៧៦៧</t>
  </si>
  <si>
    <t>សេដ្ឋកិច្ចទូទៅ</t>
  </si>
  <si>
    <t>uni_pri_0082</t>
  </si>
  <si>
    <t>សាកលវិទ្យាល័យលីមកុកវិញនៃបច្ចេកវិទ្យា</t>
  </si>
  <si>
    <t>ផ្លូវលេខ១៩៨៦ សង្កាត់ភ្នំពេញថ្មី ខណ្ឌសែនសុខ រាជធានីភ្នំពេញ</t>
  </si>
  <si>
    <t>០២៣ ៩៩៥ ៧៣៣</t>
  </si>
  <si>
    <t>១.មហាវិទ្យាល័យស្ថាបត្យកម្ម និងការរចនា</t>
  </si>
  <si>
    <t>២.មហាវិទ្យាល័យសិល្បៈ អក្សរសាស្ត្រ និងមនុស្សសាស្ត្រ</t>
  </si>
  <si>
    <t>រចនាម៉ូដ និងការបង្កើតថ្មី</t>
  </si>
  <si>
    <t>៣.មហាវិទ្យាល័យវិទ្យាសាស្ត្រសង្គម និងទំនាក់ទំនងអន្តរជាតិ</t>
  </si>
  <si>
    <t>ផលិតខ្សែភាពយន្ត និងកម្មវិធីទូរទស្សន៍</t>
  </si>
  <si>
    <t>៤.មហាវិទ្យាល័យគណិតសាស្ត្រ វិទ្យាសាស្ត្រ និងវិស្វកម្ម</t>
  </si>
  <si>
    <t>វិស្វកម្មកម្មវិធីកុំព្យូទ័រ និងពហុមេ</t>
  </si>
  <si>
    <t>៥.មហាវិទ្យាល័យគ្រប់គ្រងពាណិជ្ជកម្ម</t>
  </si>
  <si>
    <t>uni_pri_0083</t>
  </si>
  <si>
    <t>សង្កាត់ទួលសង្កែ ខណ្ឌឬស្សីកែវ រាជធានីភ្នំពេញ</t>
  </si>
  <si>
    <t>០២៣ ៩៩៩ ៩០៦</t>
  </si>
  <si>
    <t>គិលានុុបដ្ឋាក</t>
  </si>
  <si>
    <t>ទីពិសោធន៍វេជ្ជសាស្ត្រ</t>
  </si>
  <si>
    <t>uni_pri_0084</t>
  </si>
  <si>
    <t>វិទ្យាស្ថានអន្តរជាតិ អេស អាយ យូ</t>
  </si>
  <si>
    <t>ផ្លូវលេខ​​​ ២១៧ សង្កាត់ស្ទឹងមានជ័យ ខណ្ឌមានជ័យ រាជធានីភ្នំពេញ</t>
  </si>
  <si>
    <t>០៩៥ ៦៧៩ ៦៩៥ / ០៩៦ ២៤៩ ៩៨ ៣០</t>
  </si>
  <si>
    <t>uni_pri_0085</t>
  </si>
  <si>
    <t>វិទ្យាស្ថានគ្រប់គ្រងភីស៊ីអិល</t>
  </si>
  <si>
    <t>ផ្លូវបេតុងលេខ ៦០០ សង្កាត់បឹងទំពុន ខណ្ឌមានជ័យ រាជធានីភ្នំពេញ</t>
  </si>
  <si>
    <t>០១២ ៧៧៩ ២៧៤ / ០៩៧ ២១៦​​​ ៣២ ៧៩</t>
  </si>
  <si>
    <t>២.មហាវិទ្យាល័យសិល្បៈ អប់រំ និងភាសា</t>
  </si>
  <si>
    <t>uni_pri_0086</t>
  </si>
  <si>
    <t>វិទ្យាស្ថានខេមអេដប៊ីហ្សេនេស</t>
  </si>
  <si>
    <t>ផ្លូវលេខ ១០៨ សង្កាត់វត្តភ្នំ ខណ្ឌដូនពេញ រាជធានីភ្នំពេញ</t>
  </si>
  <si>
    <t>០២៣ ៩៨៦ ៥២២ / ០១២ ៦១៨ ៩៨៨</t>
  </si>
  <si>
    <t>uni_pri_0087</t>
  </si>
  <si>
    <t>វិទ្យាស្ថានអភិវឌ្ឍន៍សេដ្ឋកិច្ច</t>
  </si>
  <si>
    <t>ផ្លូវលេខ២៧១ សង្កាត់ទឹកថ្លា ខណ្ឌសែនសុខ រាជធានីភ្នំពេញ</t>
  </si>
  <si>
    <t>០២៣ ៦៣០ ៩៨ ៥៨ / ០១២ ៤០៤ ០៤៥</t>
  </si>
  <si>
    <t>uni_pri_0088</t>
  </si>
  <si>
    <t>វិទ្យាស្ថានពាណិជ្ជសាស្ត្រកម្ពុជា</t>
  </si>
  <si>
    <t>ផ្លូវលេខ២១០ រាជធានីភ្នំពេញ</t>
  </si>
  <si>
    <t>០៩៨ ៧០៧ ៦៣០</t>
  </si>
  <si>
    <t>uni_pri_0089</t>
  </si>
  <si>
    <t>វិទ្យាស្ថានខ្មែរជំនាន់ថ្មី</t>
  </si>
  <si>
    <t>ផ្លូវលេខ១២៨ សង្កាត់ផ្សារដេប៉ូ ៣ ខណ្ឌទួលគោក រាជធានីភ្នំពេញ</t>
  </si>
  <si>
    <t>០២៣ ៨៨២ ២៥១</t>
  </si>
  <si>
    <t>គ្រប់គ្រងបេតិកភណ្ឌវប្បធម៌</t>
  </si>
  <si>
    <t>uni_pri_0090</t>
  </si>
  <si>
    <t>វិទ្យាស្ថានហិរញ្ញវត្ថុ និងគណនេយ្យ</t>
  </si>
  <si>
    <t>ផ្លូវលេខ២៧១ សង្កាត់បឹងសាឡាង ខណ្ឌទួលគោក រាជធានីភ្នំពេញ</t>
  </si>
  <si>
    <t>០២៣ ៨៨១ ៩៣៦</t>
  </si>
  <si>
    <t>uni_pri_0091</t>
  </si>
  <si>
    <t>វិទ្យាស្ថានអភិវឌ្ឍន៍និសិត្ស</t>
  </si>
  <si>
    <t>ផ្លូវលេខ២៧៣ សង្កាត់បឹងកក់ ១ ខណ្ឌទួលគោក រាជធានីភ្នំពេញ</t>
  </si>
  <si>
    <t>០៧៧ ៧៧៧ ០០៨ / ០៨១ ៥៥២ ២២១</t>
  </si>
  <si>
    <t>វិទ្យាសាស្ត្រកុំុព្យូទ័រ</t>
  </si>
  <si>
    <t>វិស្វកម្មសារទូគមនាគមន៍</t>
  </si>
  <si>
    <t>uni_pri_0092</t>
  </si>
  <si>
    <t>វិទ្យាស្ថានបច្ចេកវិទ្យាភ្នំពេញ</t>
  </si>
  <si>
    <t>កែងផ្លូវលេខ១០០៣ និង១៩៨៨ សង្កាត់ភ្នំពេញថ្មី ខណ្ឌសែនសុខ រាជធានីភ្នំពេញ</t>
  </si>
  <si>
    <t>០២៣ ៩០០ ០៤៩ / ០១២ ៨៩១ ៦០៣</t>
  </si>
  <si>
    <t>ស្ថាបត្យកម្ម និងនគររូបនីយវិទ្យា</t>
  </si>
  <si>
    <t>ព័ត៌មានវិទ្យា និងវិស្វកម្មកុំព្យូទ័រ</t>
  </si>
  <si>
    <t>មេកានិក និងគ្រឿងយន្ត</t>
  </si>
  <si>
    <t>អគ្គិសនី អេឡិចត្រូនិក និងទូរគមនាគមន៍</t>
  </si>
  <si>
    <t>uni_pri_0093</t>
  </si>
  <si>
    <t>វិទ្យាស្ថានអនាគតយុវជនកម្ពុជា</t>
  </si>
  <si>
    <t>ផ្លូវលេខ២១៧ រាជធានីភ្នំពេញ</t>
  </si>
  <si>
    <t>០២៣ ៣០៥ ៣០៦ / ០១៧ ៧៩៦ ៨៨៦</t>
  </si>
  <si>
    <t>uni_pri_0094</t>
  </si>
  <si>
    <t>វិទ្យាស្ថានប៊ែលតុនអន្តរជាតិ</t>
  </si>
  <si>
    <t>ផ្លូវលេខ១៦៤ សង្កាត់អូរឬស្សី ២ ខណ្ឌ៧មករា រាជធានីភ្នំពេញ</t>
  </si>
  <si>
    <t>០២៣ ៦៥៧ ០១ ៦៨ / ០១៧ ៧៩៦ ៨៨៦</t>
  </si>
  <si>
    <t>uni_pri_0095</t>
  </si>
  <si>
    <t>វិទ្យាស្ថានអាយ អីុ យូ អន្តរជាតិ</t>
  </si>
  <si>
    <t>ផ្លូវលេខ១៣២ សង្កាត់ទឹកល្អក់ ៣ ខណ្ឌទួលគោក រាជធានីភ្នំពេញ</t>
  </si>
  <si>
    <t>០៩២ ៥០០ ៥៧៥ / ០៩៣ ៩៥៩ ០៤០</t>
  </si>
  <si>
    <t>uni_pri_0096</t>
  </si>
  <si>
    <t>វិទ្យាស្ថានអភិវឌ្ឍន៍ធនធានមនុស្សអាស៊ីនៅកម្ពុជា</t>
  </si>
  <si>
    <t>ផ្លូវលេខ៦១៤ សង្កាត់បឹងកក់ ២ ខណ្ឌទួលគោក រាជធានីភ្នំពេញ</t>
  </si>
  <si>
    <t>០២៣ ៨៨៣ ៨៣១ / ០១២ ៤០៨ ០០៩</t>
  </si>
  <si>
    <t>uni_pri_0097</t>
  </si>
  <si>
    <t>វិទ្យាស្ថានធនធានមនុស្សសមុទ្រកម្ពុជា</t>
  </si>
  <si>
    <t>ផ្លូវលេខ៤៤ សង្កាត់ស្ទឹងមានជ័យ ខណ្ឌមានជ័យ រាជធានីភ្នំពេញ</t>
  </si>
  <si>
    <t>០៩៧ ៥២០ ៥៦ ០៦</t>
  </si>
  <si>
    <t>នាវិក</t>
  </si>
  <si>
    <t>uni_pri_0098</t>
  </si>
  <si>
    <t>វិទ្យាស្ថានជំនាញគណនេយ្យ</t>
  </si>
  <si>
    <t>ផ្លូវលេខ២៣០ សង្កាត់ផ្សារដើមគរ ខណ្ឌទួលគោក រាជធានីភ្នំពេញ</t>
  </si>
  <si>
    <t>០៨១ ៥៥៨ ៨៨៩</t>
  </si>
  <si>
    <t>uni_pri_0099</t>
  </si>
  <si>
    <t>សាកលវិទ្យាល័យអង្គរ</t>
  </si>
  <si>
    <t>បុរីសៀងណាំ ភូមិខ្នា សង្កាត់ជ្រាវ ក្រុងសៀមរាប ខេត្តសៀមរាប</t>
  </si>
  <si>
    <t>០៩២ ២៥៦ ៨០៦ / ០៦៣ ៦២៧ ៩១ ៦៨</t>
  </si>
  <si>
    <t>១.មហាវិទ្យាល័យគ្រប់គ្រងពាណិជ្ជកម្ម និងទេសចរណ៍</t>
  </si>
  <si>
    <t>គ្រប់គ្រងពាាណិជ្ជកម្មសម្រាប់ជនជាតិកូរ៉េ</t>
  </si>
  <si>
    <t>២.មហាវិទ្យាល័យមនុស្សសាស្ត្រ និងភាសាបរទេស</t>
  </si>
  <si>
    <t>៣.មហាវិទ្យាល័យមនុស្សសាស្ត្រ និងបច្ចេកវិទ្យា</t>
  </si>
  <si>
    <t>៤.មហាវិទ្យាល័យសង្គមសាស្ត្រ និងនីតិសាស្ត្រ</t>
  </si>
  <si>
    <t>៦.មហាវិទ្យាល័យសុខភាពសាធារណៈ</t>
  </si>
  <si>
    <t>uni_pri_0100</t>
  </si>
  <si>
    <t>សាកលវិទ្យាល័យសៅស៍អ៉ីសថ៍អេយសៀ</t>
  </si>
  <si>
    <t>ភូមិវត្តបូព៌ សង្កាត់សាលាកំរើក ក្រុងសៀមរាប ខេត្តសៀមរាប</t>
  </si>
  <si>
    <t>០១២ ៨៨៦ ៤៧៦ / ០៦៣ ៦៣៦ ៥៥ ៥៨</t>
  </si>
  <si>
    <t>១.មហាវិទ្យាល័យសេដ្ឋកិច្ច ពាណិជ្ជកម្ម និងទេសចរណ៍</t>
  </si>
  <si>
    <t>២.មហាវិទ្យាល័យសិល្បៈ មនុស្សសាស្ត្រ និងភាសា</t>
  </si>
  <si>
    <t>៣.មហាវិទ្យាល័យវិទ្យាសាស្ត្រ និងបច្ចេកវិទ្យា</t>
  </si>
  <si>
    <t>៤.មហាវិទ្យាល័យវិទ្យាសាស្ត្រសង្គម និងនីតិសាស្ត្រ</t>
  </si>
  <si>
    <t>ទំនាក់ទំនងអន្តរជាតិ និងការទូត</t>
  </si>
  <si>
    <t>៥.មហាវិទ្យាល័យកសិកម្ម និងអភិវឌ្ឍន៍ជនបទ</t>
  </si>
  <si>
    <t>អភិវឌ្ឍន៍៍ជនបទ</t>
  </si>
  <si>
    <t>កសិ-ពាណិជ្ជកម្ម</t>
  </si>
  <si>
    <t>uni_pri_0101</t>
  </si>
  <si>
    <t>សាកលវិទ្យាល័យឡាយហ្វ</t>
  </si>
  <si>
    <t>មណ្ឌល៣ សង្កាត់លេខ២ ក្រុងព្រះសីហនុ ខេត្តព្រះសីហនុ</t>
  </si>
  <si>
    <t>០១៦ ៤៥០ ៣០២ / ០៣៤ ៩៣៤ ៤៩៨</t>
  </si>
  <si>
    <t>អក្សរសាស្ត្រកូរ៉េ</t>
  </si>
  <si>
    <t>សាសនវិទ្យា</t>
  </si>
  <si>
    <t>៣.មហាវិទ្យាល័យវិទ្យាសាស្ត្រ និងវិស្វកម្ម</t>
  </si>
  <si>
    <t>៥.មហាវិទ្យាល័យគិលានុបដ្ឋាក និងឆ្មប</t>
  </si>
  <si>
    <t>៦.មហាវិទ្យាល័យស្ថាបត្យកម្ម និងនគររូបនីយកម្ម</t>
  </si>
  <si>
    <t>ស្ថាបត្យកម្មលំនៅឋាន</t>
  </si>
  <si>
    <t>ស្ថាបត្យកម្មសួបឧទ្យាន</t>
  </si>
  <si>
    <t>uni_pri_0102</t>
  </si>
  <si>
    <t>វិទ្យាស្ថានក្រុងអង្គរ</t>
  </si>
  <si>
    <t>ផ្លូវលេខ១១ សង្កាត់កំពង់រទេះ ក្រុងស្ទឹងសែន ខេត្តកំពង់ធំ</t>
  </si>
  <si>
    <t>០១២ ៩៩៦ ៣៨២​​​ / ០៩២ ៨៥២ ០៩៩</t>
  </si>
  <si>
    <t>១.មហាវិទ្យាល័យគ្រប់គ្រង និងទេសចរណ៍</t>
  </si>
  <si>
    <t>២.មហាវិទ្យាល័យនីតិសាស្ត្រ និងសេដ្ឋកិច្ច</t>
  </si>
  <si>
    <t>គ្រប់គ្រងបណ្តាញកុំព្យូទ័រ</t>
  </si>
  <si>
    <t>វិស្វកម្មកម្មវិធីកុំព្យូទ័រ</t>
  </si>
  <si>
    <t>៤.មហាវិទ្យាល័យអប់រំ</t>
  </si>
  <si>
    <t>uni_pri_0103</t>
  </si>
  <si>
    <t>វិទ្យាស្ថានខេមរសាស្ត្រ</t>
  </si>
  <si>
    <t>សង្កាត់កំពង់លាវ ក្រុងព្រៃវែង ខេត្តព្រៃវែង</t>
  </si>
  <si>
    <t>០៤៣ ៦៣២ ០០ ០៩</t>
  </si>
  <si>
    <t>uni_pri_0104</t>
  </si>
  <si>
    <t>វិទ្យាស្ថានអាស៊ីកម្ពុជា</t>
  </si>
  <si>
    <t>សង្កាត់ក្រចេះ ក្រុងក្រចេះ ខេត្តក្រចេះ</t>
  </si>
  <si>
    <t>០៩៩ ៨៨៨ ៧០៧</t>
  </si>
  <si>
    <t>uni_pri_0105</t>
  </si>
  <si>
    <t>វិទ្យាស្ថានគ្រប់គ្រង និងអភិវឌ្ឍន៍</t>
  </si>
  <si>
    <t>សង្កាត់ផ្ទះព្រៃ ក្រុងពោធិ៍សាត់ ខេត្តពោធិ៍សាត់</t>
  </si>
  <si>
    <t>០៨៧ ៥៤៥ ៧០៣ / ០១២ ៥២០ ០០៦</t>
  </si>
  <si>
    <t>២.មហាវិទ្យាល័យគ្រប់គ្រង</t>
  </si>
  <si>
    <t>៣.មហាវិទ្យាល័យនីតិសាស្ត្រ និងសេដ្ឋកិច្ច</t>
  </si>
  <si>
    <t>៤.មហាវិទ្យាល័យបច្ចេកវិទ្យាព័ត៌មាន</t>
  </si>
  <si>
    <t>តបណ្តាញកុំព្យូទ័រ</t>
  </si>
  <si>
    <t>សរសេរកុំព្យូទ័រ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</si>
</sst>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-12000425]0"/>
  </numFmts>
  <fonts count="27">
    <font>
      <sz val="11.0"/>
      <color rgb="FF000000"/>
      <name val="Calibri"/>
    </font>
    <font>
      <sz val="10.0"/>
      <color rgb="FF000000"/>
      <name val="Battambang"/>
    </font>
    <font>
      <sz val="10.0"/>
      <color rgb="FF000000"/>
      <name val="Arial"/>
    </font>
    <font>
      <u/>
      <sz val="10.0"/>
      <color rgb="FF0563C1"/>
      <name val="Calibri"/>
    </font>
    <font>
      <sz val="10.0"/>
    </font>
    <font/>
    <font>
      <u/>
      <sz val="10.0"/>
      <color rgb="FF0563C1"/>
      <name val="Calibri"/>
    </font>
    <font>
      <sz val="10.0"/>
      <color rgb="FF0563C1"/>
      <name val="Calibri"/>
    </font>
    <font>
      <u/>
      <sz val="10.0"/>
      <color rgb="FF0563C1"/>
      <name val="Calibri"/>
    </font>
    <font>
      <b/>
      <sz val="11.0"/>
      <color rgb="FF000000"/>
      <name val="Battambang"/>
    </font>
    <font>
      <u/>
      <sz val="10.0"/>
      <color rgb="FF0563C1"/>
      <name val="Calibri"/>
    </font>
    <font>
      <sz val="10.0"/>
      <name val="Calibri"/>
    </font>
    <font>
      <u/>
      <sz val="10.0"/>
      <color rgb="FF000000"/>
      <name val="Battambang"/>
    </font>
    <font>
      <u/>
      <sz val="10.0"/>
      <color rgb="FF0563C1"/>
      <name val="Calibri"/>
    </font>
    <font>
      <sz val="10.0"/>
      <color rgb="FF000000"/>
      <name val="Daunpenh"/>
    </font>
    <font>
      <sz val="10.0"/>
      <color rgb="FF1D2129"/>
      <name val="Helvetica Neue"/>
    </font>
    <font>
      <u/>
      <sz val="10.0"/>
      <color rgb="FF0563C1"/>
      <name val="Calibri"/>
    </font>
    <font>
      <u/>
      <sz val="10.0"/>
      <color rgb="FF0563C1"/>
      <name val="Calibri"/>
    </font>
    <font>
      <u/>
      <sz val="10.0"/>
      <color rgb="FF0563C1"/>
      <name val="Calibri"/>
    </font>
    <font>
      <sz val="10.0"/>
      <color rgb="FF777777"/>
      <name val="Open Sans"/>
    </font>
    <font>
      <u/>
      <sz val="10.0"/>
      <color rgb="FF000000"/>
      <name val="Battambang"/>
    </font>
    <font>
      <u/>
      <sz val="10.0"/>
      <color rgb="FF000000"/>
      <name val="Battambang"/>
    </font>
    <font>
      <sz val="10.0"/>
      <color rgb="FF444444"/>
      <name val="Daunpenh"/>
    </font>
    <font>
      <u/>
      <sz val="10.0"/>
      <color rgb="FF0563C1"/>
      <name val="Calibri"/>
    </font>
    <font>
      <u/>
      <sz val="10.0"/>
      <color rgb="FF000000"/>
      <name val="Battambang"/>
    </font>
    <font>
      <u/>
      <sz val="10.0"/>
      <color rgb="FF0563C1"/>
      <name val="Calibri"/>
    </font>
    <font>
      <u/>
      <sz val="10.0"/>
      <color rgb="FF000000"/>
      <name val="Battambang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FFFF00"/>
        <bgColor rgb="FFFFFF00"/>
      </patternFill>
    </fill>
    <fill>
      <patternFill patternType="solid">
        <fgColor rgb="FF0563C1"/>
        <bgColor rgb="FF0563C1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center" wrapText="1"/>
    </xf>
    <xf borderId="1" fillId="0" fontId="1" numFmtId="0" xfId="0" applyAlignment="1" applyBorder="1" applyFont="1">
      <alignment horizontal="center" vertical="center"/>
    </xf>
    <xf borderId="0" fillId="0" fontId="1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center" vertical="center"/>
    </xf>
    <xf borderId="2" fillId="0" fontId="2" numFmtId="0" xfId="0" applyAlignment="1" applyBorder="1" applyFont="1">
      <alignment horizontal="left" shrinkToFit="0" vertical="center" wrapText="1"/>
    </xf>
    <xf borderId="3" fillId="0" fontId="2" numFmtId="0" xfId="0" applyAlignment="1" applyBorder="1" applyFont="1">
      <alignment horizontal="left" shrinkToFit="0" vertical="center" wrapText="1"/>
    </xf>
    <xf borderId="3" fillId="0" fontId="2" numFmtId="0" xfId="0" applyAlignment="1" applyBorder="1" applyFont="1">
      <alignment horizontal="center" vertical="center"/>
    </xf>
    <xf borderId="3" fillId="0" fontId="1" numFmtId="0" xfId="0" applyAlignment="1" applyBorder="1" applyFont="1">
      <alignment horizontal="left" shrinkToFit="0" vertical="center" wrapText="1"/>
    </xf>
    <xf borderId="3" fillId="0" fontId="1" numFmtId="0" xfId="0" applyAlignment="1" applyBorder="1" applyFont="1">
      <alignment shrinkToFit="0" vertical="center" wrapText="1"/>
    </xf>
    <xf borderId="3" fillId="0" fontId="3" numFmtId="0" xfId="0" applyAlignment="1" applyBorder="1" applyFont="1">
      <alignment vertical="center"/>
    </xf>
    <xf borderId="3" fillId="0" fontId="1" numFmtId="0" xfId="0" applyBorder="1" applyFont="1"/>
    <xf borderId="1" fillId="0" fontId="1" numFmtId="0" xfId="0" applyAlignment="1" applyBorder="1" applyFont="1">
      <alignment horizontal="left" vertical="center"/>
    </xf>
    <xf borderId="0" fillId="0" fontId="4" numFmtId="0" xfId="0" applyFont="1"/>
    <xf borderId="0" fillId="0" fontId="1" numFmtId="0" xfId="0" applyFont="1"/>
    <xf borderId="0" fillId="0" fontId="4" numFmtId="0" xfId="0" applyFont="1"/>
    <xf borderId="2" fillId="0" fontId="5" numFmtId="0" xfId="0" applyBorder="1" applyFont="1"/>
    <xf borderId="1" fillId="2" fontId="1" numFmtId="0" xfId="0" applyAlignment="1" applyBorder="1" applyFill="1" applyFont="1">
      <alignment horizontal="left" vertical="center"/>
    </xf>
    <xf borderId="4" fillId="0" fontId="5" numFmtId="0" xfId="0" applyBorder="1" applyFont="1"/>
    <xf borderId="3" fillId="0" fontId="1" numFmtId="0" xfId="0" applyAlignment="1" applyBorder="1" applyFont="1">
      <alignment horizontal="center" shrinkToFit="0" vertical="center" wrapText="1"/>
    </xf>
    <xf borderId="3" fillId="0" fontId="1" numFmtId="0" xfId="0" applyAlignment="1" applyBorder="1" applyFont="1">
      <alignment horizontal="left" vertical="center"/>
    </xf>
    <xf borderId="3" fillId="0" fontId="6" numFmtId="0" xfId="0" applyAlignment="1" applyBorder="1" applyFont="1">
      <alignment horizontal="center" shrinkToFit="0" vertical="center" wrapText="1"/>
    </xf>
    <xf borderId="3" fillId="0" fontId="1" numFmtId="0" xfId="0" applyAlignment="1" applyBorder="1" applyFont="1">
      <alignment horizontal="center" vertical="center"/>
    </xf>
    <xf borderId="1" fillId="0" fontId="1" numFmtId="0" xfId="0" applyAlignment="1" applyBorder="1" applyFont="1">
      <alignment vertical="center"/>
    </xf>
    <xf borderId="2" fillId="0" fontId="1" numFmtId="0" xfId="0" applyAlignment="1" applyBorder="1" applyFont="1">
      <alignment horizontal="left" shrinkToFit="0" vertical="center" wrapText="1"/>
    </xf>
    <xf borderId="3" fillId="0" fontId="4" numFmtId="0" xfId="0" applyAlignment="1" applyBorder="1" applyFont="1">
      <alignment horizontal="center" vertical="center"/>
    </xf>
    <xf borderId="3" fillId="0" fontId="7" numFmtId="0" xfId="0" applyAlignment="1" applyBorder="1" applyFont="1">
      <alignment horizontal="center" shrinkToFit="0" vertical="center" wrapText="1"/>
    </xf>
    <xf borderId="3" fillId="0" fontId="1" numFmtId="164" xfId="0" applyAlignment="1" applyBorder="1" applyFont="1" applyNumberFormat="1">
      <alignment horizontal="center" shrinkToFit="0" vertical="center" wrapText="1"/>
    </xf>
    <xf borderId="3" fillId="0" fontId="8" numFmtId="0" xfId="0" applyAlignment="1" applyBorder="1" applyFont="1">
      <alignment shrinkToFit="0" vertical="center" wrapText="1"/>
    </xf>
    <xf borderId="1" fillId="0" fontId="1" numFmtId="0" xfId="0" applyBorder="1" applyFont="1"/>
    <xf borderId="4" fillId="0" fontId="1" numFmtId="0" xfId="0" applyAlignment="1" applyBorder="1" applyFont="1">
      <alignment horizontal="left" shrinkToFit="0" vertical="center" wrapText="1"/>
    </xf>
    <xf borderId="1" fillId="0" fontId="1" numFmtId="0" xfId="0" applyAlignment="1" applyBorder="1" applyFont="1">
      <alignment horizontal="left" shrinkToFit="0" vertical="center" wrapText="1"/>
    </xf>
    <xf borderId="1" fillId="0" fontId="4" numFmtId="0" xfId="0" applyAlignment="1" applyBorder="1" applyFont="1">
      <alignment horizontal="center" vertical="center"/>
    </xf>
    <xf borderId="1" fillId="0" fontId="1" numFmtId="0" xfId="0" applyAlignment="1" applyBorder="1" applyFont="1">
      <alignment shrinkToFit="0" vertical="center" wrapText="1"/>
    </xf>
    <xf borderId="1" fillId="0" fontId="7" numFmtId="0" xfId="0" applyBorder="1" applyFont="1"/>
    <xf borderId="1" fillId="3" fontId="9" numFmtId="0" xfId="0" applyAlignment="1" applyBorder="1" applyFill="1" applyFont="1">
      <alignment horizontal="center" shrinkToFit="0" vertical="center" wrapText="1"/>
    </xf>
    <xf borderId="1" fillId="0" fontId="10" numFmtId="0" xfId="0" applyAlignment="1" applyBorder="1" applyFont="1">
      <alignment vertical="center"/>
    </xf>
    <xf borderId="1" fillId="3" fontId="9" numFmtId="0" xfId="0" applyAlignment="1" applyBorder="1" applyFont="1">
      <alignment horizontal="center" vertical="center"/>
    </xf>
    <xf borderId="1" fillId="0" fontId="1" numFmtId="164" xfId="0" applyAlignment="1" applyBorder="1" applyFont="1" applyNumberFormat="1">
      <alignment horizontal="center" vertical="center"/>
    </xf>
    <xf borderId="0" fillId="3" fontId="9" numFmtId="0" xfId="0" applyAlignment="1" applyFont="1">
      <alignment horizontal="center" vertical="center"/>
    </xf>
    <xf borderId="0" fillId="0" fontId="11" numFmtId="0" xfId="0" applyAlignment="1" applyFont="1">
      <alignment horizontal="left" vertical="center"/>
    </xf>
    <xf borderId="0" fillId="0" fontId="4" numFmtId="0" xfId="0" applyAlignment="1" applyFont="1">
      <alignment shrinkToFit="0" wrapText="1"/>
    </xf>
    <xf borderId="0" fillId="0" fontId="4" numFmtId="0" xfId="0" applyAlignment="1" applyFont="1">
      <alignment horizontal="center" vertical="center"/>
    </xf>
    <xf borderId="0" fillId="0" fontId="4" numFmtId="0" xfId="0" applyAlignment="1" applyFont="1">
      <alignment vertical="center"/>
    </xf>
    <xf borderId="1" fillId="3" fontId="1" numFmtId="0" xfId="0" applyAlignment="1" applyBorder="1" applyFont="1">
      <alignment horizontal="center" shrinkToFit="0" vertical="center" wrapText="1"/>
    </xf>
    <xf borderId="1" fillId="3" fontId="1" numFmtId="0" xfId="0" applyAlignment="1" applyBorder="1" applyFont="1">
      <alignment horizontal="center" vertical="center"/>
    </xf>
    <xf borderId="3" fillId="0" fontId="1" numFmtId="0" xfId="0" applyAlignment="1" applyBorder="1" applyFont="1">
      <alignment vertical="center"/>
    </xf>
    <xf borderId="0" fillId="3" fontId="1" numFmtId="0" xfId="0" applyAlignment="1" applyFont="1">
      <alignment horizontal="center" shrinkToFit="0" vertical="center" wrapText="1"/>
    </xf>
    <xf borderId="0" fillId="3" fontId="1" numFmtId="0" xfId="0" applyAlignment="1" applyFont="1">
      <alignment horizontal="center" vertical="center"/>
    </xf>
    <xf borderId="0" fillId="0" fontId="1" numFmtId="0" xfId="0" applyAlignment="1" applyFont="1">
      <alignment vertical="center"/>
    </xf>
    <xf borderId="2" fillId="0" fontId="1" numFmtId="0" xfId="0" applyAlignment="1" applyBorder="1" applyFont="1">
      <alignment shrinkToFit="0" vertical="center" wrapText="1"/>
    </xf>
    <xf borderId="3" fillId="0" fontId="1" numFmtId="0" xfId="0" applyAlignment="1" applyBorder="1" applyFont="1">
      <alignment horizontal="left" readingOrder="0" shrinkToFit="0" vertical="center" wrapText="1"/>
    </xf>
    <xf borderId="3" fillId="0" fontId="1" numFmtId="0" xfId="0" applyAlignment="1" applyBorder="1" applyFont="1">
      <alignment horizontal="center"/>
    </xf>
    <xf borderId="0" fillId="0" fontId="1" numFmtId="0" xfId="0" applyAlignment="1" applyFont="1">
      <alignment horizontal="left" vertical="center"/>
    </xf>
    <xf borderId="3" fillId="0" fontId="12" numFmtId="0" xfId="0" applyAlignment="1" applyBorder="1" applyFont="1">
      <alignment shrinkToFit="0" vertical="center" wrapText="1"/>
    </xf>
    <xf borderId="3" fillId="0" fontId="13" numFmtId="0" xfId="0" applyAlignment="1" applyBorder="1" applyFont="1">
      <alignment horizontal="left" shrinkToFit="0" vertical="center" wrapText="1"/>
    </xf>
    <xf borderId="1" fillId="0" fontId="1" numFmtId="0" xfId="0" applyAlignment="1" applyBorder="1" applyFont="1">
      <alignment horizontal="left" readingOrder="0" shrinkToFit="0" vertical="center" wrapText="1"/>
    </xf>
    <xf borderId="0" fillId="0" fontId="2" numFmtId="0" xfId="0" applyAlignment="1" applyFont="1">
      <alignment vertical="center"/>
    </xf>
    <xf borderId="0" fillId="0" fontId="14" numFmtId="0" xfId="0" applyAlignment="1" applyFont="1">
      <alignment horizontal="left" shrinkToFit="0" vertical="center" wrapText="1"/>
    </xf>
    <xf borderId="1" fillId="0" fontId="1" numFmtId="0" xfId="0" applyAlignment="1" applyBorder="1" applyFont="1">
      <alignment horizontal="left" readingOrder="0" vertical="center"/>
    </xf>
    <xf borderId="1" fillId="0" fontId="1" numFmtId="164" xfId="0" applyAlignment="1" applyBorder="1" applyFont="1" applyNumberFormat="1">
      <alignment horizontal="left" shrinkToFit="0" vertical="center" wrapText="1"/>
    </xf>
    <xf borderId="3" fillId="2" fontId="15" numFmtId="0" xfId="0" applyAlignment="1" applyBorder="1" applyFont="1">
      <alignment vertical="center"/>
    </xf>
    <xf borderId="3" fillId="4" fontId="1" numFmtId="0" xfId="0" applyAlignment="1" applyBorder="1" applyFill="1" applyFont="1">
      <alignment shrinkToFit="0" vertical="center" wrapText="1"/>
    </xf>
    <xf borderId="0" fillId="0" fontId="1" numFmtId="0" xfId="0" applyAlignment="1" applyFont="1">
      <alignment horizontal="left" shrinkToFit="0" vertical="center" wrapText="1"/>
    </xf>
    <xf borderId="3" fillId="0" fontId="1" numFmtId="164" xfId="0" applyAlignment="1" applyBorder="1" applyFont="1" applyNumberFormat="1">
      <alignment horizontal="center" vertical="center"/>
    </xf>
    <xf borderId="1" fillId="0" fontId="16" numFmtId="0" xfId="0" applyAlignment="1" applyBorder="1" applyFont="1">
      <alignment shrinkToFit="0" vertical="center" wrapText="1"/>
    </xf>
    <xf borderId="1" fillId="0" fontId="17" numFmtId="0" xfId="0" applyAlignment="1" applyBorder="1" applyFont="1">
      <alignment horizontal="center" shrinkToFit="0" vertical="center" wrapText="1"/>
    </xf>
    <xf borderId="3" fillId="4" fontId="18" numFmtId="0" xfId="0" applyAlignment="1" applyBorder="1" applyFont="1">
      <alignment horizontal="center" shrinkToFit="0" vertical="center" wrapText="1"/>
    </xf>
    <xf borderId="3" fillId="0" fontId="7" numFmtId="0" xfId="0" applyAlignment="1" applyBorder="1" applyFont="1">
      <alignment shrinkToFit="0" vertical="center" wrapText="1"/>
    </xf>
    <xf borderId="3" fillId="2" fontId="19" numFmtId="0" xfId="0" applyBorder="1" applyFont="1"/>
    <xf borderId="3" fillId="0" fontId="20" numFmtId="0" xfId="0" applyAlignment="1" applyBorder="1" applyFont="1">
      <alignment vertical="center"/>
    </xf>
    <xf borderId="1" fillId="2" fontId="1" numFmtId="0" xfId="0" applyBorder="1" applyFont="1"/>
    <xf borderId="1" fillId="2" fontId="1" numFmtId="0" xfId="0" applyAlignment="1" applyBorder="1" applyFont="1">
      <alignment readingOrder="0"/>
    </xf>
    <xf borderId="1" fillId="2" fontId="1" numFmtId="0" xfId="0" applyAlignment="1" applyBorder="1" applyFont="1">
      <alignment horizontal="left" readingOrder="0"/>
    </xf>
    <xf borderId="1" fillId="2" fontId="1" numFmtId="0" xfId="0" applyAlignment="1" applyBorder="1" applyFont="1">
      <alignment horizontal="left"/>
    </xf>
    <xf borderId="3" fillId="0" fontId="11" numFmtId="0" xfId="0" applyAlignment="1" applyBorder="1" applyFont="1">
      <alignment horizontal="left" shrinkToFit="0" vertical="center" wrapText="1"/>
    </xf>
    <xf borderId="3" fillId="0" fontId="21" numFmtId="0" xfId="0" applyAlignment="1" applyBorder="1" applyFont="1">
      <alignment horizontal="left" shrinkToFit="0" vertical="center" wrapText="1"/>
    </xf>
    <xf borderId="1" fillId="0" fontId="22" numFmtId="0" xfId="0" applyBorder="1" applyFont="1"/>
    <xf borderId="0" fillId="0" fontId="22" numFmtId="0" xfId="0" applyAlignment="1" applyFont="1">
      <alignment horizontal="left" shrinkToFit="0" vertical="center" wrapText="1"/>
    </xf>
    <xf borderId="5" fillId="0" fontId="1" numFmtId="0" xfId="0" applyAlignment="1" applyBorder="1" applyFont="1">
      <alignment shrinkToFit="0" vertical="center" wrapText="1"/>
    </xf>
    <xf borderId="5" fillId="0" fontId="1" numFmtId="0" xfId="0" applyAlignment="1" applyBorder="1" applyFont="1">
      <alignment horizontal="center" shrinkToFit="0" vertical="center" wrapText="1"/>
    </xf>
    <xf borderId="5" fillId="0" fontId="23" numFmtId="0" xfId="0" applyAlignment="1" applyBorder="1" applyFont="1">
      <alignment horizontal="center" shrinkToFit="0" vertical="center" wrapText="1"/>
    </xf>
    <xf borderId="5" fillId="0" fontId="11" numFmtId="0" xfId="0" applyAlignment="1" applyBorder="1" applyFont="1">
      <alignment vertical="center"/>
    </xf>
    <xf borderId="6" fillId="0" fontId="1" numFmtId="0" xfId="0" applyAlignment="1" applyBorder="1" applyFont="1">
      <alignment vertical="center"/>
    </xf>
    <xf borderId="0" fillId="0" fontId="11" numFmtId="0" xfId="0" applyAlignment="1" applyFont="1">
      <alignment vertical="center"/>
    </xf>
    <xf borderId="7" fillId="0" fontId="5" numFmtId="0" xfId="0" applyBorder="1" applyFont="1"/>
    <xf borderId="8" fillId="0" fontId="1" numFmtId="0" xfId="0" applyAlignment="1" applyBorder="1" applyFont="1">
      <alignment vertical="center"/>
    </xf>
    <xf borderId="8" fillId="0" fontId="5" numFmtId="0" xfId="0" applyBorder="1" applyFont="1"/>
    <xf borderId="7" fillId="0" fontId="1" numFmtId="0" xfId="0" applyAlignment="1" applyBorder="1" applyFont="1">
      <alignment shrinkToFit="0" vertical="center" wrapText="1"/>
    </xf>
    <xf borderId="3" fillId="0" fontId="24" numFmtId="0" xfId="0" applyAlignment="1" applyBorder="1" applyFont="1">
      <alignment horizontal="center" shrinkToFit="0" vertical="center" wrapText="1"/>
    </xf>
    <xf borderId="3" fillId="0" fontId="1" numFmtId="0" xfId="0" applyAlignment="1" applyBorder="1" applyFont="1">
      <alignment horizontal="center" shrinkToFit="0" wrapText="1"/>
    </xf>
    <xf borderId="3" fillId="5" fontId="1" numFmtId="0" xfId="0" applyAlignment="1" applyBorder="1" applyFill="1" applyFont="1">
      <alignment horizontal="center" shrinkToFit="0" vertical="center" wrapText="1"/>
    </xf>
    <xf borderId="2" fillId="0" fontId="1" numFmtId="0" xfId="0" applyBorder="1" applyFont="1"/>
    <xf borderId="3" fillId="0" fontId="25" numFmtId="0" xfId="0" applyAlignment="1" applyBorder="1" applyFont="1">
      <alignment horizontal="center" vertical="center"/>
    </xf>
    <xf borderId="3" fillId="4" fontId="1" numFmtId="0" xfId="0" applyAlignment="1" applyBorder="1" applyFont="1">
      <alignment horizontal="center" shrinkToFit="0" vertical="center" wrapText="1"/>
    </xf>
    <xf borderId="0" fillId="0" fontId="11" numFmtId="0" xfId="0" applyAlignment="1" applyFont="1">
      <alignment horizontal="left" shrinkToFit="0" vertical="center" wrapText="1"/>
    </xf>
    <xf borderId="0" fillId="0" fontId="1" numFmtId="0" xfId="0" applyAlignment="1" applyFont="1">
      <alignment horizontal="left" shrinkToFit="0" wrapText="1"/>
    </xf>
    <xf borderId="3" fillId="0" fontId="1" numFmtId="164" xfId="0" applyAlignment="1" applyBorder="1" applyFont="1" applyNumberFormat="1">
      <alignment horizontal="left" shrinkToFit="0" vertical="center" wrapText="1"/>
    </xf>
    <xf borderId="0" fillId="0" fontId="1" numFmtId="0" xfId="0" applyAlignment="1" applyFont="1">
      <alignment shrinkToFit="0" wrapText="1"/>
    </xf>
    <xf borderId="0" fillId="0" fontId="1" numFmtId="0" xfId="0" applyAlignment="1" applyFont="1">
      <alignment horizontal="center"/>
    </xf>
    <xf borderId="9" fillId="0" fontId="1" numFmtId="0" xfId="0" applyAlignment="1" applyBorder="1" applyFont="1">
      <alignment vertical="center"/>
    </xf>
    <xf borderId="4" fillId="0" fontId="1" numFmtId="0" xfId="0" applyAlignment="1" applyBorder="1" applyFont="1">
      <alignment shrinkToFit="0" vertical="center" wrapText="1"/>
    </xf>
    <xf borderId="1" fillId="0" fontId="7" numFmtId="0" xfId="0" applyAlignment="1" applyBorder="1" applyFont="1">
      <alignment horizontal="center" shrinkToFit="0" vertical="center" wrapText="1"/>
    </xf>
    <xf borderId="1" fillId="0" fontId="26" numFmtId="0" xfId="0" applyAlignment="1" applyBorder="1" applyFont="1">
      <alignment horizontal="center" shrinkToFit="0" vertical="center" wrapText="1"/>
    </xf>
    <xf borderId="7" fillId="2" fontId="1" numFmtId="0" xfId="0" applyAlignment="1" applyBorder="1" applyFont="1">
      <alignment horizontal="left" vertical="center"/>
    </xf>
    <xf borderId="0" fillId="2" fontId="1" numFmtId="0" xfId="0" applyAlignment="1" applyFont="1">
      <alignment horizontal="left"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://www.bittvet.edu.kh" TargetMode="External"/><Relationship Id="rId42" Type="http://schemas.openxmlformats.org/officeDocument/2006/relationships/hyperlink" Target="http://ptckampongspeu2.wixsite.com/admin" TargetMode="External"/><Relationship Id="rId41" Type="http://schemas.openxmlformats.org/officeDocument/2006/relationships/hyperlink" Target="http://www.nvibtvet.com" TargetMode="External"/><Relationship Id="rId44" Type="http://schemas.openxmlformats.org/officeDocument/2006/relationships/hyperlink" Target="http://www.ciedi.edu.kh" TargetMode="External"/><Relationship Id="rId43" Type="http://schemas.openxmlformats.org/officeDocument/2006/relationships/hyperlink" Target="http://www.ptc_kkg.edu.kh" TargetMode="External"/><Relationship Id="rId46" Type="http://schemas.openxmlformats.org/officeDocument/2006/relationships/hyperlink" Target="http://www.pip.edu.kh" TargetMode="External"/><Relationship Id="rId45" Type="http://schemas.openxmlformats.org/officeDocument/2006/relationships/hyperlink" Target="http://www.bittvet.edu.kh" TargetMode="External"/><Relationship Id="rId1" Type="http://schemas.openxmlformats.org/officeDocument/2006/relationships/hyperlink" Target="mailto:secretary@rupp.edu.kh" TargetMode="External"/><Relationship Id="rId2" Type="http://schemas.openxmlformats.org/officeDocument/2006/relationships/hyperlink" Target="http://www.rupp.edu.kh/" TargetMode="External"/><Relationship Id="rId3" Type="http://schemas.openxmlformats.org/officeDocument/2006/relationships/hyperlink" Target="mailto:rector@rule.edu.kh" TargetMode="External"/><Relationship Id="rId4" Type="http://schemas.openxmlformats.org/officeDocument/2006/relationships/hyperlink" Target="http://www.rule.edu.kh/" TargetMode="External"/><Relationship Id="rId9" Type="http://schemas.openxmlformats.org/officeDocument/2006/relationships/hyperlink" Target="http://www.rufa.edu.kh/" TargetMode="External"/><Relationship Id="rId48" Type="http://schemas.openxmlformats.org/officeDocument/2006/relationships/hyperlink" Target="http://www.ptckgthom.wixsite.com/kgthom" TargetMode="External"/><Relationship Id="rId47" Type="http://schemas.openxmlformats.org/officeDocument/2006/relationships/hyperlink" Target="http://www.npia.info" TargetMode="External"/><Relationship Id="rId49" Type="http://schemas.openxmlformats.org/officeDocument/2006/relationships/drawing" Target="../drawings/drawing1.xml"/><Relationship Id="rId5" Type="http://schemas.openxmlformats.org/officeDocument/2006/relationships/hyperlink" Target="mailto:sengbunthoeun@num.edu.kh" TargetMode="External"/><Relationship Id="rId6" Type="http://schemas.openxmlformats.org/officeDocument/2006/relationships/hyperlink" Target="mailto:uhsc@univ-sante.edu.kh" TargetMode="External"/><Relationship Id="rId7" Type="http://schemas.openxmlformats.org/officeDocument/2006/relationships/hyperlink" Target="http://www.univ-sante.edu.kh/" TargetMode="External"/><Relationship Id="rId8" Type="http://schemas.openxmlformats.org/officeDocument/2006/relationships/hyperlink" Target="mailto:rufa@camnet.com.kh" TargetMode="External"/><Relationship Id="rId31" Type="http://schemas.openxmlformats.org/officeDocument/2006/relationships/hyperlink" Target="mailto:sereisoun@yahoo.com" TargetMode="External"/><Relationship Id="rId30" Type="http://schemas.openxmlformats.org/officeDocument/2006/relationships/hyperlink" Target="http://www.pnsa.edu.kh/" TargetMode="External"/><Relationship Id="rId33" Type="http://schemas.openxmlformats.org/officeDocument/2006/relationships/hyperlink" Target="http://www.ntti.edu.kh" TargetMode="External"/><Relationship Id="rId32" Type="http://schemas.openxmlformats.org/officeDocument/2006/relationships/hyperlink" Target="http://www.npic.edu.kh" TargetMode="External"/><Relationship Id="rId35" Type="http://schemas.openxmlformats.org/officeDocument/2006/relationships/hyperlink" Target="http://www.ctsdi.edu.kh" TargetMode="External"/><Relationship Id="rId34" Type="http://schemas.openxmlformats.org/officeDocument/2006/relationships/hyperlink" Target="http://www.iti.edu.kh" TargetMode="External"/><Relationship Id="rId37" Type="http://schemas.openxmlformats.org/officeDocument/2006/relationships/hyperlink" Target="http://www.npic.edu.kh" TargetMode="External"/><Relationship Id="rId36" Type="http://schemas.openxmlformats.org/officeDocument/2006/relationships/hyperlink" Target="http://www.jvctechnicalcollege.com" TargetMode="External"/><Relationship Id="rId39" Type="http://schemas.openxmlformats.org/officeDocument/2006/relationships/hyperlink" Target="http://www.rpitssr.edu.kh" TargetMode="External"/><Relationship Id="rId38" Type="http://schemas.openxmlformats.org/officeDocument/2006/relationships/hyperlink" Target="http://www.pib.edu.kh" TargetMode="External"/><Relationship Id="rId20" Type="http://schemas.openxmlformats.org/officeDocument/2006/relationships/hyperlink" Target="mailto:info@itc.edu.kh" TargetMode="External"/><Relationship Id="rId22" Type="http://schemas.openxmlformats.org/officeDocument/2006/relationships/hyperlink" Target="mailto:ppapmpwt@online.com" TargetMode="External"/><Relationship Id="rId21" Type="http://schemas.openxmlformats.org/officeDocument/2006/relationships/hyperlink" Target="http://www.itc.edu.kh/" TargetMode="External"/><Relationship Id="rId24" Type="http://schemas.openxmlformats.org/officeDocument/2006/relationships/hyperlink" Target="mailto:his.rcaf@gmail.com" TargetMode="External"/><Relationship Id="rId23" Type="http://schemas.openxmlformats.org/officeDocument/2006/relationships/hyperlink" Target="mailto:pechseangchula@gmail.com" TargetMode="External"/><Relationship Id="rId26" Type="http://schemas.openxmlformats.org/officeDocument/2006/relationships/hyperlink" Target="mailto:edc_ies@yahoo.com" TargetMode="External"/><Relationship Id="rId25" Type="http://schemas.openxmlformats.org/officeDocument/2006/relationships/hyperlink" Target="http://www.insti-sante.edu.kh/" TargetMode="External"/><Relationship Id="rId28" Type="http://schemas.openxmlformats.org/officeDocument/2006/relationships/hyperlink" Target="http://www.niptict.edu.kh/" TargetMode="External"/><Relationship Id="rId27" Type="http://schemas.openxmlformats.org/officeDocument/2006/relationships/hyperlink" Target="mailto:info@niptict.edu.kh" TargetMode="External"/><Relationship Id="rId29" Type="http://schemas.openxmlformats.org/officeDocument/2006/relationships/hyperlink" Target="mailto:info@pnsa.edu.kh" TargetMode="External"/><Relationship Id="rId11" Type="http://schemas.openxmlformats.org/officeDocument/2006/relationships/hyperlink" Target="http://www.sbu.edu.kh/" TargetMode="External"/><Relationship Id="rId10" Type="http://schemas.openxmlformats.org/officeDocument/2006/relationships/hyperlink" Target="mailto:sbu@yahoo.com" TargetMode="External"/><Relationship Id="rId13" Type="http://schemas.openxmlformats.org/officeDocument/2006/relationships/hyperlink" Target="http://www.ubb.edu.kh" TargetMode="External"/><Relationship Id="rId12" Type="http://schemas.openxmlformats.org/officeDocument/2006/relationships/hyperlink" Target="mailto:info@ubb.edu.kh" TargetMode="External"/><Relationship Id="rId15" Type="http://schemas.openxmlformats.org/officeDocument/2006/relationships/hyperlink" Target="mailto:info@sru.edu.kh" TargetMode="External"/><Relationship Id="rId14" Type="http://schemas.openxmlformats.org/officeDocument/2006/relationships/hyperlink" Target="http://www.mcu.edu.kh/" TargetMode="External"/><Relationship Id="rId17" Type="http://schemas.openxmlformats.org/officeDocument/2006/relationships/hyperlink" Target="mailto:info@csuk.edu.kh" TargetMode="External"/><Relationship Id="rId16" Type="http://schemas.openxmlformats.org/officeDocument/2006/relationships/hyperlink" Target="http://www.sru.edu.kh/" TargetMode="External"/><Relationship Id="rId19" Type="http://schemas.openxmlformats.org/officeDocument/2006/relationships/hyperlink" Target="http://www.uhst.edu.kh/" TargetMode="External"/><Relationship Id="rId18" Type="http://schemas.openxmlformats.org/officeDocument/2006/relationships/hyperlink" Target="http://www.csuk.edu.kh/" TargetMode="Externa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mailto:info@icc.edu.kh" TargetMode="External"/><Relationship Id="rId84" Type="http://schemas.openxmlformats.org/officeDocument/2006/relationships/hyperlink" Target="mailto:iusabo@yahoo.com" TargetMode="External"/><Relationship Id="rId83" Type="http://schemas.openxmlformats.org/officeDocument/2006/relationships/hyperlink" Target="http://www.brighthopeinstitute.org/" TargetMode="External"/><Relationship Id="rId42" Type="http://schemas.openxmlformats.org/officeDocument/2006/relationships/hyperlink" Target="mailto:info@zamanu.edu.kh" TargetMode="External"/><Relationship Id="rId86" Type="http://schemas.openxmlformats.org/officeDocument/2006/relationships/hyperlink" Target="mailto:spi.takeeo@gmail.com" TargetMode="External"/><Relationship Id="rId41" Type="http://schemas.openxmlformats.org/officeDocument/2006/relationships/hyperlink" Target="http://www.icc.edu.kh/" TargetMode="External"/><Relationship Id="rId85" Type="http://schemas.openxmlformats.org/officeDocument/2006/relationships/hyperlink" Target="http://bolyno.com.kh/institute" TargetMode="External"/><Relationship Id="rId44" Type="http://schemas.openxmlformats.org/officeDocument/2006/relationships/hyperlink" Target="mailto:info@iu.edu.kh" TargetMode="External"/><Relationship Id="rId88" Type="http://schemas.openxmlformats.org/officeDocument/2006/relationships/hyperlink" Target="http://www.cici.edu.kh" TargetMode="External"/><Relationship Id="rId43" Type="http://schemas.openxmlformats.org/officeDocument/2006/relationships/hyperlink" Target="http://www.zamanu.edu.kh/" TargetMode="External"/><Relationship Id="rId87" Type="http://schemas.openxmlformats.org/officeDocument/2006/relationships/hyperlink" Target="http://www.facebook.com/acledaatc/" TargetMode="External"/><Relationship Id="rId46" Type="http://schemas.openxmlformats.org/officeDocument/2006/relationships/hyperlink" Target="http://www.pcu.edu.kh/" TargetMode="External"/><Relationship Id="rId45" Type="http://schemas.openxmlformats.org/officeDocument/2006/relationships/hyperlink" Target="http://www.iu.edu.kh/" TargetMode="External"/><Relationship Id="rId89" Type="http://schemas.openxmlformats.org/officeDocument/2006/relationships/drawing" Target="../drawings/drawing2.xml"/><Relationship Id="rId80" Type="http://schemas.openxmlformats.org/officeDocument/2006/relationships/hyperlink" Target="http://www.facebook/AngkorCityInstitute" TargetMode="External"/><Relationship Id="rId82" Type="http://schemas.openxmlformats.org/officeDocument/2006/relationships/hyperlink" Target="mailto:seng.sintha@gmail.com" TargetMode="External"/><Relationship Id="rId81" Type="http://schemas.openxmlformats.org/officeDocument/2006/relationships/hyperlink" Target="mailto:ksipreyvng@yahoo.com" TargetMode="External"/><Relationship Id="rId1" Type="http://schemas.openxmlformats.org/officeDocument/2006/relationships/hyperlink" Target="mailto:aci_pv@yahoo.com" TargetMode="External"/><Relationship Id="rId2" Type="http://schemas.openxmlformats.org/officeDocument/2006/relationships/hyperlink" Target="mailto:info_wu@western.edu.kh" TargetMode="External"/><Relationship Id="rId3" Type="http://schemas.openxmlformats.org/officeDocument/2006/relationships/hyperlink" Target="mailto:info@ume-kpc.edu.kh" TargetMode="External"/><Relationship Id="rId4" Type="http://schemas.openxmlformats.org/officeDocument/2006/relationships/hyperlink" Target="http://www.hsbu.edu.kh" TargetMode="External"/><Relationship Id="rId9" Type="http://schemas.openxmlformats.org/officeDocument/2006/relationships/hyperlink" Target="mailto:vandaact@yahoo.com" TargetMode="External"/><Relationship Id="rId48" Type="http://schemas.openxmlformats.org/officeDocument/2006/relationships/hyperlink" Target="http://www.uc.edu.kh/" TargetMode="External"/><Relationship Id="rId47" Type="http://schemas.openxmlformats.org/officeDocument/2006/relationships/hyperlink" Target="mailto:info@ppiu.edu.kh" TargetMode="External"/><Relationship Id="rId49" Type="http://schemas.openxmlformats.org/officeDocument/2006/relationships/hyperlink" Target="mailto:info@puthisastra.edu.kh" TargetMode="External"/><Relationship Id="rId5" Type="http://schemas.openxmlformats.org/officeDocument/2006/relationships/hyperlink" Target="mailto:siemreapinfo@bbu.edu.kh" TargetMode="External"/><Relationship Id="rId6" Type="http://schemas.openxmlformats.org/officeDocument/2006/relationships/hyperlink" Target="mailto:infosr@puc.edu.kh" TargetMode="External"/><Relationship Id="rId7" Type="http://schemas.openxmlformats.org/officeDocument/2006/relationships/hyperlink" Target="mailto:info@cus.edu.kh" TargetMode="External"/><Relationship Id="rId8" Type="http://schemas.openxmlformats.org/officeDocument/2006/relationships/hyperlink" Target="mailto:cmu-srp@mekong.edu.kh" TargetMode="External"/><Relationship Id="rId73" Type="http://schemas.openxmlformats.org/officeDocument/2006/relationships/hyperlink" Target="mailto:intered.institute@gmail.com" TargetMode="External"/><Relationship Id="rId72" Type="http://schemas.openxmlformats.org/officeDocument/2006/relationships/hyperlink" Target="http://www.stclements.edu.kh/" TargetMode="External"/><Relationship Id="rId31" Type="http://schemas.openxmlformats.org/officeDocument/2006/relationships/hyperlink" Target="http://www.aeu.edu.kh/" TargetMode="External"/><Relationship Id="rId75" Type="http://schemas.openxmlformats.org/officeDocument/2006/relationships/hyperlink" Target="http://www.pcl.is/" TargetMode="External"/><Relationship Id="rId30" Type="http://schemas.openxmlformats.org/officeDocument/2006/relationships/hyperlink" Target="mailto:info@aeu.edu.kh" TargetMode="External"/><Relationship Id="rId74" Type="http://schemas.openxmlformats.org/officeDocument/2006/relationships/hyperlink" Target="http://www.intered-institute.com/" TargetMode="External"/><Relationship Id="rId33" Type="http://schemas.openxmlformats.org/officeDocument/2006/relationships/hyperlink" Target="http://www.camiu.edu.kh/" TargetMode="External"/><Relationship Id="rId77" Type="http://schemas.openxmlformats.org/officeDocument/2006/relationships/hyperlink" Target="mailto:mensethy@camintel.com" TargetMode="External"/><Relationship Id="rId32" Type="http://schemas.openxmlformats.org/officeDocument/2006/relationships/hyperlink" Target="mailto:info@camiu.edu.kh" TargetMode="External"/><Relationship Id="rId76" Type="http://schemas.openxmlformats.org/officeDocument/2006/relationships/hyperlink" Target="http://www.facebook.com/pmi.pcl.sareyboth" TargetMode="External"/><Relationship Id="rId35" Type="http://schemas.openxmlformats.org/officeDocument/2006/relationships/hyperlink" Target="http://www.clu.com.kh/" TargetMode="External"/><Relationship Id="rId79" Type="http://schemas.openxmlformats.org/officeDocument/2006/relationships/hyperlink" Target="http://www.aci-edu.blogspot.com/" TargetMode="External"/><Relationship Id="rId34" Type="http://schemas.openxmlformats.org/officeDocument/2006/relationships/hyperlink" Target="mailto:sreymom22.dit@gmail.com" TargetMode="External"/><Relationship Id="rId78" Type="http://schemas.openxmlformats.org/officeDocument/2006/relationships/hyperlink" Target="http://www.imd.edu.kh/" TargetMode="External"/><Relationship Id="rId71" Type="http://schemas.openxmlformats.org/officeDocument/2006/relationships/hyperlink" Target="mailto:info@stclements.edu.kh" TargetMode="External"/><Relationship Id="rId70" Type="http://schemas.openxmlformats.org/officeDocument/2006/relationships/hyperlink" Target="http://www.ice.edu.kh/" TargetMode="External"/><Relationship Id="rId37" Type="http://schemas.openxmlformats.org/officeDocument/2006/relationships/hyperlink" Target="http://www.cus.edu.kh/" TargetMode="External"/><Relationship Id="rId36" Type="http://schemas.openxmlformats.org/officeDocument/2006/relationships/hyperlink" Target="mailto:info@cus.edu.kh" TargetMode="External"/><Relationship Id="rId39" Type="http://schemas.openxmlformats.org/officeDocument/2006/relationships/hyperlink" Target="http://www.hru.edu.kh/" TargetMode="External"/><Relationship Id="rId38" Type="http://schemas.openxmlformats.org/officeDocument/2006/relationships/hyperlink" Target="mailto:info@hru.edu.kh" TargetMode="External"/><Relationship Id="rId62" Type="http://schemas.openxmlformats.org/officeDocument/2006/relationships/hyperlink" Target="mailto:info@ais-edu.com" TargetMode="External"/><Relationship Id="rId61" Type="http://schemas.openxmlformats.org/officeDocument/2006/relationships/hyperlink" Target="http://www.aku.education/" TargetMode="External"/><Relationship Id="rId20" Type="http://schemas.openxmlformats.org/officeDocument/2006/relationships/hyperlink" Target="mailto:ume_kratie@yahoo.com" TargetMode="External"/><Relationship Id="rId64" Type="http://schemas.openxmlformats.org/officeDocument/2006/relationships/hyperlink" Target="mailto:vanda@camnet.com.kh" TargetMode="External"/><Relationship Id="rId63" Type="http://schemas.openxmlformats.org/officeDocument/2006/relationships/hyperlink" Target="mailto:reception@cam-ed.com" TargetMode="External"/><Relationship Id="rId22" Type="http://schemas.openxmlformats.org/officeDocument/2006/relationships/hyperlink" Target="http://www.norton-u.com/" TargetMode="External"/><Relationship Id="rId66" Type="http://schemas.openxmlformats.org/officeDocument/2006/relationships/hyperlink" Target="mailto:info@setecu.com" TargetMode="External"/><Relationship Id="rId21" Type="http://schemas.openxmlformats.org/officeDocument/2006/relationships/hyperlink" Target="mailto:info@norton-u.com" TargetMode="External"/><Relationship Id="rId65" Type="http://schemas.openxmlformats.org/officeDocument/2006/relationships/hyperlink" Target="mailto:admin@ppiia.org" TargetMode="External"/><Relationship Id="rId24" Type="http://schemas.openxmlformats.org/officeDocument/2006/relationships/hyperlink" Target="http://www.mekong.edu.kh/" TargetMode="External"/><Relationship Id="rId68" Type="http://schemas.openxmlformats.org/officeDocument/2006/relationships/hyperlink" Target="http://www.sadi.edu.kh/" TargetMode="External"/><Relationship Id="rId23" Type="http://schemas.openxmlformats.org/officeDocument/2006/relationships/hyperlink" Target="mailto:info@mekong.edu.kh" TargetMode="External"/><Relationship Id="rId67" Type="http://schemas.openxmlformats.org/officeDocument/2006/relationships/hyperlink" Target="mailto:sadi@sadi.edu.kh" TargetMode="External"/><Relationship Id="rId60" Type="http://schemas.openxmlformats.org/officeDocument/2006/relationships/hyperlink" Target="mailto:angkorkhemara_ukp@yahoo.com" TargetMode="External"/><Relationship Id="rId26" Type="http://schemas.openxmlformats.org/officeDocument/2006/relationships/hyperlink" Target="mailto:info@puc.edu.kh" TargetMode="External"/><Relationship Id="rId25" Type="http://schemas.openxmlformats.org/officeDocument/2006/relationships/hyperlink" Target="mailto:info@beltie.edu.kh" TargetMode="External"/><Relationship Id="rId69" Type="http://schemas.openxmlformats.org/officeDocument/2006/relationships/hyperlink" Target="mailto:info@ice.edu.kh" TargetMode="External"/><Relationship Id="rId28" Type="http://schemas.openxmlformats.org/officeDocument/2006/relationships/hyperlink" Target="mailto:info@bbu.edu.kh" TargetMode="External"/><Relationship Id="rId27" Type="http://schemas.openxmlformats.org/officeDocument/2006/relationships/hyperlink" Target="http://www.puc.edu.kh/" TargetMode="External"/><Relationship Id="rId29" Type="http://schemas.openxmlformats.org/officeDocument/2006/relationships/hyperlink" Target="http://www.bbu.edu.kh/" TargetMode="External"/><Relationship Id="rId51" Type="http://schemas.openxmlformats.org/officeDocument/2006/relationships/hyperlink" Target="mailto:info_wu@western.edu.kh" TargetMode="External"/><Relationship Id="rId50" Type="http://schemas.openxmlformats.org/officeDocument/2006/relationships/hyperlink" Target="http://www.puthisastra.edu.kh/" TargetMode="External"/><Relationship Id="rId53" Type="http://schemas.openxmlformats.org/officeDocument/2006/relationships/hyperlink" Target="mailto:khemarak.university@yahoo.com" TargetMode="External"/><Relationship Id="rId52" Type="http://schemas.openxmlformats.org/officeDocument/2006/relationships/hyperlink" Target="http://www.western.edu.kh/" TargetMode="External"/><Relationship Id="rId11" Type="http://schemas.openxmlformats.org/officeDocument/2006/relationships/hyperlink" Target="mailto:imechanthou@yahoo.com" TargetMode="External"/><Relationship Id="rId55" Type="http://schemas.openxmlformats.org/officeDocument/2006/relationships/hyperlink" Target="mailto:info@diu.edu.kh" TargetMode="External"/><Relationship Id="rId10" Type="http://schemas.openxmlformats.org/officeDocument/2006/relationships/hyperlink" Target="mailto:sihanoukvilleinfo@bbu.edu.kh" TargetMode="External"/><Relationship Id="rId54" Type="http://schemas.openxmlformats.org/officeDocument/2006/relationships/hyperlink" Target="mailto:tunume@gmail.com" TargetMode="External"/><Relationship Id="rId13" Type="http://schemas.openxmlformats.org/officeDocument/2006/relationships/hyperlink" Target="mailto:infopucbb@puc.edu.kh" TargetMode="External"/><Relationship Id="rId57" Type="http://schemas.openxmlformats.org/officeDocument/2006/relationships/hyperlink" Target="mailto:admin@lifeun.edu.kh" TargetMode="External"/><Relationship Id="rId12" Type="http://schemas.openxmlformats.org/officeDocument/2006/relationships/hyperlink" Target="http://www.bbu.edu.kh" TargetMode="External"/><Relationship Id="rId56" Type="http://schemas.openxmlformats.org/officeDocument/2006/relationships/hyperlink" Target="http://www.diu.edu.kh/" TargetMode="External"/><Relationship Id="rId15" Type="http://schemas.openxmlformats.org/officeDocument/2006/relationships/hyperlink" Target="mailto:banteaymeancheyinfo@bbu.edu.kh" TargetMode="External"/><Relationship Id="rId59" Type="http://schemas.openxmlformats.org/officeDocument/2006/relationships/hyperlink" Target="http://www.kutm.edu.kh/" TargetMode="External"/><Relationship Id="rId14" Type="http://schemas.openxmlformats.org/officeDocument/2006/relationships/hyperlink" Target="mailto:angkorkhemara_tk@yahoo.com" TargetMode="External"/><Relationship Id="rId58" Type="http://schemas.openxmlformats.org/officeDocument/2006/relationships/hyperlink" Target="http://www.lifeun.edu.kh/" TargetMode="External"/><Relationship Id="rId17" Type="http://schemas.openxmlformats.org/officeDocument/2006/relationships/hyperlink" Target="mailto:umekpt@gmail.com" TargetMode="External"/><Relationship Id="rId16" Type="http://schemas.openxmlformats.org/officeDocument/2006/relationships/hyperlink" Target="mailto:ume_bmc@yahoo.com" TargetMode="External"/><Relationship Id="rId19" Type="http://schemas.openxmlformats.org/officeDocument/2006/relationships/hyperlink" Target="mailto:aku_ksp@yshoo.com" TargetMode="External"/><Relationship Id="rId18" Type="http://schemas.openxmlformats.org/officeDocument/2006/relationships/hyperlink" Target="mailto:mensethy@camintel.com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://www.bsda-cambodia.org/" TargetMode="External"/><Relationship Id="rId2" Type="http://schemas.openxmlformats.org/officeDocument/2006/relationships/hyperlink" Target="mailto:info.cambodia@passerellesnumeriques.org" TargetMode="External"/><Relationship Id="rId3" Type="http://schemas.openxmlformats.org/officeDocument/2006/relationships/hyperlink" Target="mailto:contact-kh@pse.ngo" TargetMode="External"/><Relationship Id="rId4" Type="http://schemas.openxmlformats.org/officeDocument/2006/relationships/hyperlink" Target="mailto:donbosco1@camshin.net" TargetMode="External"/><Relationship Id="rId5" Type="http://schemas.openxmlformats.org/officeDocument/2006/relationships/hyperlink" Target="http://www.donboscokhmer.org/" TargetMode="External"/><Relationship Id="rId6" Type="http://schemas.openxmlformats.org/officeDocument/2006/relationships/hyperlink" Target="http://www.clewcanada.ca" TargetMode="External"/><Relationship Id="rId7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9.43"/>
    <col customWidth="1" min="2" max="2" width="23.57"/>
    <col customWidth="1" min="3" max="3" width="8.71"/>
    <col customWidth="1" min="4" max="4" width="22.14"/>
    <col customWidth="1" min="5" max="5" width="11.29"/>
    <col customWidth="1" min="6" max="6" width="20.0"/>
    <col customWidth="1" min="7" max="7" width="12.14"/>
    <col customWidth="1" min="8" max="8" width="17.0"/>
    <col customWidth="1" min="9" max="9" width="12.43"/>
    <col customWidth="1" min="10" max="10" width="8.29"/>
    <col customWidth="1" min="11" max="11" width="32.29"/>
    <col customWidth="1" min="12" max="12" width="33.0"/>
    <col customWidth="1" min="13" max="13" width="15.0"/>
    <col customWidth="1" min="14" max="14" width="16.86"/>
    <col customWidth="1" min="15" max="15" width="26.29"/>
    <col customWidth="1" min="16" max="27" width="8.71"/>
  </cols>
  <sheetData>
    <row r="1">
      <c r="A1" s="35" t="s">
        <v>0</v>
      </c>
      <c r="B1" s="35" t="s">
        <v>1</v>
      </c>
      <c r="C1" s="35" t="s">
        <v>2</v>
      </c>
      <c r="D1" s="35" t="s">
        <v>3</v>
      </c>
      <c r="E1" s="35" t="s">
        <v>4</v>
      </c>
      <c r="F1" s="35" t="s">
        <v>5</v>
      </c>
      <c r="G1" s="35" t="s">
        <v>6</v>
      </c>
      <c r="H1" s="35" t="s">
        <v>7</v>
      </c>
      <c r="I1" s="35" t="s">
        <v>8</v>
      </c>
      <c r="J1" s="37" t="s">
        <v>9</v>
      </c>
      <c r="K1" s="35" t="s">
        <v>10</v>
      </c>
      <c r="L1" s="37" t="s">
        <v>11</v>
      </c>
      <c r="M1" s="35" t="s">
        <v>63</v>
      </c>
      <c r="N1" s="37" t="s">
        <v>64</v>
      </c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</row>
    <row r="2" ht="15.75" customHeight="1">
      <c r="A2" s="24" t="s">
        <v>66</v>
      </c>
      <c r="B2" s="8" t="s">
        <v>67</v>
      </c>
      <c r="C2" s="19" t="s">
        <v>68</v>
      </c>
      <c r="D2" s="19" t="s">
        <v>69</v>
      </c>
      <c r="E2" s="19" t="s">
        <v>26</v>
      </c>
      <c r="F2" s="19" t="s">
        <v>70</v>
      </c>
      <c r="G2" s="19" t="s">
        <v>71</v>
      </c>
      <c r="H2" s="21" t="s">
        <v>72</v>
      </c>
      <c r="I2" s="26" t="s">
        <v>73</v>
      </c>
      <c r="J2" s="22"/>
      <c r="K2" s="8" t="s">
        <v>74</v>
      </c>
      <c r="L2" s="12" t="s">
        <v>75</v>
      </c>
      <c r="M2" s="46" t="s">
        <v>76</v>
      </c>
      <c r="N2" s="46" t="s">
        <v>78</v>
      </c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</row>
    <row r="3" ht="15.75" customHeight="1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2" t="s">
        <v>80</v>
      </c>
      <c r="M3" s="16"/>
      <c r="N3" s="16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</row>
    <row r="4" ht="15.75" customHeight="1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2" t="s">
        <v>84</v>
      </c>
      <c r="M4" s="16"/>
      <c r="N4" s="16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  <c r="AA4" s="49"/>
    </row>
    <row r="5" ht="15.75" customHeight="1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2" t="s">
        <v>87</v>
      </c>
      <c r="M5" s="16"/>
      <c r="N5" s="16"/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  <c r="AA5" s="49"/>
    </row>
    <row r="6" ht="15.75" customHeight="1">
      <c r="A6" s="16"/>
      <c r="B6" s="16"/>
      <c r="C6" s="16"/>
      <c r="D6" s="16"/>
      <c r="E6" s="16"/>
      <c r="F6" s="16"/>
      <c r="G6" s="16"/>
      <c r="H6" s="16"/>
      <c r="I6" s="16"/>
      <c r="J6" s="16"/>
      <c r="K6" s="16"/>
      <c r="L6" s="12" t="s">
        <v>89</v>
      </c>
      <c r="M6" s="16"/>
      <c r="N6" s="16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  <c r="AA6" s="49"/>
    </row>
    <row r="7" ht="15.75" customHeight="1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2" t="s">
        <v>90</v>
      </c>
      <c r="M7" s="16"/>
      <c r="N7" s="16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  <c r="AA7" s="49"/>
    </row>
    <row r="8" ht="15.75" customHeight="1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L8" s="12" t="s">
        <v>94</v>
      </c>
      <c r="M8" s="16"/>
      <c r="N8" s="16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  <c r="AA8" s="49"/>
    </row>
    <row r="9" ht="15.75" customHeight="1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2" t="s">
        <v>97</v>
      </c>
      <c r="M9" s="16"/>
      <c r="N9" s="16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  <c r="AA9" s="49"/>
    </row>
    <row r="10" ht="15.75" customHeight="1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2" t="s">
        <v>99</v>
      </c>
      <c r="M10" s="16"/>
      <c r="N10" s="16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49"/>
    </row>
    <row r="11" ht="15.75" customHeight="1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8"/>
      <c r="L11" s="12" t="s">
        <v>101</v>
      </c>
      <c r="M11" s="16"/>
      <c r="N11" s="16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49"/>
    </row>
    <row r="12" ht="15.75" customHeight="1">
      <c r="A12" s="16"/>
      <c r="B12" s="16"/>
      <c r="C12" s="16"/>
      <c r="D12" s="16"/>
      <c r="E12" s="16"/>
      <c r="F12" s="16"/>
      <c r="G12" s="16"/>
      <c r="H12" s="16"/>
      <c r="I12" s="16"/>
      <c r="J12" s="16"/>
      <c r="K12" s="8" t="s">
        <v>103</v>
      </c>
      <c r="L12" s="12" t="s">
        <v>104</v>
      </c>
      <c r="M12" s="16"/>
      <c r="N12" s="16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  <c r="AA12" s="49"/>
    </row>
    <row r="13" ht="15.75" customHeight="1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2" t="s">
        <v>106</v>
      </c>
      <c r="M13" s="16"/>
      <c r="N13" s="16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  <c r="AA13" s="49"/>
    </row>
    <row r="14" ht="15.75" customHeight="1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2" t="s">
        <v>108</v>
      </c>
      <c r="M14" s="16"/>
      <c r="N14" s="16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</row>
    <row r="15" ht="15.75" customHeight="1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2" t="s">
        <v>107</v>
      </c>
      <c r="M15" s="16"/>
      <c r="N15" s="16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  <c r="AA15" s="49"/>
    </row>
    <row r="16" ht="15.75" customHeight="1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2" t="s">
        <v>112</v>
      </c>
      <c r="M16" s="16"/>
      <c r="N16" s="16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49"/>
      <c r="AA16" s="49"/>
    </row>
    <row r="17" ht="15.75" customHeight="1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8"/>
      <c r="L17" s="12" t="s">
        <v>115</v>
      </c>
      <c r="M17" s="16"/>
      <c r="N17" s="16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</row>
    <row r="18" ht="15.75" customHeight="1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8" t="s">
        <v>117</v>
      </c>
      <c r="L18" s="12" t="s">
        <v>118</v>
      </c>
      <c r="M18" s="16"/>
      <c r="N18" s="16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  <c r="AA18" s="49"/>
    </row>
    <row r="19" ht="15.75" customHeight="1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2" t="s">
        <v>121</v>
      </c>
      <c r="M19" s="16"/>
      <c r="N19" s="16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  <c r="AA19" s="49"/>
    </row>
    <row r="20" ht="15.75" customHeight="1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8"/>
      <c r="L20" s="12" t="s">
        <v>123</v>
      </c>
      <c r="M20" s="16"/>
      <c r="N20" s="16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  <c r="AA20" s="49"/>
    </row>
    <row r="21" ht="15.75" customHeight="1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8" t="s">
        <v>125</v>
      </c>
      <c r="L21" s="12" t="s">
        <v>126</v>
      </c>
      <c r="M21" s="16"/>
      <c r="N21" s="16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  <c r="AA21" s="49"/>
    </row>
    <row r="22" ht="15.75" customHeight="1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2" t="s">
        <v>127</v>
      </c>
      <c r="M22" s="16"/>
      <c r="N22" s="16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  <c r="AA22" s="49"/>
    </row>
    <row r="23" ht="15.75" customHeight="1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8"/>
      <c r="L23" s="12" t="s">
        <v>130</v>
      </c>
      <c r="M23" s="16"/>
      <c r="N23" s="16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  <c r="AA23" s="49"/>
    </row>
    <row r="24" ht="15.75" customHeight="1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8" t="s">
        <v>131</v>
      </c>
      <c r="L24" s="12" t="s">
        <v>109</v>
      </c>
      <c r="M24" s="16"/>
      <c r="N24" s="16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  <c r="AA24" s="49"/>
    </row>
    <row r="25" ht="15.75" customHeight="1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2" t="s">
        <v>133</v>
      </c>
      <c r="M25" s="16"/>
      <c r="N25" s="16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  <c r="AA25" s="49"/>
    </row>
    <row r="26" ht="15.75" customHeight="1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2" t="s">
        <v>134</v>
      </c>
      <c r="M26" s="16"/>
      <c r="N26" s="16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</row>
    <row r="27" ht="15.75" customHeight="1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2" t="s">
        <v>136</v>
      </c>
      <c r="M27" s="16"/>
      <c r="N27" s="16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</row>
    <row r="28" ht="15.75" customHeight="1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2" t="s">
        <v>139</v>
      </c>
      <c r="M28" s="16"/>
      <c r="N28" s="16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</row>
    <row r="29" ht="15.75" customHeight="1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2" t="s">
        <v>140</v>
      </c>
      <c r="M29" s="16"/>
      <c r="N29" s="16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</row>
    <row r="30" ht="15.75" customHeight="1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2" t="s">
        <v>143</v>
      </c>
      <c r="M30" s="18"/>
      <c r="N30" s="18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</row>
    <row r="31" ht="15.75" customHeight="1">
      <c r="A31" s="24" t="s">
        <v>145</v>
      </c>
      <c r="B31" s="8" t="s">
        <v>148</v>
      </c>
      <c r="C31" s="19" t="s">
        <v>149</v>
      </c>
      <c r="D31" s="19" t="s">
        <v>151</v>
      </c>
      <c r="E31" s="19" t="s">
        <v>26</v>
      </c>
      <c r="F31" s="19" t="s">
        <v>153</v>
      </c>
      <c r="G31" s="19" t="s">
        <v>155</v>
      </c>
      <c r="H31" s="19" t="s">
        <v>157</v>
      </c>
      <c r="I31" s="21" t="s">
        <v>159</v>
      </c>
      <c r="J31" s="22">
        <v>2696.0</v>
      </c>
      <c r="K31" s="31" t="s">
        <v>163</v>
      </c>
      <c r="L31" s="12" t="s">
        <v>164</v>
      </c>
      <c r="M31" s="11" t="s">
        <v>76</v>
      </c>
      <c r="N31" s="11" t="s">
        <v>78</v>
      </c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</row>
    <row r="32" ht="15.75" customHeight="1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31" t="s">
        <v>165</v>
      </c>
      <c r="L32" s="12" t="s">
        <v>166</v>
      </c>
      <c r="M32" s="16"/>
      <c r="N32" s="16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ht="15.75" customHeight="1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31" t="s">
        <v>168</v>
      </c>
      <c r="L33" s="12" t="s">
        <v>169</v>
      </c>
      <c r="M33" s="16"/>
      <c r="N33" s="16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</row>
    <row r="34" ht="15.75" customHeight="1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31" t="s">
        <v>171</v>
      </c>
      <c r="L34" s="12" t="s">
        <v>172</v>
      </c>
      <c r="M34" s="16"/>
      <c r="N34" s="16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</row>
    <row r="35" ht="15.75" customHeight="1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31" t="s">
        <v>174</v>
      </c>
      <c r="L35" s="12" t="s">
        <v>175</v>
      </c>
      <c r="M35" s="16"/>
      <c r="N35" s="16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</row>
    <row r="36" ht="15.75" customHeight="1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31" t="s">
        <v>178</v>
      </c>
      <c r="L36" s="12" t="s">
        <v>179</v>
      </c>
      <c r="M36" s="16"/>
      <c r="N36" s="16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ht="15.75" customHeight="1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31" t="s">
        <v>182</v>
      </c>
      <c r="L37" s="12" t="s">
        <v>183</v>
      </c>
      <c r="M37" s="16"/>
      <c r="N37" s="16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</row>
    <row r="38" ht="15.75" customHeight="1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31" t="s">
        <v>184</v>
      </c>
      <c r="L38" s="12" t="s">
        <v>185</v>
      </c>
      <c r="M38" s="16"/>
      <c r="N38" s="16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</row>
    <row r="39" ht="15.75" customHeight="1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31" t="s">
        <v>186</v>
      </c>
      <c r="L39" s="12" t="s">
        <v>188</v>
      </c>
      <c r="M39" s="16"/>
      <c r="N39" s="16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</row>
    <row r="40" ht="15.75" customHeight="1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31" t="s">
        <v>190</v>
      </c>
      <c r="L40" s="12" t="s">
        <v>192</v>
      </c>
      <c r="M40" s="18"/>
      <c r="N40" s="18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</row>
    <row r="41" ht="15.75" customHeight="1">
      <c r="A41" s="24" t="s">
        <v>194</v>
      </c>
      <c r="B41" s="8" t="s">
        <v>195</v>
      </c>
      <c r="C41" s="19" t="s">
        <v>197</v>
      </c>
      <c r="D41" s="19" t="s">
        <v>198</v>
      </c>
      <c r="E41" s="19" t="s">
        <v>26</v>
      </c>
      <c r="F41" s="19" t="s">
        <v>201</v>
      </c>
      <c r="G41" s="19" t="s">
        <v>203</v>
      </c>
      <c r="H41" s="21" t="s">
        <v>204</v>
      </c>
      <c r="I41" s="21" t="s">
        <v>207</v>
      </c>
      <c r="J41" s="22"/>
      <c r="K41" s="31" t="s">
        <v>211</v>
      </c>
      <c r="L41" s="12" t="s">
        <v>212</v>
      </c>
      <c r="M41" s="11" t="s">
        <v>76</v>
      </c>
      <c r="N41" s="11" t="s">
        <v>78</v>
      </c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</row>
    <row r="42" ht="15.75" customHeight="1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31" t="s">
        <v>214</v>
      </c>
      <c r="L42" s="12" t="s">
        <v>215</v>
      </c>
      <c r="M42" s="16"/>
      <c r="N42" s="16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</row>
    <row r="43" ht="15.75" customHeight="1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8" t="s">
        <v>216</v>
      </c>
      <c r="L43" s="12" t="s">
        <v>217</v>
      </c>
      <c r="M43" s="16"/>
      <c r="N43" s="16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</row>
    <row r="44" ht="15.75" customHeight="1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8"/>
      <c r="L44" s="12" t="s">
        <v>219</v>
      </c>
      <c r="M44" s="16"/>
      <c r="N44" s="16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</row>
    <row r="45" ht="15.75" customHeight="1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51" t="s">
        <v>223</v>
      </c>
      <c r="L45" s="12" t="s">
        <v>93</v>
      </c>
      <c r="M45" s="16"/>
      <c r="N45" s="16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</row>
    <row r="46" ht="15.75" customHeight="1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2" t="s">
        <v>227</v>
      </c>
      <c r="M46" s="16"/>
      <c r="N46" s="16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</row>
    <row r="47" ht="15.75" customHeight="1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2" t="s">
        <v>228</v>
      </c>
      <c r="M47" s="16"/>
      <c r="N47" s="16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</row>
    <row r="48" ht="15.75" customHeight="1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2" t="s">
        <v>144</v>
      </c>
      <c r="M48" s="16"/>
      <c r="N48" s="16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</row>
    <row r="49" ht="15.75" customHeight="1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2" t="s">
        <v>229</v>
      </c>
      <c r="M49" s="16"/>
      <c r="N49" s="16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</row>
    <row r="50" ht="15.75" customHeight="1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2" t="s">
        <v>231</v>
      </c>
      <c r="M50" s="18"/>
      <c r="N50" s="18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</row>
    <row r="51" ht="15.75" customHeight="1">
      <c r="A51" s="24" t="s">
        <v>232</v>
      </c>
      <c r="B51" s="8" t="s">
        <v>234</v>
      </c>
      <c r="C51" s="19" t="s">
        <v>236</v>
      </c>
      <c r="D51" s="9" t="s">
        <v>237</v>
      </c>
      <c r="E51" s="19" t="s">
        <v>26</v>
      </c>
      <c r="F51" s="19" t="s">
        <v>239</v>
      </c>
      <c r="G51" s="19" t="s">
        <v>240</v>
      </c>
      <c r="H51" s="21" t="s">
        <v>244</v>
      </c>
      <c r="I51" s="19" t="s">
        <v>246</v>
      </c>
      <c r="J51" s="52"/>
      <c r="K51" s="8" t="s">
        <v>249</v>
      </c>
      <c r="L51" s="12" t="s">
        <v>92</v>
      </c>
      <c r="M51" s="11" t="s">
        <v>76</v>
      </c>
      <c r="N51" s="11" t="s">
        <v>78</v>
      </c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</row>
    <row r="52" ht="15.75" customHeight="1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2" t="s">
        <v>252</v>
      </c>
      <c r="M52" s="16"/>
      <c r="N52" s="16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</row>
    <row r="53" ht="15.75" customHeight="1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8"/>
      <c r="L53" s="12" t="s">
        <v>255</v>
      </c>
      <c r="M53" s="16"/>
      <c r="N53" s="16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</row>
    <row r="54" ht="15.75" customHeight="1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8" t="s">
        <v>258</v>
      </c>
      <c r="L54" s="12" t="s">
        <v>94</v>
      </c>
      <c r="M54" s="16"/>
      <c r="N54" s="16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</row>
    <row r="55" ht="15.75" customHeight="1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2" t="s">
        <v>260</v>
      </c>
      <c r="M55" s="16"/>
      <c r="N55" s="16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</row>
    <row r="56" ht="15.75" customHeight="1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2" t="s">
        <v>262</v>
      </c>
      <c r="M56" s="16"/>
      <c r="N56" s="16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</row>
    <row r="57" ht="15.75" customHeight="1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8"/>
      <c r="L57" s="12" t="s">
        <v>109</v>
      </c>
      <c r="M57" s="16"/>
      <c r="N57" s="16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</row>
    <row r="58" ht="15.75" customHeight="1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8" t="s">
        <v>264</v>
      </c>
      <c r="L58" s="12" t="s">
        <v>265</v>
      </c>
      <c r="M58" s="16"/>
      <c r="N58" s="16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</row>
    <row r="59" ht="15.75" customHeight="1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8"/>
      <c r="L59" s="12" t="s">
        <v>144</v>
      </c>
      <c r="M59" s="16"/>
      <c r="N59" s="16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</row>
    <row r="60" ht="15.75" customHeight="1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8" t="s">
        <v>266</v>
      </c>
      <c r="L60" s="12" t="s">
        <v>267</v>
      </c>
      <c r="M60" s="16"/>
      <c r="N60" s="16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</row>
    <row r="61" ht="15.75" customHeight="1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8"/>
      <c r="L61" s="12" t="s">
        <v>270</v>
      </c>
      <c r="M61" s="16"/>
      <c r="N61" s="16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</row>
    <row r="62" ht="15.75" customHeight="1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8" t="s">
        <v>272</v>
      </c>
      <c r="L62" s="12" t="s">
        <v>108</v>
      </c>
      <c r="M62" s="16"/>
      <c r="N62" s="16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</row>
    <row r="63" ht="15.75" customHeight="1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8"/>
      <c r="L63" s="12" t="s">
        <v>274</v>
      </c>
      <c r="M63" s="16"/>
      <c r="N63" s="16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</row>
    <row r="64" ht="15.75" customHeight="1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51" t="s">
        <v>276</v>
      </c>
      <c r="L64" s="12" t="s">
        <v>277</v>
      </c>
      <c r="M64" s="16"/>
      <c r="N64" s="16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</row>
    <row r="65" ht="15.75" customHeight="1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2" t="s">
        <v>279</v>
      </c>
      <c r="M65" s="16"/>
      <c r="N65" s="16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</row>
    <row r="66" ht="15.75" customHeight="1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2" t="s">
        <v>93</v>
      </c>
      <c r="M66" s="16"/>
      <c r="N66" s="16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</row>
    <row r="67" ht="15.75" customHeight="1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2" t="s">
        <v>283</v>
      </c>
      <c r="M67" s="16"/>
      <c r="N67" s="16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</row>
    <row r="68" ht="15.75" customHeight="1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2" t="s">
        <v>285</v>
      </c>
      <c r="M68" s="16"/>
      <c r="N68" s="16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</row>
    <row r="69" ht="15.75" customHeight="1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2" t="s">
        <v>287</v>
      </c>
      <c r="M69" s="16"/>
      <c r="N69" s="16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</row>
    <row r="70" ht="15.75" customHeight="1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2" t="s">
        <v>289</v>
      </c>
      <c r="M70" s="16"/>
      <c r="N70" s="16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</row>
    <row r="71" ht="15.75" customHeight="1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2" t="s">
        <v>291</v>
      </c>
      <c r="M71" s="18"/>
      <c r="N71" s="18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</row>
    <row r="72" ht="15.75" customHeight="1">
      <c r="A72" s="24" t="s">
        <v>292</v>
      </c>
      <c r="B72" s="8" t="s">
        <v>293</v>
      </c>
      <c r="C72" s="19" t="s">
        <v>294</v>
      </c>
      <c r="D72" s="19" t="s">
        <v>295</v>
      </c>
      <c r="E72" s="19" t="s">
        <v>26</v>
      </c>
      <c r="F72" s="19" t="s">
        <v>297</v>
      </c>
      <c r="G72" s="19"/>
      <c r="H72" s="21" t="s">
        <v>299</v>
      </c>
      <c r="I72" s="21" t="s">
        <v>302</v>
      </c>
      <c r="J72" s="22"/>
      <c r="K72" s="31" t="s">
        <v>307</v>
      </c>
      <c r="L72" s="12" t="s">
        <v>308</v>
      </c>
      <c r="M72" s="11" t="s">
        <v>76</v>
      </c>
      <c r="N72" s="11" t="s">
        <v>78</v>
      </c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</row>
    <row r="73" ht="15.75" customHeight="1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31" t="s">
        <v>311</v>
      </c>
      <c r="L73" s="12" t="s">
        <v>312</v>
      </c>
      <c r="M73" s="16"/>
      <c r="N73" s="16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</row>
    <row r="74" ht="15.75" customHeight="1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31" t="s">
        <v>315</v>
      </c>
      <c r="L74" s="12" t="s">
        <v>316</v>
      </c>
      <c r="M74" s="16"/>
      <c r="N74" s="16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</row>
    <row r="75" ht="15.75" customHeight="1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8" t="s">
        <v>318</v>
      </c>
      <c r="L75" s="12" t="s">
        <v>319</v>
      </c>
      <c r="M75" s="16"/>
      <c r="N75" s="16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</row>
    <row r="76" ht="15.75" customHeight="1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2" t="s">
        <v>322</v>
      </c>
      <c r="M76" s="16"/>
      <c r="N76" s="16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</row>
    <row r="77" ht="15.75" customHeight="1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2" t="s">
        <v>324</v>
      </c>
      <c r="M77" s="16"/>
      <c r="N77" s="16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</row>
    <row r="78" ht="15.75" customHeight="1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2" t="s">
        <v>326</v>
      </c>
      <c r="M78" s="16"/>
      <c r="N78" s="16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</row>
    <row r="79" ht="15.75" customHeight="1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2" t="s">
        <v>328</v>
      </c>
      <c r="M79" s="18"/>
      <c r="N79" s="18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</row>
    <row r="80" ht="15.75" customHeight="1">
      <c r="A80" s="24" t="s">
        <v>330</v>
      </c>
      <c r="B80" s="8" t="s">
        <v>331</v>
      </c>
      <c r="C80" s="19" t="s">
        <v>333</v>
      </c>
      <c r="D80" s="8" t="s">
        <v>335</v>
      </c>
      <c r="E80" s="19" t="s">
        <v>26</v>
      </c>
      <c r="F80" s="8" t="s">
        <v>337</v>
      </c>
      <c r="G80" s="8" t="s">
        <v>339</v>
      </c>
      <c r="H80" s="55" t="s">
        <v>341</v>
      </c>
      <c r="I80" s="55" t="s">
        <v>347</v>
      </c>
      <c r="J80" s="22"/>
      <c r="K80" s="8" t="s">
        <v>352</v>
      </c>
      <c r="L80" s="12" t="s">
        <v>353</v>
      </c>
      <c r="M80" s="11" t="s">
        <v>76</v>
      </c>
      <c r="N80" s="11" t="s">
        <v>78</v>
      </c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</row>
    <row r="81" ht="15.75" customHeight="1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8"/>
      <c r="L81" s="12" t="s">
        <v>356</v>
      </c>
      <c r="M81" s="16"/>
      <c r="N81" s="16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</row>
    <row r="82" ht="15.75" customHeight="1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56" t="s">
        <v>357</v>
      </c>
      <c r="L82" s="12" t="s">
        <v>360</v>
      </c>
      <c r="M82" s="16"/>
      <c r="N82" s="16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</row>
    <row r="83" ht="15.75" customHeight="1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51" t="s">
        <v>362</v>
      </c>
      <c r="L83" s="12" t="s">
        <v>363</v>
      </c>
      <c r="M83" s="16"/>
      <c r="N83" s="16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</row>
    <row r="84" ht="15.75" customHeight="1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2" t="s">
        <v>365</v>
      </c>
      <c r="M84" s="16"/>
      <c r="N84" s="16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</row>
    <row r="85" ht="15.75" customHeight="1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2" t="s">
        <v>367</v>
      </c>
      <c r="M85" s="16"/>
      <c r="N85" s="16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</row>
    <row r="86" ht="15.75" customHeight="1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2" t="s">
        <v>369</v>
      </c>
      <c r="M86" s="16"/>
      <c r="N86" s="16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</row>
    <row r="87" ht="15.75" customHeight="1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8"/>
      <c r="L87" s="12" t="s">
        <v>371</v>
      </c>
      <c r="M87" s="16"/>
      <c r="N87" s="16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</row>
    <row r="88" ht="15.75" customHeight="1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8" t="s">
        <v>372</v>
      </c>
      <c r="L88" s="12" t="s">
        <v>375</v>
      </c>
      <c r="M88" s="16"/>
      <c r="N88" s="16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</row>
    <row r="89" ht="15.75" customHeight="1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2" t="s">
        <v>376</v>
      </c>
      <c r="M89" s="16"/>
      <c r="N89" s="16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</row>
    <row r="90" ht="15.75" customHeight="1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2" t="s">
        <v>378</v>
      </c>
      <c r="M90" s="16"/>
      <c r="N90" s="16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</row>
    <row r="91" ht="15.75" customHeight="1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8"/>
      <c r="L91" s="12" t="s">
        <v>381</v>
      </c>
      <c r="M91" s="16"/>
      <c r="N91" s="16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</row>
    <row r="92" ht="15.75" customHeight="1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8" t="s">
        <v>382</v>
      </c>
      <c r="L92" s="12" t="s">
        <v>383</v>
      </c>
      <c r="M92" s="16"/>
      <c r="N92" s="16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</row>
    <row r="93" ht="15.75" customHeight="1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2" t="s">
        <v>385</v>
      </c>
      <c r="M93" s="16"/>
      <c r="N93" s="16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</row>
    <row r="94" ht="15.75" customHeight="1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2" t="s">
        <v>387</v>
      </c>
      <c r="M94" s="16"/>
      <c r="N94" s="16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</row>
    <row r="95" ht="15.75" customHeight="1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2" t="s">
        <v>389</v>
      </c>
      <c r="M95" s="16"/>
      <c r="N95" s="16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</row>
    <row r="96" ht="15.75" customHeight="1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2" t="s">
        <v>391</v>
      </c>
      <c r="M96" s="16"/>
      <c r="N96" s="16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</row>
    <row r="97" ht="15.75" customHeight="1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2" t="s">
        <v>394</v>
      </c>
      <c r="M97" s="16"/>
      <c r="N97" s="16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</row>
    <row r="98" ht="15.75" customHeight="1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2" t="s">
        <v>397</v>
      </c>
      <c r="M98" s="16"/>
      <c r="N98" s="16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</row>
    <row r="99" ht="15.75" customHeight="1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2" t="s">
        <v>399</v>
      </c>
      <c r="M99" s="16"/>
      <c r="N99" s="16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</row>
    <row r="100" ht="15.75" customHeight="1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2" t="s">
        <v>401</v>
      </c>
      <c r="M100" s="16"/>
      <c r="N100" s="16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</row>
    <row r="101" ht="15.75" customHeight="1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2" t="s">
        <v>402</v>
      </c>
      <c r="M101" s="18"/>
      <c r="N101" s="18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</row>
    <row r="102" ht="15.75" customHeight="1">
      <c r="A102" s="24" t="s">
        <v>403</v>
      </c>
      <c r="B102" s="51" t="s">
        <v>405</v>
      </c>
      <c r="C102" s="19" t="s">
        <v>406</v>
      </c>
      <c r="D102" s="19" t="s">
        <v>407</v>
      </c>
      <c r="E102" s="19" t="s">
        <v>26</v>
      </c>
      <c r="F102" s="19" t="s">
        <v>408</v>
      </c>
      <c r="G102" s="19"/>
      <c r="H102" s="21" t="s">
        <v>409</v>
      </c>
      <c r="I102" s="21" t="s">
        <v>411</v>
      </c>
      <c r="J102" s="22"/>
      <c r="K102" s="51" t="s">
        <v>414</v>
      </c>
      <c r="L102" s="12" t="s">
        <v>415</v>
      </c>
      <c r="M102" s="11" t="s">
        <v>76</v>
      </c>
      <c r="N102" s="11" t="s">
        <v>78</v>
      </c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</row>
    <row r="103" ht="15.75" customHeight="1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8"/>
      <c r="L103" s="12" t="s">
        <v>89</v>
      </c>
      <c r="M103" s="16"/>
      <c r="N103" s="16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</row>
    <row r="104" ht="15.75" customHeight="1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8" t="s">
        <v>418</v>
      </c>
      <c r="L104" s="12" t="s">
        <v>273</v>
      </c>
      <c r="M104" s="16"/>
      <c r="N104" s="16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</row>
    <row r="105" ht="15.75" customHeight="1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8"/>
      <c r="L105" s="12" t="s">
        <v>275</v>
      </c>
      <c r="M105" s="16"/>
      <c r="N105" s="16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</row>
    <row r="106" ht="15.75" customHeight="1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8" t="s">
        <v>421</v>
      </c>
      <c r="L106" s="12" t="s">
        <v>75</v>
      </c>
      <c r="M106" s="16"/>
      <c r="N106" s="16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</row>
    <row r="107" ht="15.75" customHeight="1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8"/>
      <c r="L107" s="12" t="s">
        <v>424</v>
      </c>
      <c r="M107" s="16"/>
      <c r="N107" s="16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</row>
    <row r="108" ht="15.75" customHeight="1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8" t="s">
        <v>425</v>
      </c>
      <c r="L108" s="12" t="s">
        <v>278</v>
      </c>
      <c r="M108" s="16"/>
      <c r="N108" s="16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</row>
    <row r="109" ht="15.75" customHeight="1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8"/>
      <c r="L109" s="12" t="s">
        <v>428</v>
      </c>
      <c r="M109" s="16"/>
      <c r="N109" s="16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</row>
    <row r="110" ht="15.75" customHeight="1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8" t="s">
        <v>430</v>
      </c>
      <c r="L110" s="12" t="s">
        <v>278</v>
      </c>
      <c r="M110" s="16"/>
      <c r="N110" s="16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</row>
    <row r="111" ht="15.75" customHeight="1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2" t="s">
        <v>84</v>
      </c>
      <c r="M111" s="18"/>
      <c r="N111" s="18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</row>
    <row r="112" ht="15.75" customHeight="1">
      <c r="A112" s="24" t="s">
        <v>433</v>
      </c>
      <c r="B112" s="8" t="s">
        <v>435</v>
      </c>
      <c r="C112" s="19" t="s">
        <v>436</v>
      </c>
      <c r="D112" s="19" t="s">
        <v>437</v>
      </c>
      <c r="E112" s="19" t="s">
        <v>439</v>
      </c>
      <c r="F112" s="19" t="s">
        <v>440</v>
      </c>
      <c r="G112" s="19"/>
      <c r="H112" s="21" t="s">
        <v>443</v>
      </c>
      <c r="I112" s="21" t="s">
        <v>446</v>
      </c>
      <c r="J112" s="19"/>
      <c r="K112" s="8" t="s">
        <v>447</v>
      </c>
      <c r="L112" s="12" t="s">
        <v>92</v>
      </c>
      <c r="M112" s="11" t="s">
        <v>76</v>
      </c>
      <c r="N112" s="11" t="s">
        <v>78</v>
      </c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</row>
    <row r="113" ht="15.75" customHeight="1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2" t="s">
        <v>93</v>
      </c>
      <c r="M113" s="16"/>
      <c r="N113" s="16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</row>
    <row r="114" ht="15.75" customHeight="1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2" t="s">
        <v>95</v>
      </c>
      <c r="M114" s="16"/>
      <c r="N114" s="16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</row>
    <row r="115" ht="15.75" customHeight="1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2" t="s">
        <v>449</v>
      </c>
      <c r="M115" s="16"/>
      <c r="N115" s="16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</row>
    <row r="116" ht="15.75" customHeight="1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8"/>
      <c r="L116" s="12" t="s">
        <v>94</v>
      </c>
      <c r="M116" s="16"/>
      <c r="N116" s="16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</row>
    <row r="117" ht="15.75" customHeight="1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8" t="s">
        <v>450</v>
      </c>
      <c r="L117" s="12" t="s">
        <v>451</v>
      </c>
      <c r="M117" s="16"/>
      <c r="N117" s="16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</row>
    <row r="118" ht="15.75" customHeight="1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2" t="s">
        <v>212</v>
      </c>
      <c r="M118" s="16"/>
      <c r="N118" s="16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</row>
    <row r="119" ht="15.75" customHeight="1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2" t="s">
        <v>453</v>
      </c>
      <c r="M119" s="16"/>
      <c r="N119" s="16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</row>
    <row r="120" ht="15.75" customHeight="1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8"/>
      <c r="L120" s="12" t="s">
        <v>454</v>
      </c>
      <c r="M120" s="16"/>
      <c r="N120" s="16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</row>
    <row r="121" ht="15.75" customHeight="1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8" t="s">
        <v>455</v>
      </c>
      <c r="L121" s="12" t="s">
        <v>456</v>
      </c>
      <c r="M121" s="16"/>
      <c r="N121" s="16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</row>
    <row r="122" ht="15.75" customHeight="1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2" t="s">
        <v>164</v>
      </c>
      <c r="M122" s="16"/>
      <c r="N122" s="16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</row>
    <row r="123" ht="15.75" customHeight="1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2" t="s">
        <v>458</v>
      </c>
      <c r="M123" s="16"/>
      <c r="N123" s="16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</row>
    <row r="124" ht="15.75" customHeight="1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8"/>
      <c r="L124" s="12" t="s">
        <v>460</v>
      </c>
      <c r="M124" s="16"/>
      <c r="N124" s="16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</row>
    <row r="125" ht="15.75" customHeight="1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31" t="s">
        <v>461</v>
      </c>
      <c r="L125" s="12" t="s">
        <v>238</v>
      </c>
      <c r="M125" s="16"/>
      <c r="N125" s="16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</row>
    <row r="126" ht="15.75" customHeight="1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8" t="s">
        <v>462</v>
      </c>
      <c r="L126" s="12" t="s">
        <v>137</v>
      </c>
      <c r="M126" s="16"/>
      <c r="N126" s="16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</row>
    <row r="127" ht="15.75" customHeight="1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2" t="s">
        <v>465</v>
      </c>
      <c r="M127" s="16"/>
      <c r="N127" s="16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</row>
    <row r="128" ht="15.75" customHeight="1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59" t="s">
        <v>344</v>
      </c>
      <c r="M128" s="16"/>
      <c r="N128" s="16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</row>
    <row r="129" ht="15.75" customHeight="1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2" t="s">
        <v>104</v>
      </c>
      <c r="M129" s="16"/>
      <c r="N129" s="16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</row>
    <row r="130" ht="15.75" customHeight="1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2" t="s">
        <v>470</v>
      </c>
      <c r="M130" s="16"/>
      <c r="N130" s="16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</row>
    <row r="131" ht="15.75" customHeight="1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2" t="s">
        <v>107</v>
      </c>
      <c r="M131" s="16"/>
      <c r="N131" s="16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</row>
    <row r="132" ht="15.75" customHeight="1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2" t="s">
        <v>106</v>
      </c>
      <c r="M132" s="16"/>
      <c r="N132" s="16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</row>
    <row r="133" ht="15.75" customHeight="1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8"/>
      <c r="L133" s="12" t="s">
        <v>112</v>
      </c>
      <c r="M133" s="16"/>
      <c r="N133" s="16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</row>
    <row r="134" ht="15.75" customHeight="1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8" t="s">
        <v>473</v>
      </c>
      <c r="L134" s="12" t="s">
        <v>109</v>
      </c>
      <c r="M134" s="16"/>
      <c r="N134" s="16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</row>
    <row r="135" ht="15.75" customHeight="1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2" t="s">
        <v>136</v>
      </c>
      <c r="M135" s="18"/>
      <c r="N135" s="18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</row>
    <row r="136" ht="15.75" customHeight="1">
      <c r="A136" s="24" t="s">
        <v>475</v>
      </c>
      <c r="B136" s="8" t="s">
        <v>476</v>
      </c>
      <c r="C136" s="19" t="s">
        <v>477</v>
      </c>
      <c r="D136" s="19" t="s">
        <v>478</v>
      </c>
      <c r="E136" s="19" t="s">
        <v>479</v>
      </c>
      <c r="F136" s="19" t="s">
        <v>480</v>
      </c>
      <c r="G136" s="19"/>
      <c r="H136" s="26" t="s">
        <v>482</v>
      </c>
      <c r="I136" s="21" t="s">
        <v>483</v>
      </c>
      <c r="J136" s="22"/>
      <c r="K136" s="8" t="s">
        <v>487</v>
      </c>
      <c r="L136" s="12" t="s">
        <v>488</v>
      </c>
      <c r="M136" s="11" t="s">
        <v>76</v>
      </c>
      <c r="N136" s="11" t="s">
        <v>78</v>
      </c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</row>
    <row r="137" ht="15.75" customHeight="1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2" t="s">
        <v>428</v>
      </c>
      <c r="M137" s="16"/>
      <c r="N137" s="16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</row>
    <row r="138" ht="15.75" customHeight="1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2" t="s">
        <v>491</v>
      </c>
      <c r="M138" s="16"/>
      <c r="N138" s="16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</row>
    <row r="139" ht="15.75" customHeight="1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8"/>
      <c r="L139" s="12" t="s">
        <v>492</v>
      </c>
      <c r="M139" s="16"/>
      <c r="N139" s="16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</row>
    <row r="140" ht="15.75" customHeight="1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8" t="s">
        <v>493</v>
      </c>
      <c r="L140" s="12" t="s">
        <v>183</v>
      </c>
      <c r="M140" s="16"/>
      <c r="N140" s="16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</row>
    <row r="141" ht="15.75" customHeight="1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2" t="s">
        <v>164</v>
      </c>
      <c r="M141" s="16"/>
      <c r="N141" s="16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</row>
    <row r="142" ht="15.75" customHeight="1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2" t="s">
        <v>495</v>
      </c>
      <c r="M142" s="16"/>
      <c r="N142" s="16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</row>
    <row r="143" ht="15.75" customHeight="1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8"/>
      <c r="L143" s="12" t="s">
        <v>497</v>
      </c>
      <c r="M143" s="16"/>
      <c r="N143" s="16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</row>
    <row r="144" ht="15.75" customHeight="1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31" t="s">
        <v>500</v>
      </c>
      <c r="L144" s="12" t="s">
        <v>108</v>
      </c>
      <c r="M144" s="16"/>
      <c r="N144" s="16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</row>
    <row r="145" ht="15.75" customHeight="1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60" t="s">
        <v>502</v>
      </c>
      <c r="L145" s="12" t="s">
        <v>235</v>
      </c>
      <c r="M145" s="16"/>
      <c r="N145" s="16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</row>
    <row r="146" ht="15.75" customHeight="1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8" t="s">
        <v>509</v>
      </c>
      <c r="L146" s="12" t="s">
        <v>510</v>
      </c>
      <c r="M146" s="16"/>
      <c r="N146" s="16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</row>
    <row r="147" ht="15.75" customHeight="1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2" t="s">
        <v>512</v>
      </c>
      <c r="M147" s="18"/>
      <c r="N147" s="18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</row>
    <row r="148" ht="15.75" customHeight="1">
      <c r="A148" s="24" t="s">
        <v>513</v>
      </c>
      <c r="B148" s="8" t="s">
        <v>514</v>
      </c>
      <c r="C148" s="19" t="s">
        <v>516</v>
      </c>
      <c r="D148" s="19" t="s">
        <v>518</v>
      </c>
      <c r="E148" s="19" t="s">
        <v>519</v>
      </c>
      <c r="F148" s="19" t="s">
        <v>521</v>
      </c>
      <c r="G148" s="19" t="s">
        <v>522</v>
      </c>
      <c r="H148" s="21" t="s">
        <v>524</v>
      </c>
      <c r="I148" s="21" t="s">
        <v>526</v>
      </c>
      <c r="J148" s="22"/>
      <c r="K148" s="8" t="s">
        <v>533</v>
      </c>
      <c r="L148" s="12" t="s">
        <v>92</v>
      </c>
      <c r="M148" s="11" t="s">
        <v>76</v>
      </c>
      <c r="N148" s="11" t="s">
        <v>78</v>
      </c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</row>
    <row r="149" ht="15.75" customHeight="1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2" t="s">
        <v>93</v>
      </c>
      <c r="M149" s="16"/>
      <c r="N149" s="16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</row>
    <row r="150" ht="15.75" customHeight="1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2" t="s">
        <v>95</v>
      </c>
      <c r="M150" s="16"/>
      <c r="N150" s="16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</row>
    <row r="151" ht="15.75" customHeight="1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8"/>
      <c r="L151" s="12" t="s">
        <v>536</v>
      </c>
      <c r="M151" s="16"/>
      <c r="N151" s="16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</row>
    <row r="152" ht="15.75" customHeight="1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8" t="s">
        <v>538</v>
      </c>
      <c r="L152" s="12" t="s">
        <v>164</v>
      </c>
      <c r="M152" s="16"/>
      <c r="N152" s="16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</row>
    <row r="153" ht="15.75" customHeight="1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2" t="s">
        <v>540</v>
      </c>
      <c r="M153" s="16"/>
      <c r="N153" s="16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</row>
    <row r="154" ht="15.75" customHeight="1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8"/>
      <c r="L154" s="12" t="s">
        <v>542</v>
      </c>
      <c r="M154" s="16"/>
      <c r="N154" s="16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</row>
    <row r="155" ht="15.75" customHeight="1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8" t="s">
        <v>544</v>
      </c>
      <c r="L155" s="12" t="s">
        <v>104</v>
      </c>
      <c r="M155" s="16"/>
      <c r="N155" s="16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</row>
    <row r="156" ht="15.75" customHeight="1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8"/>
      <c r="L156" s="12" t="s">
        <v>545</v>
      </c>
      <c r="M156" s="16"/>
      <c r="N156" s="16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</row>
    <row r="157" ht="15.75" customHeight="1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8" t="s">
        <v>546</v>
      </c>
      <c r="L157" s="12" t="s">
        <v>547</v>
      </c>
      <c r="M157" s="16"/>
      <c r="N157" s="16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</row>
    <row r="158" ht="15.75" customHeight="1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8"/>
      <c r="L158" s="12" t="s">
        <v>549</v>
      </c>
      <c r="M158" s="16"/>
      <c r="N158" s="16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</row>
    <row r="159" ht="15.75" customHeight="1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31" t="s">
        <v>550</v>
      </c>
      <c r="L159" s="12" t="s">
        <v>217</v>
      </c>
      <c r="M159" s="18"/>
      <c r="N159" s="18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</row>
    <row r="160" ht="15.75" customHeight="1">
      <c r="A160" s="24" t="s">
        <v>551</v>
      </c>
      <c r="B160" s="8" t="s">
        <v>553</v>
      </c>
      <c r="C160" s="19" t="s">
        <v>554</v>
      </c>
      <c r="D160" s="19" t="s">
        <v>555</v>
      </c>
      <c r="E160" s="19" t="s">
        <v>556</v>
      </c>
      <c r="F160" s="19" t="s">
        <v>557</v>
      </c>
      <c r="G160" s="9"/>
      <c r="H160" s="28" t="s">
        <v>558</v>
      </c>
      <c r="I160" s="21" t="s">
        <v>559</v>
      </c>
      <c r="J160" s="22"/>
      <c r="K160" s="8" t="s">
        <v>562</v>
      </c>
      <c r="L160" s="12" t="s">
        <v>563</v>
      </c>
      <c r="M160" s="11" t="s">
        <v>76</v>
      </c>
      <c r="N160" s="11" t="s">
        <v>78</v>
      </c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</row>
    <row r="161" ht="15.75" customHeight="1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2" t="s">
        <v>565</v>
      </c>
      <c r="M161" s="16"/>
      <c r="N161" s="16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</row>
    <row r="162" ht="15.75" customHeight="1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8"/>
      <c r="L162" s="12" t="s">
        <v>568</v>
      </c>
      <c r="M162" s="16"/>
      <c r="N162" s="16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</row>
    <row r="163" ht="15.75" customHeight="1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8" t="s">
        <v>571</v>
      </c>
      <c r="L163" s="12" t="s">
        <v>573</v>
      </c>
      <c r="M163" s="16"/>
      <c r="N163" s="16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</row>
    <row r="164" ht="15.75" customHeight="1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2" t="s">
        <v>575</v>
      </c>
      <c r="M164" s="16"/>
      <c r="N164" s="16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</row>
    <row r="165" ht="15.75" customHeight="1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2" t="s">
        <v>104</v>
      </c>
      <c r="M165" s="16"/>
      <c r="N165" s="16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</row>
    <row r="166" ht="15.75" customHeight="1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2" t="s">
        <v>106</v>
      </c>
      <c r="M166" s="16"/>
      <c r="N166" s="16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</row>
    <row r="167" ht="15.75" customHeight="1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8"/>
      <c r="L167" s="12" t="s">
        <v>112</v>
      </c>
      <c r="M167" s="16"/>
      <c r="N167" s="16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</row>
    <row r="168" ht="15.75" customHeight="1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8" t="s">
        <v>578</v>
      </c>
      <c r="L168" s="12" t="s">
        <v>233</v>
      </c>
      <c r="M168" s="16"/>
      <c r="N168" s="16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</row>
    <row r="169" ht="15.75" customHeight="1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2" t="s">
        <v>540</v>
      </c>
      <c r="M169" s="16"/>
      <c r="N169" s="16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</row>
    <row r="170" ht="15.75" customHeight="1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8"/>
      <c r="L170" s="12" t="s">
        <v>581</v>
      </c>
      <c r="M170" s="16"/>
      <c r="N170" s="16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</row>
    <row r="171" ht="15.75" customHeight="1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8" t="s">
        <v>583</v>
      </c>
      <c r="L171" s="12" t="s">
        <v>95</v>
      </c>
      <c r="M171" s="16"/>
      <c r="N171" s="16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</row>
    <row r="172" ht="15.75" customHeight="1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2" t="s">
        <v>93</v>
      </c>
      <c r="M172" s="16"/>
      <c r="N172" s="16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</row>
    <row r="173" ht="15.75" customHeight="1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2" t="s">
        <v>584</v>
      </c>
      <c r="M173" s="16"/>
      <c r="N173" s="16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</row>
    <row r="174" ht="15.75" customHeight="1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8"/>
      <c r="L174" s="12" t="s">
        <v>496</v>
      </c>
      <c r="M174" s="16"/>
      <c r="N174" s="16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</row>
    <row r="175" ht="15.75" customHeight="1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51" t="s">
        <v>586</v>
      </c>
      <c r="L175" s="12" t="s">
        <v>164</v>
      </c>
      <c r="M175" s="16"/>
      <c r="N175" s="16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</row>
    <row r="176" ht="15.75" customHeight="1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2" t="s">
        <v>587</v>
      </c>
      <c r="M176" s="16"/>
      <c r="N176" s="16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</row>
    <row r="177" ht="15.75" customHeight="1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8"/>
      <c r="L177" s="12" t="s">
        <v>588</v>
      </c>
      <c r="M177" s="16"/>
      <c r="N177" s="16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</row>
    <row r="178" ht="15.75" customHeight="1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8" t="s">
        <v>589</v>
      </c>
      <c r="L178" s="12" t="s">
        <v>164</v>
      </c>
      <c r="M178" s="16"/>
      <c r="N178" s="16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</row>
    <row r="179" ht="15.75" customHeight="1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2" t="s">
        <v>590</v>
      </c>
      <c r="M179" s="16"/>
      <c r="N179" s="16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</row>
    <row r="180" ht="15.75" customHeight="1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2" t="s">
        <v>591</v>
      </c>
      <c r="M180" s="16"/>
      <c r="N180" s="16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</row>
    <row r="181" ht="15.75" customHeight="1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2" t="s">
        <v>593</v>
      </c>
      <c r="M181" s="16"/>
      <c r="N181" s="16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</row>
    <row r="182" ht="15.75" customHeight="1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2" t="s">
        <v>497</v>
      </c>
      <c r="M182" s="16"/>
      <c r="N182" s="16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</row>
    <row r="183" ht="15.75" customHeight="1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2" t="s">
        <v>93</v>
      </c>
      <c r="M183" s="16"/>
      <c r="N183" s="16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</row>
    <row r="184" ht="15.75" customHeight="1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2" t="s">
        <v>594</v>
      </c>
      <c r="M184" s="16"/>
      <c r="N184" s="16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</row>
    <row r="185" ht="15.75" customHeight="1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2" t="s">
        <v>595</v>
      </c>
      <c r="M185" s="16"/>
      <c r="N185" s="16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</row>
    <row r="186" ht="15.75" customHeight="1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2" t="s">
        <v>588</v>
      </c>
      <c r="M186" s="18"/>
      <c r="N186" s="18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</row>
    <row r="187" ht="15.75" customHeight="1">
      <c r="A187" s="24" t="s">
        <v>598</v>
      </c>
      <c r="B187" s="8" t="s">
        <v>600</v>
      </c>
      <c r="C187" s="19" t="s">
        <v>601</v>
      </c>
      <c r="D187" s="19" t="s">
        <v>602</v>
      </c>
      <c r="E187" s="19" t="s">
        <v>603</v>
      </c>
      <c r="F187" s="19" t="s">
        <v>604</v>
      </c>
      <c r="G187" s="19"/>
      <c r="H187" s="26" t="s">
        <v>605</v>
      </c>
      <c r="I187" s="21" t="s">
        <v>606</v>
      </c>
      <c r="J187" s="19"/>
      <c r="K187" s="8" t="s">
        <v>608</v>
      </c>
      <c r="L187" s="12" t="s">
        <v>164</v>
      </c>
      <c r="M187" s="11" t="s">
        <v>76</v>
      </c>
      <c r="N187" s="11" t="s">
        <v>78</v>
      </c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</row>
    <row r="188" ht="15.75" customHeight="1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2" t="s">
        <v>609</v>
      </c>
      <c r="M188" s="16"/>
      <c r="N188" s="16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</row>
    <row r="189" ht="15.75" customHeight="1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2" t="s">
        <v>166</v>
      </c>
      <c r="M189" s="16"/>
      <c r="N189" s="16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</row>
    <row r="190" ht="15.75" customHeight="1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8"/>
      <c r="L190" s="12" t="s">
        <v>611</v>
      </c>
      <c r="M190" s="16"/>
      <c r="N190" s="16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</row>
    <row r="191" ht="15.75" customHeight="1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8" t="s">
        <v>613</v>
      </c>
      <c r="L191" s="12" t="s">
        <v>344</v>
      </c>
      <c r="M191" s="16"/>
      <c r="N191" s="16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</row>
    <row r="192" ht="15.75" customHeight="1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2" t="s">
        <v>616</v>
      </c>
      <c r="M192" s="16"/>
      <c r="N192" s="16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</row>
    <row r="193" ht="15.75" customHeight="1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2" t="s">
        <v>497</v>
      </c>
      <c r="M193" s="16"/>
      <c r="N193" s="16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</row>
    <row r="194" ht="15.75" customHeight="1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8"/>
      <c r="L194" s="12" t="s">
        <v>618</v>
      </c>
      <c r="M194" s="16"/>
      <c r="N194" s="16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</row>
    <row r="195" ht="15.75" customHeight="1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8" t="s">
        <v>620</v>
      </c>
      <c r="L195" s="12" t="s">
        <v>238</v>
      </c>
      <c r="M195" s="16"/>
      <c r="N195" s="16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</row>
    <row r="196" ht="15.75" customHeight="1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2" t="s">
        <v>80</v>
      </c>
      <c r="M196" s="16"/>
      <c r="N196" s="16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</row>
    <row r="197" ht="15.75" customHeight="1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8"/>
      <c r="L197" s="12" t="s">
        <v>84</v>
      </c>
      <c r="M197" s="16"/>
      <c r="N197" s="16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</row>
    <row r="198" ht="15.75" customHeight="1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8" t="s">
        <v>623</v>
      </c>
      <c r="L198" s="12" t="s">
        <v>109</v>
      </c>
      <c r="M198" s="16"/>
      <c r="N198" s="16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</row>
    <row r="199" ht="15.75" customHeight="1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2" t="s">
        <v>140</v>
      </c>
      <c r="M199" s="16"/>
      <c r="N199" s="16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</row>
    <row r="200" ht="15.75" customHeight="1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8"/>
      <c r="L200" s="12" t="s">
        <v>136</v>
      </c>
      <c r="M200" s="16"/>
      <c r="N200" s="16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</row>
    <row r="201" ht="15.75" customHeight="1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8" t="s">
        <v>627</v>
      </c>
      <c r="L201" s="12" t="s">
        <v>628</v>
      </c>
      <c r="M201" s="16"/>
      <c r="N201" s="16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</row>
    <row r="202" ht="15.75" customHeight="1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2" t="s">
        <v>629</v>
      </c>
      <c r="M202" s="16"/>
      <c r="N202" s="16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</row>
    <row r="203" ht="15.75" customHeight="1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8"/>
      <c r="L203" s="12" t="s">
        <v>545</v>
      </c>
      <c r="M203" s="16"/>
      <c r="N203" s="16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</row>
    <row r="204" ht="15.75" customHeight="1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31" t="s">
        <v>632</v>
      </c>
      <c r="L204" s="12"/>
      <c r="M204" s="18"/>
      <c r="N204" s="18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</row>
    <row r="205" ht="15.75" customHeight="1">
      <c r="A205" s="24" t="s">
        <v>633</v>
      </c>
      <c r="B205" s="8" t="s">
        <v>634</v>
      </c>
      <c r="C205" s="19" t="s">
        <v>635</v>
      </c>
      <c r="D205" s="19" t="s">
        <v>637</v>
      </c>
      <c r="E205" s="19" t="s">
        <v>26</v>
      </c>
      <c r="F205" s="19" t="s">
        <v>638</v>
      </c>
      <c r="G205" s="19" t="s">
        <v>639</v>
      </c>
      <c r="H205" s="21" t="s">
        <v>640</v>
      </c>
      <c r="I205" s="21" t="s">
        <v>642</v>
      </c>
      <c r="J205" s="64">
        <v>86.0</v>
      </c>
      <c r="K205" s="31" t="s">
        <v>645</v>
      </c>
      <c r="L205" s="12" t="s">
        <v>646</v>
      </c>
      <c r="M205" s="11" t="s">
        <v>76</v>
      </c>
      <c r="N205" s="11" t="s">
        <v>78</v>
      </c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</row>
    <row r="206" ht="15.75" customHeight="1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8" t="s">
        <v>648</v>
      </c>
      <c r="L206" s="12" t="s">
        <v>344</v>
      </c>
      <c r="M206" s="16"/>
      <c r="N206" s="16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</row>
    <row r="207" ht="15.75" customHeight="1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8"/>
      <c r="L207" s="12" t="s">
        <v>649</v>
      </c>
      <c r="M207" s="16"/>
      <c r="N207" s="16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</row>
    <row r="208" ht="15.75" customHeight="1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31" t="s">
        <v>650</v>
      </c>
      <c r="L208" s="12" t="s">
        <v>651</v>
      </c>
      <c r="M208" s="16"/>
      <c r="N208" s="16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</row>
    <row r="209" ht="15.75" customHeight="1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31" t="s">
        <v>652</v>
      </c>
      <c r="L209" s="12" t="s">
        <v>653</v>
      </c>
      <c r="M209" s="16"/>
      <c r="N209" s="16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</row>
    <row r="210" ht="15.75" customHeight="1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31" t="s">
        <v>655</v>
      </c>
      <c r="L210" s="12" t="s">
        <v>545</v>
      </c>
      <c r="M210" s="16"/>
      <c r="N210" s="16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</row>
    <row r="211" ht="15.75" customHeight="1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31" t="s">
        <v>656</v>
      </c>
      <c r="L211" s="12" t="s">
        <v>657</v>
      </c>
      <c r="M211" s="16"/>
      <c r="N211" s="16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</row>
    <row r="212" ht="15.75" customHeight="1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31" t="s">
        <v>658</v>
      </c>
      <c r="L212" s="56" t="s">
        <v>659</v>
      </c>
      <c r="M212" s="18"/>
      <c r="N212" s="18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</row>
    <row r="213" ht="15.75" customHeight="1">
      <c r="A213" s="30" t="s">
        <v>660</v>
      </c>
      <c r="B213" s="31" t="s">
        <v>661</v>
      </c>
      <c r="C213" s="1"/>
      <c r="D213" s="1" t="s">
        <v>662</v>
      </c>
      <c r="E213" s="1" t="s">
        <v>26</v>
      </c>
      <c r="F213" s="1" t="s">
        <v>663</v>
      </c>
      <c r="G213" s="1" t="s">
        <v>664</v>
      </c>
      <c r="H213" s="65" t="s">
        <v>665</v>
      </c>
      <c r="I213" s="1"/>
      <c r="J213" s="2"/>
      <c r="K213" s="31" t="s">
        <v>667</v>
      </c>
      <c r="L213" s="12" t="s">
        <v>668</v>
      </c>
      <c r="M213" s="29" t="s">
        <v>76</v>
      </c>
      <c r="N213" s="29" t="s">
        <v>78</v>
      </c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</row>
    <row r="214" ht="15.75" customHeight="1">
      <c r="A214" s="24" t="s">
        <v>669</v>
      </c>
      <c r="B214" s="8" t="s">
        <v>670</v>
      </c>
      <c r="C214" s="19" t="s">
        <v>671</v>
      </c>
      <c r="D214" s="19" t="s">
        <v>672</v>
      </c>
      <c r="E214" s="19" t="s">
        <v>673</v>
      </c>
      <c r="F214" s="19" t="s">
        <v>674</v>
      </c>
      <c r="G214" s="19"/>
      <c r="H214" s="21" t="s">
        <v>675</v>
      </c>
      <c r="I214" s="19"/>
      <c r="J214" s="22"/>
      <c r="K214" s="8" t="s">
        <v>676</v>
      </c>
      <c r="L214" s="12" t="s">
        <v>591</v>
      </c>
      <c r="M214" s="11" t="s">
        <v>76</v>
      </c>
      <c r="N214" s="11" t="s">
        <v>78</v>
      </c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</row>
    <row r="215" ht="15.75" customHeight="1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2" t="s">
        <v>677</v>
      </c>
      <c r="M215" s="16"/>
      <c r="N215" s="16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</row>
    <row r="216" ht="15.75" customHeight="1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2" t="s">
        <v>593</v>
      </c>
      <c r="M216" s="16"/>
      <c r="N216" s="16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</row>
    <row r="217" ht="15.75" customHeight="1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2" t="s">
        <v>166</v>
      </c>
      <c r="M217" s="16"/>
      <c r="N217" s="16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</row>
    <row r="218" ht="15.75" customHeight="1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2" t="s">
        <v>678</v>
      </c>
      <c r="M218" s="16"/>
      <c r="N218" s="16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</row>
    <row r="219" ht="15.75" customHeight="1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2" t="s">
        <v>680</v>
      </c>
      <c r="M219" s="16"/>
      <c r="N219" s="16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</row>
    <row r="220" ht="15.75" customHeight="1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2" t="s">
        <v>681</v>
      </c>
      <c r="M220" s="18"/>
      <c r="N220" s="18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</row>
    <row r="221" ht="15.75" customHeight="1">
      <c r="A221" s="24" t="s">
        <v>682</v>
      </c>
      <c r="B221" s="8" t="s">
        <v>683</v>
      </c>
      <c r="C221" s="19" t="s">
        <v>684</v>
      </c>
      <c r="D221" s="19" t="s">
        <v>685</v>
      </c>
      <c r="E221" s="19" t="s">
        <v>26</v>
      </c>
      <c r="F221" s="19" t="s">
        <v>686</v>
      </c>
      <c r="G221" s="19"/>
      <c r="H221" s="21" t="s">
        <v>687</v>
      </c>
      <c r="I221" s="21" t="s">
        <v>688</v>
      </c>
      <c r="J221" s="22"/>
      <c r="K221" s="31" t="s">
        <v>689</v>
      </c>
      <c r="L221" s="12" t="s">
        <v>308</v>
      </c>
      <c r="M221" s="11" t="s">
        <v>76</v>
      </c>
      <c r="N221" s="11" t="s">
        <v>78</v>
      </c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</row>
    <row r="222" ht="15.75" customHeight="1">
      <c r="A222" s="16"/>
      <c r="B222" s="16"/>
      <c r="C222" s="16"/>
      <c r="D222" s="16"/>
      <c r="E222" s="16"/>
      <c r="F222" s="16"/>
      <c r="G222" s="16"/>
      <c r="H222" s="16"/>
      <c r="I222" s="16"/>
      <c r="J222" s="16"/>
      <c r="K222" s="31" t="s">
        <v>691</v>
      </c>
      <c r="L222" s="12" t="s">
        <v>312</v>
      </c>
      <c r="M222" s="16"/>
      <c r="N222" s="16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</row>
    <row r="223" ht="15.75" customHeight="1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31" t="s">
        <v>694</v>
      </c>
      <c r="L223" s="12" t="s">
        <v>316</v>
      </c>
      <c r="M223" s="16"/>
      <c r="N223" s="16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</row>
    <row r="224" ht="15.75" customHeight="1">
      <c r="A224" s="16"/>
      <c r="B224" s="16"/>
      <c r="C224" s="16"/>
      <c r="D224" s="16"/>
      <c r="E224" s="16"/>
      <c r="F224" s="16"/>
      <c r="G224" s="16"/>
      <c r="H224" s="16"/>
      <c r="I224" s="16"/>
      <c r="J224" s="16"/>
      <c r="K224" s="8" t="s">
        <v>696</v>
      </c>
      <c r="L224" s="12" t="s">
        <v>319</v>
      </c>
      <c r="M224" s="16"/>
      <c r="N224" s="16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</row>
    <row r="225" ht="15.75" customHeight="1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2" t="s">
        <v>698</v>
      </c>
      <c r="M225" s="16"/>
      <c r="N225" s="16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</row>
    <row r="226" ht="15.75" customHeight="1">
      <c r="A226" s="1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2" t="s">
        <v>322</v>
      </c>
      <c r="M226" s="16"/>
      <c r="N226" s="16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</row>
    <row r="227" ht="15.75" customHeight="1">
      <c r="A227" s="18"/>
      <c r="B227" s="18"/>
      <c r="C227" s="18"/>
      <c r="D227" s="18"/>
      <c r="E227" s="18"/>
      <c r="F227" s="18"/>
      <c r="G227" s="18"/>
      <c r="H227" s="18"/>
      <c r="I227" s="18"/>
      <c r="J227" s="18"/>
      <c r="K227" s="18"/>
      <c r="L227" s="12" t="s">
        <v>700</v>
      </c>
      <c r="M227" s="18"/>
      <c r="N227" s="18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</row>
    <row r="228" ht="15.75" customHeight="1">
      <c r="A228" s="30" t="s">
        <v>702</v>
      </c>
      <c r="B228" s="31" t="s">
        <v>703</v>
      </c>
      <c r="C228" s="1" t="s">
        <v>704</v>
      </c>
      <c r="D228" s="1" t="s">
        <v>705</v>
      </c>
      <c r="E228" s="1" t="s">
        <v>26</v>
      </c>
      <c r="F228" s="33" t="s">
        <v>706</v>
      </c>
      <c r="G228" s="33" t="s">
        <v>706</v>
      </c>
      <c r="H228" s="66" t="s">
        <v>707</v>
      </c>
      <c r="I228" s="1"/>
      <c r="J228" s="2"/>
      <c r="K228" s="31" t="s">
        <v>711</v>
      </c>
      <c r="L228" s="12" t="s">
        <v>593</v>
      </c>
      <c r="M228" s="29" t="s">
        <v>76</v>
      </c>
      <c r="N228" s="29" t="s">
        <v>78</v>
      </c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</row>
    <row r="229" ht="15.75" customHeight="1">
      <c r="A229" s="24" t="s">
        <v>712</v>
      </c>
      <c r="B229" s="8" t="s">
        <v>713</v>
      </c>
      <c r="C229" s="19" t="s">
        <v>714</v>
      </c>
      <c r="D229" s="19" t="s">
        <v>715</v>
      </c>
      <c r="E229" s="19" t="s">
        <v>26</v>
      </c>
      <c r="F229" s="9" t="s">
        <v>717</v>
      </c>
      <c r="G229" s="19"/>
      <c r="H229" s="21" t="s">
        <v>718</v>
      </c>
      <c r="I229" s="28" t="s">
        <v>719</v>
      </c>
      <c r="J229" s="22"/>
      <c r="K229" s="31" t="s">
        <v>720</v>
      </c>
      <c r="L229" s="12" t="s">
        <v>721</v>
      </c>
      <c r="M229" s="11" t="s">
        <v>76</v>
      </c>
      <c r="N229" s="11" t="s">
        <v>78</v>
      </c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</row>
    <row r="230" ht="15.75" customHeight="1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31" t="s">
        <v>723</v>
      </c>
      <c r="L230" s="31" t="s">
        <v>724</v>
      </c>
      <c r="M230" s="16"/>
      <c r="N230" s="16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</row>
    <row r="231" ht="15.75" customHeight="1">
      <c r="A231" s="18"/>
      <c r="B231" s="18"/>
      <c r="C231" s="18"/>
      <c r="D231" s="18"/>
      <c r="E231" s="18"/>
      <c r="F231" s="18"/>
      <c r="G231" s="18"/>
      <c r="H231" s="18"/>
      <c r="I231" s="18"/>
      <c r="J231" s="18"/>
      <c r="K231" s="31" t="s">
        <v>727</v>
      </c>
      <c r="L231" s="12" t="s">
        <v>545</v>
      </c>
      <c r="M231" s="18"/>
      <c r="N231" s="18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</row>
    <row r="232" ht="15.75" customHeight="1">
      <c r="A232" s="24" t="s">
        <v>728</v>
      </c>
      <c r="B232" s="8" t="s">
        <v>729</v>
      </c>
      <c r="C232" s="19" t="s">
        <v>731</v>
      </c>
      <c r="D232" s="19" t="s">
        <v>732</v>
      </c>
      <c r="E232" s="19" t="s">
        <v>26</v>
      </c>
      <c r="F232" s="19" t="s">
        <v>733</v>
      </c>
      <c r="G232" s="19" t="s">
        <v>734</v>
      </c>
      <c r="H232" s="28" t="s">
        <v>735</v>
      </c>
      <c r="I232" s="21" t="s">
        <v>736</v>
      </c>
      <c r="J232" s="22"/>
      <c r="K232" s="31" t="s">
        <v>738</v>
      </c>
      <c r="L232" s="12" t="s">
        <v>739</v>
      </c>
      <c r="M232" s="11" t="s">
        <v>76</v>
      </c>
      <c r="N232" s="11" t="s">
        <v>78</v>
      </c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</row>
    <row r="233" ht="15.75" customHeight="1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31" t="s">
        <v>741</v>
      </c>
      <c r="L233" s="12" t="s">
        <v>742</v>
      </c>
      <c r="M233" s="16"/>
      <c r="N233" s="16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</row>
    <row r="234" ht="15.75" customHeight="1">
      <c r="A234" s="16"/>
      <c r="B234" s="16"/>
      <c r="C234" s="16"/>
      <c r="D234" s="16"/>
      <c r="E234" s="16"/>
      <c r="F234" s="16"/>
      <c r="G234" s="16"/>
      <c r="H234" s="16"/>
      <c r="I234" s="16"/>
      <c r="J234" s="16"/>
      <c r="K234" s="31" t="s">
        <v>744</v>
      </c>
      <c r="L234" s="12" t="s">
        <v>175</v>
      </c>
      <c r="M234" s="16"/>
      <c r="N234" s="16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</row>
    <row r="235" ht="15.75" customHeight="1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31" t="s">
        <v>746</v>
      </c>
      <c r="L235" s="12" t="s">
        <v>172</v>
      </c>
      <c r="M235" s="16"/>
      <c r="N235" s="16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</row>
    <row r="236" ht="15.75" customHeight="1">
      <c r="A236" s="16"/>
      <c r="B236" s="16"/>
      <c r="C236" s="16"/>
      <c r="D236" s="16"/>
      <c r="E236" s="16"/>
      <c r="F236" s="16"/>
      <c r="G236" s="16"/>
      <c r="H236" s="16"/>
      <c r="I236" s="16"/>
      <c r="J236" s="16"/>
      <c r="K236" s="31" t="s">
        <v>749</v>
      </c>
      <c r="L236" s="12" t="s">
        <v>750</v>
      </c>
      <c r="M236" s="16"/>
      <c r="N236" s="16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</row>
    <row r="237" ht="15.75" customHeight="1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31" t="s">
        <v>751</v>
      </c>
      <c r="L237" s="12" t="s">
        <v>609</v>
      </c>
      <c r="M237" s="16"/>
      <c r="N237" s="16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</row>
    <row r="238" ht="15.75" customHeight="1">
      <c r="A238" s="16"/>
      <c r="B238" s="16"/>
      <c r="C238" s="16"/>
      <c r="D238" s="16"/>
      <c r="E238" s="16"/>
      <c r="F238" s="16"/>
      <c r="G238" s="16"/>
      <c r="H238" s="16"/>
      <c r="I238" s="16"/>
      <c r="J238" s="16"/>
      <c r="K238" s="31" t="s">
        <v>753</v>
      </c>
      <c r="L238" s="12" t="s">
        <v>754</v>
      </c>
      <c r="M238" s="16"/>
      <c r="N238" s="16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</row>
    <row r="239" ht="15.75" customHeight="1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31" t="s">
        <v>755</v>
      </c>
      <c r="L239" s="12" t="s">
        <v>756</v>
      </c>
      <c r="M239" s="16"/>
      <c r="N239" s="16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</row>
    <row r="240" ht="15.75" customHeight="1">
      <c r="A240" s="18"/>
      <c r="B240" s="18"/>
      <c r="C240" s="18"/>
      <c r="D240" s="18"/>
      <c r="E240" s="18"/>
      <c r="F240" s="18"/>
      <c r="G240" s="18"/>
      <c r="H240" s="18"/>
      <c r="I240" s="18"/>
      <c r="J240" s="18"/>
      <c r="K240" s="31" t="s">
        <v>758</v>
      </c>
      <c r="L240" s="12" t="s">
        <v>759</v>
      </c>
      <c r="M240" s="18"/>
      <c r="N240" s="18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</row>
    <row r="241" ht="15.75" customHeight="1">
      <c r="A241" s="24" t="s">
        <v>760</v>
      </c>
      <c r="B241" s="8" t="s">
        <v>761</v>
      </c>
      <c r="C241" s="19" t="s">
        <v>762</v>
      </c>
      <c r="D241" s="19" t="s">
        <v>763</v>
      </c>
      <c r="E241" s="19" t="s">
        <v>16</v>
      </c>
      <c r="F241" s="19" t="s">
        <v>764</v>
      </c>
      <c r="G241" s="9" t="s">
        <v>765</v>
      </c>
      <c r="H241" s="21" t="s">
        <v>768</v>
      </c>
      <c r="I241" s="67"/>
      <c r="J241" s="22"/>
      <c r="K241" s="31" t="s">
        <v>738</v>
      </c>
      <c r="L241" s="12" t="s">
        <v>739</v>
      </c>
      <c r="M241" s="11" t="s">
        <v>76</v>
      </c>
      <c r="N241" s="11" t="s">
        <v>78</v>
      </c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</row>
    <row r="242" ht="15.75" customHeight="1">
      <c r="A242" s="16"/>
      <c r="B242" s="16"/>
      <c r="C242" s="16"/>
      <c r="D242" s="16"/>
      <c r="E242" s="16"/>
      <c r="F242" s="16"/>
      <c r="G242" s="16"/>
      <c r="H242" s="16"/>
      <c r="I242" s="16"/>
      <c r="J242" s="16"/>
      <c r="K242" s="31" t="s">
        <v>769</v>
      </c>
      <c r="L242" s="12" t="s">
        <v>770</v>
      </c>
      <c r="M242" s="16"/>
      <c r="N242" s="16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</row>
    <row r="243" ht="15.75" customHeight="1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31" t="s">
        <v>771</v>
      </c>
      <c r="L243" s="12" t="s">
        <v>188</v>
      </c>
      <c r="M243" s="16"/>
      <c r="N243" s="16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</row>
    <row r="244" ht="15.75" customHeight="1">
      <c r="A244" s="16"/>
      <c r="B244" s="16"/>
      <c r="C244" s="16"/>
      <c r="D244" s="16"/>
      <c r="E244" s="16"/>
      <c r="F244" s="16"/>
      <c r="G244" s="16"/>
      <c r="H244" s="16"/>
      <c r="I244" s="16"/>
      <c r="J244" s="16"/>
      <c r="K244" s="31" t="s">
        <v>772</v>
      </c>
      <c r="L244" s="12" t="s">
        <v>175</v>
      </c>
      <c r="M244" s="16"/>
      <c r="N244" s="16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</row>
    <row r="245" ht="15.75" customHeight="1">
      <c r="A245" s="18"/>
      <c r="B245" s="18"/>
      <c r="C245" s="18"/>
      <c r="D245" s="18"/>
      <c r="E245" s="18"/>
      <c r="F245" s="18"/>
      <c r="G245" s="18"/>
      <c r="H245" s="18"/>
      <c r="I245" s="18"/>
      <c r="J245" s="18"/>
      <c r="K245" s="31" t="s">
        <v>774</v>
      </c>
      <c r="L245" s="31" t="s">
        <v>775</v>
      </c>
      <c r="M245" s="18"/>
      <c r="N245" s="18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</row>
    <row r="246" ht="15.75" customHeight="1">
      <c r="A246" s="24" t="s">
        <v>777</v>
      </c>
      <c r="B246" s="8" t="s">
        <v>778</v>
      </c>
      <c r="C246" s="19" t="s">
        <v>554</v>
      </c>
      <c r="D246" s="9" t="s">
        <v>780</v>
      </c>
      <c r="E246" s="19" t="s">
        <v>85</v>
      </c>
      <c r="F246" s="9" t="s">
        <v>781</v>
      </c>
      <c r="G246" s="9"/>
      <c r="H246" s="68" t="s">
        <v>784</v>
      </c>
      <c r="I246" s="9"/>
      <c r="J246" s="11"/>
      <c r="K246" s="8" t="s">
        <v>786</v>
      </c>
      <c r="L246" s="12" t="s">
        <v>523</v>
      </c>
      <c r="M246" s="11" t="s">
        <v>76</v>
      </c>
      <c r="N246" s="11" t="s">
        <v>78</v>
      </c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</row>
    <row r="247" ht="15.75" customHeight="1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2" t="s">
        <v>449</v>
      </c>
      <c r="M247" s="16"/>
      <c r="N247" s="16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</row>
    <row r="248" ht="15.75" customHeight="1">
      <c r="A248" s="1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2" t="s">
        <v>496</v>
      </c>
      <c r="M248" s="16"/>
      <c r="N248" s="16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</row>
    <row r="249" ht="15.75" customHeight="1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8"/>
      <c r="L249" s="12" t="s">
        <v>95</v>
      </c>
      <c r="M249" s="16"/>
      <c r="N249" s="16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</row>
    <row r="250" ht="15.75" customHeight="1">
      <c r="A250" s="16"/>
      <c r="B250" s="16"/>
      <c r="C250" s="16"/>
      <c r="D250" s="16"/>
      <c r="E250" s="16"/>
      <c r="F250" s="16"/>
      <c r="G250" s="16"/>
      <c r="H250" s="16"/>
      <c r="I250" s="16"/>
      <c r="J250" s="16"/>
      <c r="K250" s="8" t="s">
        <v>788</v>
      </c>
      <c r="L250" s="12" t="s">
        <v>726</v>
      </c>
      <c r="M250" s="16"/>
      <c r="N250" s="16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</row>
    <row r="251" ht="15.75" customHeight="1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8"/>
      <c r="L251" s="12" t="s">
        <v>75</v>
      </c>
      <c r="M251" s="16"/>
      <c r="N251" s="16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</row>
    <row r="252" ht="15.75" customHeight="1">
      <c r="A252" s="16"/>
      <c r="B252" s="16"/>
      <c r="C252" s="16"/>
      <c r="D252" s="16"/>
      <c r="E252" s="16"/>
      <c r="F252" s="16"/>
      <c r="G252" s="16"/>
      <c r="H252" s="16"/>
      <c r="I252" s="16"/>
      <c r="J252" s="16"/>
      <c r="K252" s="8" t="s">
        <v>790</v>
      </c>
      <c r="L252" s="12" t="s">
        <v>108</v>
      </c>
      <c r="M252" s="16"/>
      <c r="N252" s="16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</row>
    <row r="253" ht="15.75" customHeight="1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2" t="s">
        <v>104</v>
      </c>
      <c r="M253" s="16"/>
      <c r="N253" s="16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</row>
    <row r="254" ht="15.75" customHeight="1">
      <c r="A254" s="16"/>
      <c r="B254" s="16"/>
      <c r="C254" s="16"/>
      <c r="D254" s="16"/>
      <c r="E254" s="16"/>
      <c r="F254" s="16"/>
      <c r="G254" s="16"/>
      <c r="H254" s="16"/>
      <c r="I254" s="16"/>
      <c r="J254" s="16"/>
      <c r="K254" s="18"/>
      <c r="L254" s="12" t="s">
        <v>106</v>
      </c>
      <c r="M254" s="16"/>
      <c r="N254" s="16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</row>
    <row r="255" ht="15.75" customHeight="1">
      <c r="A255" s="16"/>
      <c r="B255" s="16"/>
      <c r="C255" s="16"/>
      <c r="D255" s="16"/>
      <c r="E255" s="16"/>
      <c r="F255" s="16"/>
      <c r="G255" s="16"/>
      <c r="H255" s="16"/>
      <c r="I255" s="16"/>
      <c r="J255" s="16"/>
      <c r="K255" s="8" t="s">
        <v>792</v>
      </c>
      <c r="L255" s="12" t="s">
        <v>233</v>
      </c>
      <c r="M255" s="16"/>
      <c r="N255" s="16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</row>
    <row r="256" ht="15.75" customHeight="1">
      <c r="A256" s="1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2" t="s">
        <v>793</v>
      </c>
      <c r="M256" s="16"/>
      <c r="N256" s="16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</row>
    <row r="257" ht="15.75" customHeight="1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8"/>
      <c r="L257" s="12" t="s">
        <v>454</v>
      </c>
      <c r="M257" s="16"/>
      <c r="N257" s="16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</row>
    <row r="258" ht="15.75" customHeight="1">
      <c r="A258" s="16"/>
      <c r="B258" s="16"/>
      <c r="C258" s="16"/>
      <c r="D258" s="16"/>
      <c r="E258" s="16"/>
      <c r="F258" s="16"/>
      <c r="G258" s="16"/>
      <c r="H258" s="16"/>
      <c r="I258" s="16"/>
      <c r="J258" s="16"/>
      <c r="K258" s="8" t="s">
        <v>794</v>
      </c>
      <c r="L258" s="12" t="s">
        <v>305</v>
      </c>
      <c r="M258" s="16"/>
      <c r="N258" s="16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</row>
    <row r="259" ht="15.75" customHeight="1">
      <c r="A259" s="1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2" t="s">
        <v>587</v>
      </c>
      <c r="M259" s="16"/>
      <c r="N259" s="16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</row>
    <row r="260" ht="15.75" customHeight="1">
      <c r="A260" s="18"/>
      <c r="B260" s="18"/>
      <c r="C260" s="18"/>
      <c r="D260" s="18"/>
      <c r="E260" s="18"/>
      <c r="F260" s="18"/>
      <c r="G260" s="18"/>
      <c r="H260" s="18"/>
      <c r="I260" s="18"/>
      <c r="J260" s="18"/>
      <c r="K260" s="18"/>
      <c r="L260" s="12" t="s">
        <v>588</v>
      </c>
      <c r="M260" s="18"/>
      <c r="N260" s="18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</row>
    <row r="261" ht="15.75" customHeight="1">
      <c r="A261" s="24" t="s">
        <v>797</v>
      </c>
      <c r="B261" s="8" t="s">
        <v>778</v>
      </c>
      <c r="C261" s="19" t="s">
        <v>554</v>
      </c>
      <c r="D261" s="9" t="s">
        <v>224</v>
      </c>
      <c r="E261" s="19" t="s">
        <v>16</v>
      </c>
      <c r="F261" s="9" t="s">
        <v>799</v>
      </c>
      <c r="G261" s="9"/>
      <c r="H261" s="9" t="s">
        <v>801</v>
      </c>
      <c r="I261" s="9"/>
      <c r="J261" s="11"/>
      <c r="K261" s="8" t="s">
        <v>786</v>
      </c>
      <c r="L261" s="12" t="s">
        <v>523</v>
      </c>
      <c r="M261" s="11" t="s">
        <v>76</v>
      </c>
      <c r="N261" s="11" t="s">
        <v>78</v>
      </c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</row>
    <row r="262" ht="15.75" customHeight="1">
      <c r="A262" s="1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2" t="s">
        <v>449</v>
      </c>
      <c r="M262" s="16"/>
      <c r="N262" s="16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</row>
    <row r="263" ht="15.75" customHeight="1">
      <c r="A263" s="1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2" t="s">
        <v>496</v>
      </c>
      <c r="M263" s="16"/>
      <c r="N263" s="16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</row>
    <row r="264" ht="15.75" customHeight="1">
      <c r="A264" s="16"/>
      <c r="B264" s="16"/>
      <c r="C264" s="16"/>
      <c r="D264" s="16"/>
      <c r="E264" s="16"/>
      <c r="F264" s="16"/>
      <c r="G264" s="16"/>
      <c r="H264" s="16"/>
      <c r="I264" s="16"/>
      <c r="J264" s="16"/>
      <c r="K264" s="18"/>
      <c r="L264" s="12" t="s">
        <v>95</v>
      </c>
      <c r="M264" s="16"/>
      <c r="N264" s="16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</row>
    <row r="265" ht="15.75" customHeight="1">
      <c r="A265" s="16"/>
      <c r="B265" s="16"/>
      <c r="C265" s="16"/>
      <c r="D265" s="16"/>
      <c r="E265" s="16"/>
      <c r="F265" s="16"/>
      <c r="G265" s="16"/>
      <c r="H265" s="16"/>
      <c r="I265" s="16"/>
      <c r="J265" s="16"/>
      <c r="K265" s="8" t="s">
        <v>788</v>
      </c>
      <c r="L265" s="12" t="s">
        <v>726</v>
      </c>
      <c r="M265" s="16"/>
      <c r="N265" s="16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</row>
    <row r="266" ht="15.75" customHeight="1">
      <c r="A266" s="16"/>
      <c r="B266" s="16"/>
      <c r="C266" s="16"/>
      <c r="D266" s="16"/>
      <c r="E266" s="16"/>
      <c r="F266" s="16"/>
      <c r="G266" s="16"/>
      <c r="H266" s="16"/>
      <c r="I266" s="16"/>
      <c r="J266" s="16"/>
      <c r="K266" s="18"/>
      <c r="L266" s="12" t="s">
        <v>75</v>
      </c>
      <c r="M266" s="16"/>
      <c r="N266" s="16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</row>
    <row r="267" ht="15.75" customHeight="1">
      <c r="A267" s="16"/>
      <c r="B267" s="16"/>
      <c r="C267" s="16"/>
      <c r="D267" s="16"/>
      <c r="E267" s="16"/>
      <c r="F267" s="16"/>
      <c r="G267" s="16"/>
      <c r="H267" s="16"/>
      <c r="I267" s="16"/>
      <c r="J267" s="16"/>
      <c r="K267" s="8" t="s">
        <v>790</v>
      </c>
      <c r="L267" s="12" t="s">
        <v>108</v>
      </c>
      <c r="M267" s="16"/>
      <c r="N267" s="16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</row>
    <row r="268" ht="15.75" customHeight="1">
      <c r="A268" s="1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2" t="s">
        <v>104</v>
      </c>
      <c r="M268" s="16"/>
      <c r="N268" s="16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</row>
    <row r="269" ht="15.75" customHeight="1">
      <c r="A269" s="16"/>
      <c r="B269" s="16"/>
      <c r="C269" s="16"/>
      <c r="D269" s="16"/>
      <c r="E269" s="16"/>
      <c r="F269" s="16"/>
      <c r="G269" s="16"/>
      <c r="H269" s="16"/>
      <c r="I269" s="16"/>
      <c r="J269" s="16"/>
      <c r="K269" s="18"/>
      <c r="L269" s="12" t="s">
        <v>106</v>
      </c>
      <c r="M269" s="16"/>
      <c r="N269" s="16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</row>
    <row r="270" ht="15.75" customHeight="1">
      <c r="A270" s="16"/>
      <c r="B270" s="16"/>
      <c r="C270" s="16"/>
      <c r="D270" s="16"/>
      <c r="E270" s="16"/>
      <c r="F270" s="16"/>
      <c r="G270" s="16"/>
      <c r="H270" s="16"/>
      <c r="I270" s="16"/>
      <c r="J270" s="16"/>
      <c r="K270" s="8" t="s">
        <v>792</v>
      </c>
      <c r="L270" s="12" t="s">
        <v>233</v>
      </c>
      <c r="M270" s="16"/>
      <c r="N270" s="16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</row>
    <row r="271" ht="15.75" customHeight="1">
      <c r="A271" s="1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2" t="s">
        <v>793</v>
      </c>
      <c r="M271" s="16"/>
      <c r="N271" s="16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</row>
    <row r="272" ht="15.75" customHeight="1">
      <c r="A272" s="16"/>
      <c r="B272" s="16"/>
      <c r="C272" s="16"/>
      <c r="D272" s="16"/>
      <c r="E272" s="16"/>
      <c r="F272" s="16"/>
      <c r="G272" s="16"/>
      <c r="H272" s="16"/>
      <c r="I272" s="16"/>
      <c r="J272" s="16"/>
      <c r="K272" s="18"/>
      <c r="L272" s="12" t="s">
        <v>454</v>
      </c>
      <c r="M272" s="16"/>
      <c r="N272" s="16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</row>
    <row r="273" ht="15.75" customHeight="1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8" t="s">
        <v>794</v>
      </c>
      <c r="L273" s="12" t="s">
        <v>305</v>
      </c>
      <c r="M273" s="16"/>
      <c r="N273" s="16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</row>
    <row r="274" ht="15.75" customHeight="1">
      <c r="A274" s="1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2" t="s">
        <v>587</v>
      </c>
      <c r="M274" s="16"/>
      <c r="N274" s="16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</row>
    <row r="275" ht="15.75" customHeight="1">
      <c r="A275" s="18"/>
      <c r="B275" s="18"/>
      <c r="C275" s="18"/>
      <c r="D275" s="18"/>
      <c r="E275" s="18"/>
      <c r="F275" s="18"/>
      <c r="G275" s="18"/>
      <c r="H275" s="18"/>
      <c r="I275" s="18"/>
      <c r="J275" s="18"/>
      <c r="K275" s="18"/>
      <c r="L275" s="12" t="s">
        <v>588</v>
      </c>
      <c r="M275" s="18"/>
      <c r="N275" s="18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</row>
    <row r="276" ht="15.75" customHeight="1">
      <c r="A276" s="24" t="s">
        <v>807</v>
      </c>
      <c r="B276" s="8" t="s">
        <v>808</v>
      </c>
      <c r="C276" s="19" t="s">
        <v>809</v>
      </c>
      <c r="D276" s="8" t="s">
        <v>810</v>
      </c>
      <c r="E276" s="52"/>
      <c r="F276" s="9" t="s">
        <v>812</v>
      </c>
      <c r="G276" s="69"/>
      <c r="H276" s="46" t="s">
        <v>816</v>
      </c>
      <c r="I276" s="70" t="s">
        <v>817</v>
      </c>
      <c r="J276" s="11"/>
      <c r="K276" s="8"/>
      <c r="L276" s="12" t="s">
        <v>820</v>
      </c>
      <c r="M276" s="11" t="s">
        <v>76</v>
      </c>
      <c r="N276" s="11" t="s">
        <v>78</v>
      </c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</row>
    <row r="277" ht="15.75" customHeight="1">
      <c r="A277" s="1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2" t="s">
        <v>823</v>
      </c>
      <c r="M277" s="16"/>
      <c r="N277" s="16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</row>
    <row r="278" ht="15.75" customHeight="1">
      <c r="A278" s="1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2" t="s">
        <v>677</v>
      </c>
      <c r="M278" s="16"/>
      <c r="N278" s="16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</row>
    <row r="279" ht="15.75" customHeight="1">
      <c r="A279" s="1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2" t="s">
        <v>826</v>
      </c>
      <c r="M279" s="16"/>
      <c r="N279" s="16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</row>
    <row r="280" ht="15.75" customHeight="1">
      <c r="A280" s="1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2" t="s">
        <v>344</v>
      </c>
      <c r="M280" s="16"/>
      <c r="N280" s="16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</row>
    <row r="281" ht="15.75" customHeight="1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2" t="s">
        <v>649</v>
      </c>
      <c r="M281" s="16"/>
      <c r="N281" s="16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</row>
    <row r="282" ht="15.75" customHeight="1">
      <c r="A282" s="1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2" t="s">
        <v>830</v>
      </c>
      <c r="M282" s="16"/>
      <c r="N282" s="16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</row>
    <row r="283" ht="15.75" customHeight="1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2" t="s">
        <v>832</v>
      </c>
      <c r="M283" s="16"/>
      <c r="N283" s="16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</row>
    <row r="284" ht="15.75" customHeight="1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2" t="s">
        <v>545</v>
      </c>
      <c r="M284" s="16"/>
      <c r="N284" s="16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</row>
    <row r="285" ht="15.75" customHeight="1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2" t="s">
        <v>581</v>
      </c>
      <c r="M285" s="16"/>
      <c r="N285" s="16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</row>
    <row r="286" ht="15.75" customHeight="1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2" t="s">
        <v>833</v>
      </c>
      <c r="M286" s="16"/>
      <c r="N286" s="16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</row>
    <row r="287" ht="15.75" customHeight="1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2" t="s">
        <v>834</v>
      </c>
      <c r="M287" s="16"/>
      <c r="N287" s="16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</row>
    <row r="288" ht="15.75" customHeight="1">
      <c r="A288" s="18"/>
      <c r="B288" s="18"/>
      <c r="C288" s="18"/>
      <c r="D288" s="18"/>
      <c r="E288" s="18"/>
      <c r="F288" s="18"/>
      <c r="G288" s="18"/>
      <c r="H288" s="18"/>
      <c r="I288" s="18"/>
      <c r="J288" s="18"/>
      <c r="K288" s="18"/>
      <c r="L288" s="12" t="s">
        <v>93</v>
      </c>
      <c r="M288" s="18"/>
      <c r="N288" s="18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</row>
    <row r="289" ht="15.75" customHeight="1">
      <c r="A289" s="24" t="s">
        <v>835</v>
      </c>
      <c r="B289" s="8" t="s">
        <v>836</v>
      </c>
      <c r="C289" s="19" t="s">
        <v>837</v>
      </c>
      <c r="D289" s="9" t="s">
        <v>838</v>
      </c>
      <c r="E289" s="52"/>
      <c r="F289" s="9" t="s">
        <v>839</v>
      </c>
      <c r="G289" s="46" t="s">
        <v>840</v>
      </c>
      <c r="H289" s="46" t="s">
        <v>841</v>
      </c>
      <c r="I289" s="70" t="s">
        <v>842</v>
      </c>
      <c r="J289" s="11"/>
      <c r="K289" s="8"/>
      <c r="L289" s="12" t="s">
        <v>108</v>
      </c>
      <c r="M289" s="11" t="s">
        <v>76</v>
      </c>
      <c r="N289" s="11" t="s">
        <v>78</v>
      </c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</row>
    <row r="290" ht="15.75" customHeight="1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2" t="s">
        <v>484</v>
      </c>
      <c r="M290" s="16"/>
      <c r="N290" s="16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</row>
    <row r="291" ht="15.75" customHeight="1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2" t="s">
        <v>591</v>
      </c>
      <c r="M291" s="16"/>
      <c r="N291" s="16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</row>
    <row r="292" ht="15.75" customHeight="1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2" t="s">
        <v>820</v>
      </c>
      <c r="M292" s="16"/>
      <c r="N292" s="16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</row>
    <row r="293" ht="15.75" customHeight="1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71" t="s">
        <v>485</v>
      </c>
      <c r="M293" s="16"/>
      <c r="N293" s="16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</row>
    <row r="294" ht="15.75" customHeight="1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71" t="s">
        <v>833</v>
      </c>
      <c r="M294" s="16"/>
      <c r="N294" s="16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</row>
    <row r="295" ht="15.75" customHeight="1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71" t="s">
        <v>843</v>
      </c>
      <c r="M295" s="16"/>
      <c r="N295" s="16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</row>
    <row r="296" ht="15.75" customHeight="1">
      <c r="A296" s="18"/>
      <c r="B296" s="18"/>
      <c r="C296" s="18"/>
      <c r="D296" s="18"/>
      <c r="E296" s="18"/>
      <c r="F296" s="18"/>
      <c r="G296" s="18"/>
      <c r="H296" s="18"/>
      <c r="I296" s="18"/>
      <c r="J296" s="18"/>
      <c r="K296" s="18"/>
      <c r="L296" s="72" t="s">
        <v>844</v>
      </c>
      <c r="M296" s="18"/>
      <c r="N296" s="18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</row>
    <row r="297" ht="15.75" customHeight="1">
      <c r="A297" s="24" t="s">
        <v>846</v>
      </c>
      <c r="B297" s="8" t="s">
        <v>848</v>
      </c>
      <c r="C297" s="19"/>
      <c r="D297" s="9" t="s">
        <v>849</v>
      </c>
      <c r="E297" s="46" t="s">
        <v>851</v>
      </c>
      <c r="F297" s="9" t="s">
        <v>852</v>
      </c>
      <c r="G297" s="11"/>
      <c r="H297" s="11"/>
      <c r="I297" s="11"/>
      <c r="J297" s="11"/>
      <c r="K297" s="8"/>
      <c r="L297" s="12" t="s">
        <v>854</v>
      </c>
      <c r="M297" s="11" t="s">
        <v>76</v>
      </c>
      <c r="N297" s="11" t="s">
        <v>78</v>
      </c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</row>
    <row r="298" ht="15.75" customHeight="1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2" t="s">
        <v>855</v>
      </c>
      <c r="M298" s="16"/>
      <c r="N298" s="16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</row>
    <row r="299" ht="15.75" customHeight="1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2" t="s">
        <v>857</v>
      </c>
      <c r="M299" s="16"/>
      <c r="N299" s="16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</row>
    <row r="300" ht="15.75" customHeight="1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2" t="s">
        <v>858</v>
      </c>
      <c r="M300" s="16"/>
      <c r="N300" s="16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</row>
    <row r="301" ht="15.75" customHeight="1">
      <c r="A301" s="18"/>
      <c r="B301" s="18"/>
      <c r="C301" s="18"/>
      <c r="D301" s="18"/>
      <c r="E301" s="18"/>
      <c r="F301" s="18"/>
      <c r="G301" s="18"/>
      <c r="H301" s="18"/>
      <c r="I301" s="18"/>
      <c r="J301" s="18"/>
      <c r="K301" s="18"/>
      <c r="L301" s="12" t="s">
        <v>859</v>
      </c>
      <c r="M301" s="18"/>
      <c r="N301" s="18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</row>
    <row r="302" ht="15.75" customHeight="1">
      <c r="A302" s="24" t="s">
        <v>860</v>
      </c>
      <c r="B302" s="8" t="s">
        <v>861</v>
      </c>
      <c r="C302" s="9"/>
      <c r="D302" s="46" t="s">
        <v>862</v>
      </c>
      <c r="E302" s="46"/>
      <c r="F302" s="8" t="s">
        <v>865</v>
      </c>
      <c r="G302" s="20"/>
      <c r="H302" s="20"/>
      <c r="I302" s="20"/>
      <c r="J302" s="20"/>
      <c r="K302" s="8"/>
      <c r="L302" s="12" t="s">
        <v>97</v>
      </c>
      <c r="M302" s="11" t="s">
        <v>76</v>
      </c>
      <c r="N302" s="11" t="s">
        <v>78</v>
      </c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</row>
    <row r="303" ht="15.75" customHeight="1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2" t="s">
        <v>871</v>
      </c>
      <c r="M303" s="16"/>
      <c r="N303" s="16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</row>
    <row r="304" ht="15.75" customHeight="1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2" t="s">
        <v>89</v>
      </c>
      <c r="M304" s="16"/>
      <c r="N304" s="16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</row>
    <row r="305" ht="15.75" customHeight="1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59" t="s">
        <v>109</v>
      </c>
      <c r="M305" s="16"/>
      <c r="N305" s="16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</row>
    <row r="306" ht="15.75" customHeight="1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2" t="s">
        <v>873</v>
      </c>
      <c r="M306" s="16"/>
      <c r="N306" s="16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</row>
    <row r="307" ht="15.75" customHeight="1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2" t="s">
        <v>217</v>
      </c>
      <c r="M307" s="16"/>
      <c r="N307" s="16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</row>
    <row r="308" ht="15.75" customHeight="1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2" t="s">
        <v>876</v>
      </c>
      <c r="M308" s="16"/>
      <c r="N308" s="16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</row>
    <row r="309" ht="15.75" customHeight="1">
      <c r="A309" s="18"/>
      <c r="B309" s="18"/>
      <c r="C309" s="18"/>
      <c r="D309" s="18"/>
      <c r="E309" s="18"/>
      <c r="F309" s="18"/>
      <c r="G309" s="18"/>
      <c r="H309" s="18"/>
      <c r="I309" s="18"/>
      <c r="J309" s="18"/>
      <c r="K309" s="18"/>
      <c r="L309" s="12" t="s">
        <v>878</v>
      </c>
      <c r="M309" s="18"/>
      <c r="N309" s="18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</row>
    <row r="310" ht="15.75" customHeight="1">
      <c r="A310" s="24" t="s">
        <v>879</v>
      </c>
      <c r="B310" s="8" t="s">
        <v>881</v>
      </c>
      <c r="C310" s="8"/>
      <c r="D310" s="9" t="s">
        <v>882</v>
      </c>
      <c r="E310" s="9"/>
      <c r="F310" s="9" t="s">
        <v>884</v>
      </c>
      <c r="G310" s="9"/>
      <c r="H310" s="9"/>
      <c r="I310" s="9"/>
      <c r="J310" s="9"/>
      <c r="K310" s="9"/>
      <c r="L310" s="12" t="s">
        <v>84</v>
      </c>
      <c r="M310" s="11" t="s">
        <v>76</v>
      </c>
      <c r="N310" s="11" t="s">
        <v>78</v>
      </c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</row>
    <row r="311" ht="15.75" customHeight="1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2" t="s">
        <v>888</v>
      </c>
      <c r="M311" s="16"/>
      <c r="N311" s="16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</row>
    <row r="312" ht="15.75" customHeight="1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2" t="s">
        <v>212</v>
      </c>
      <c r="M312" s="16"/>
      <c r="N312" s="16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</row>
    <row r="313" ht="15.75" customHeight="1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2" t="s">
        <v>278</v>
      </c>
      <c r="M313" s="16"/>
      <c r="N313" s="16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</row>
    <row r="314" ht="15.75" customHeight="1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2" t="s">
        <v>890</v>
      </c>
      <c r="M314" s="16"/>
      <c r="N314" s="16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</row>
    <row r="315" ht="15.75" customHeight="1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2" t="s">
        <v>891</v>
      </c>
      <c r="M315" s="16"/>
      <c r="N315" s="16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</row>
    <row r="316" ht="15.75" customHeight="1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59" t="s">
        <v>545</v>
      </c>
      <c r="M316" s="16"/>
      <c r="N316" s="16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</row>
    <row r="317" ht="15.75" customHeight="1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2" t="s">
        <v>892</v>
      </c>
      <c r="M317" s="16"/>
      <c r="N317" s="16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</row>
    <row r="318" ht="15.75" customHeight="1">
      <c r="A318" s="18"/>
      <c r="B318" s="18"/>
      <c r="C318" s="18"/>
      <c r="D318" s="18"/>
      <c r="E318" s="18"/>
      <c r="F318" s="18"/>
      <c r="G318" s="18"/>
      <c r="H318" s="18"/>
      <c r="I318" s="18"/>
      <c r="J318" s="18"/>
      <c r="K318" s="18"/>
      <c r="L318" s="12" t="s">
        <v>893</v>
      </c>
      <c r="M318" s="18"/>
      <c r="N318" s="18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</row>
    <row r="319" ht="15.75" customHeight="1">
      <c r="A319" s="24" t="s">
        <v>894</v>
      </c>
      <c r="B319" s="8" t="s">
        <v>895</v>
      </c>
      <c r="C319" s="8"/>
      <c r="D319" s="8" t="s">
        <v>896</v>
      </c>
      <c r="E319" s="8" t="s">
        <v>26</v>
      </c>
      <c r="F319" s="8" t="s">
        <v>898</v>
      </c>
      <c r="G319" s="8"/>
      <c r="H319" s="8"/>
      <c r="I319" s="8"/>
      <c r="J319" s="8"/>
      <c r="K319" s="8"/>
      <c r="L319" s="12" t="s">
        <v>485</v>
      </c>
      <c r="M319" s="11" t="s">
        <v>76</v>
      </c>
      <c r="N319" s="11" t="s">
        <v>899</v>
      </c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</row>
    <row r="320" ht="15.75" customHeight="1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2" t="s">
        <v>344</v>
      </c>
      <c r="M320" s="16"/>
      <c r="N320" s="16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</row>
    <row r="321" ht="15.75" customHeight="1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2" t="s">
        <v>591</v>
      </c>
      <c r="M321" s="16"/>
      <c r="N321" s="16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</row>
    <row r="322" ht="15.75" customHeight="1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2" t="s">
        <v>820</v>
      </c>
      <c r="M322" s="16"/>
      <c r="N322" s="16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</row>
    <row r="323" ht="15.75" customHeight="1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2" t="s">
        <v>108</v>
      </c>
      <c r="M323" s="16"/>
      <c r="N323" s="16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</row>
    <row r="324" ht="15.75" customHeight="1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2" t="s">
        <v>905</v>
      </c>
      <c r="M324" s="16"/>
      <c r="N324" s="16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</row>
    <row r="325" ht="15.75" customHeight="1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2" t="s">
        <v>906</v>
      </c>
      <c r="M325" s="16"/>
      <c r="N325" s="16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</row>
    <row r="326" ht="15.75" customHeight="1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73" t="s">
        <v>844</v>
      </c>
      <c r="M326" s="18"/>
      <c r="N326" s="16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</row>
    <row r="327" ht="15.75" customHeight="1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74" t="s">
        <v>484</v>
      </c>
      <c r="M327" s="11" t="s">
        <v>907</v>
      </c>
      <c r="N327" s="16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</row>
    <row r="328" ht="15.75" customHeight="1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2" t="s">
        <v>593</v>
      </c>
      <c r="M328" s="16"/>
      <c r="N328" s="16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</row>
    <row r="329" ht="15.75" customHeight="1">
      <c r="A329" s="18"/>
      <c r="B329" s="18"/>
      <c r="C329" s="18"/>
      <c r="D329" s="18"/>
      <c r="E329" s="18"/>
      <c r="F329" s="18"/>
      <c r="G329" s="18"/>
      <c r="H329" s="18"/>
      <c r="I329" s="18"/>
      <c r="J329" s="18"/>
      <c r="K329" s="18"/>
      <c r="L329" s="12" t="s">
        <v>908</v>
      </c>
      <c r="M329" s="18"/>
      <c r="N329" s="18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</row>
    <row r="330" ht="15.75" customHeight="1">
      <c r="A330" s="24" t="s">
        <v>909</v>
      </c>
      <c r="B330" s="8" t="s">
        <v>911</v>
      </c>
      <c r="C330" s="8"/>
      <c r="D330" s="8" t="s">
        <v>896</v>
      </c>
      <c r="E330" s="8" t="s">
        <v>26</v>
      </c>
      <c r="F330" s="8" t="s">
        <v>914</v>
      </c>
      <c r="G330" s="8"/>
      <c r="H330" s="8"/>
      <c r="I330" s="8"/>
      <c r="J330" s="8"/>
      <c r="K330" s="8"/>
      <c r="L330" s="12" t="s">
        <v>820</v>
      </c>
      <c r="M330" s="11" t="s">
        <v>76</v>
      </c>
      <c r="N330" s="11" t="s">
        <v>899</v>
      </c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</row>
    <row r="331" ht="15.75" customHeight="1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59" t="s">
        <v>344</v>
      </c>
      <c r="M331" s="16"/>
      <c r="N331" s="16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</row>
    <row r="332" ht="15.75" customHeight="1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59" t="s">
        <v>826</v>
      </c>
      <c r="M332" s="16"/>
      <c r="N332" s="16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</row>
    <row r="333" ht="15.75" customHeight="1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2" t="s">
        <v>545</v>
      </c>
      <c r="M333" s="16"/>
      <c r="N333" s="16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</row>
    <row r="334" ht="15.75" customHeight="1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2" t="s">
        <v>917</v>
      </c>
      <c r="M334" s="16"/>
      <c r="N334" s="16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</row>
    <row r="335" ht="15.75" customHeight="1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74" t="s">
        <v>95</v>
      </c>
      <c r="M335" s="16"/>
      <c r="N335" s="16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</row>
    <row r="336" ht="15.75" customHeight="1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74" t="s">
        <v>92</v>
      </c>
      <c r="M336" s="18"/>
      <c r="N336" s="16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</row>
    <row r="337" ht="15.75" customHeight="1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2" t="s">
        <v>918</v>
      </c>
      <c r="M337" s="11" t="s">
        <v>907</v>
      </c>
      <c r="N337" s="16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</row>
    <row r="338" ht="15.75" customHeight="1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2" t="s">
        <v>920</v>
      </c>
      <c r="M338" s="16"/>
      <c r="N338" s="16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</row>
    <row r="339" ht="15.75" customHeight="1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2" t="s">
        <v>833</v>
      </c>
      <c r="M339" s="16"/>
      <c r="N339" s="16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</row>
    <row r="340" ht="15.75" customHeight="1">
      <c r="A340" s="18"/>
      <c r="B340" s="18"/>
      <c r="C340" s="18"/>
      <c r="D340" s="18"/>
      <c r="E340" s="18"/>
      <c r="F340" s="18"/>
      <c r="G340" s="18"/>
      <c r="H340" s="18"/>
      <c r="I340" s="18"/>
      <c r="J340" s="18"/>
      <c r="K340" s="18"/>
      <c r="L340" s="12" t="s">
        <v>921</v>
      </c>
      <c r="M340" s="18"/>
      <c r="N340" s="18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</row>
    <row r="341" ht="15.75" customHeight="1">
      <c r="A341" s="8" t="s">
        <v>922</v>
      </c>
      <c r="B341" s="8" t="s">
        <v>923</v>
      </c>
      <c r="C341" s="8"/>
      <c r="D341" s="8" t="s">
        <v>924</v>
      </c>
      <c r="E341" s="8" t="s">
        <v>26</v>
      </c>
      <c r="F341" s="8" t="s">
        <v>926</v>
      </c>
      <c r="G341" s="8"/>
      <c r="H341" s="8"/>
      <c r="I341" s="8"/>
      <c r="J341" s="8"/>
      <c r="K341" s="8"/>
      <c r="L341" s="12" t="s">
        <v>928</v>
      </c>
      <c r="M341" s="11" t="s">
        <v>76</v>
      </c>
      <c r="N341" s="11" t="s">
        <v>78</v>
      </c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</row>
    <row r="342" ht="15.75" customHeight="1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2" t="s">
        <v>92</v>
      </c>
      <c r="M342" s="16"/>
      <c r="N342" s="16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</row>
    <row r="343" ht="15.75" customHeight="1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2" t="s">
        <v>930</v>
      </c>
      <c r="M343" s="16"/>
      <c r="N343" s="16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</row>
    <row r="344" ht="15.75" customHeight="1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2" t="s">
        <v>93</v>
      </c>
      <c r="M344" s="16"/>
      <c r="N344" s="16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</row>
    <row r="345" ht="15.75" customHeight="1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2" t="s">
        <v>265</v>
      </c>
      <c r="M345" s="16"/>
      <c r="N345" s="16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</row>
    <row r="346" ht="15.75" customHeight="1">
      <c r="A346" s="18"/>
      <c r="B346" s="18"/>
      <c r="C346" s="18"/>
      <c r="D346" s="18"/>
      <c r="E346" s="18"/>
      <c r="F346" s="18"/>
      <c r="G346" s="18"/>
      <c r="H346" s="18"/>
      <c r="I346" s="18"/>
      <c r="J346" s="18"/>
      <c r="K346" s="18"/>
      <c r="L346" s="12" t="s">
        <v>547</v>
      </c>
      <c r="M346" s="18"/>
      <c r="N346" s="18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</row>
    <row r="347" ht="15.75" customHeight="1">
      <c r="A347" s="75" t="s">
        <v>931</v>
      </c>
      <c r="B347" s="8" t="s">
        <v>933</v>
      </c>
      <c r="C347" s="8"/>
      <c r="D347" s="8" t="s">
        <v>935</v>
      </c>
      <c r="E347" s="8" t="s">
        <v>26</v>
      </c>
      <c r="F347" s="8" t="s">
        <v>936</v>
      </c>
      <c r="G347" s="8"/>
      <c r="H347" s="8"/>
      <c r="I347" s="8"/>
      <c r="J347" s="8"/>
      <c r="K347" s="8"/>
      <c r="L347" s="12" t="s">
        <v>449</v>
      </c>
      <c r="M347" s="11" t="s">
        <v>76</v>
      </c>
      <c r="N347" s="11" t="s">
        <v>899</v>
      </c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</row>
    <row r="348" ht="15.75" customHeight="1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2" t="s">
        <v>412</v>
      </c>
      <c r="M348" s="16"/>
      <c r="N348" s="16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</row>
    <row r="349" ht="15.75" customHeight="1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2" t="s">
        <v>108</v>
      </c>
      <c r="M349" s="16"/>
      <c r="N349" s="16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</row>
    <row r="350" ht="15.75" customHeight="1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2" t="s">
        <v>219</v>
      </c>
      <c r="M350" s="16"/>
      <c r="N350" s="16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</row>
    <row r="351" ht="15.75" customHeight="1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2" t="s">
        <v>99</v>
      </c>
      <c r="M351" s="16"/>
      <c r="N351" s="16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</row>
    <row r="352" ht="15.75" customHeight="1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74" t="s">
        <v>779</v>
      </c>
      <c r="M352" s="16"/>
      <c r="N352" s="16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</row>
    <row r="353" ht="15.75" customHeight="1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74" t="s">
        <v>941</v>
      </c>
      <c r="M353" s="16"/>
      <c r="N353" s="16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</row>
    <row r="354" ht="15.75" customHeight="1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2" t="s">
        <v>265</v>
      </c>
      <c r="M354" s="16"/>
      <c r="N354" s="16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</row>
    <row r="355" ht="15.75" customHeight="1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59" t="s">
        <v>547</v>
      </c>
      <c r="M355" s="16"/>
      <c r="N355" s="16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</row>
    <row r="356" ht="15.75" customHeight="1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2" t="s">
        <v>946</v>
      </c>
      <c r="M356" s="16"/>
      <c r="N356" s="16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</row>
    <row r="357" ht="15.75" customHeight="1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2" t="s">
        <v>947</v>
      </c>
      <c r="M357" s="16"/>
      <c r="N357" s="16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</row>
    <row r="358" ht="15.75" customHeight="1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2" t="s">
        <v>948</v>
      </c>
      <c r="M358" s="16"/>
      <c r="N358" s="16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</row>
    <row r="359" ht="15.75" customHeight="1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2" t="s">
        <v>949</v>
      </c>
      <c r="M359" s="18"/>
      <c r="N359" s="16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</row>
    <row r="360" ht="15.75" customHeight="1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2" t="s">
        <v>950</v>
      </c>
      <c r="M360" s="11" t="s">
        <v>907</v>
      </c>
      <c r="N360" s="16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</row>
    <row r="361" ht="15.75" customHeight="1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2" t="s">
        <v>951</v>
      </c>
      <c r="M361" s="16"/>
      <c r="N361" s="16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</row>
    <row r="362" ht="15.75" customHeight="1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2" t="s">
        <v>952</v>
      </c>
      <c r="M362" s="16"/>
      <c r="N362" s="16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</row>
    <row r="363" ht="15.75" customHeight="1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2" t="s">
        <v>953</v>
      </c>
      <c r="M363" s="16"/>
      <c r="N363" s="16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</row>
    <row r="364" ht="15.75" customHeight="1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2" t="s">
        <v>949</v>
      </c>
      <c r="M364" s="16"/>
      <c r="N364" s="16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</row>
    <row r="365" ht="15.75" customHeight="1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2" t="s">
        <v>954</v>
      </c>
      <c r="M365" s="16"/>
      <c r="N365" s="16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</row>
    <row r="366" ht="15.75" customHeight="1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2" t="s">
        <v>955</v>
      </c>
      <c r="M366" s="16"/>
      <c r="N366" s="16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</row>
    <row r="367" ht="15.75" customHeight="1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2" t="s">
        <v>496</v>
      </c>
      <c r="M367" s="16"/>
      <c r="N367" s="16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</row>
    <row r="368" ht="15.75" customHeight="1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2" t="s">
        <v>956</v>
      </c>
      <c r="M368" s="16"/>
      <c r="N368" s="16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</row>
    <row r="369" ht="15.75" customHeight="1">
      <c r="A369" s="18"/>
      <c r="B369" s="18"/>
      <c r="C369" s="18"/>
      <c r="D369" s="18"/>
      <c r="E369" s="18"/>
      <c r="F369" s="18"/>
      <c r="G369" s="18"/>
      <c r="H369" s="18"/>
      <c r="I369" s="18"/>
      <c r="J369" s="18"/>
      <c r="K369" s="18"/>
      <c r="L369" s="12" t="s">
        <v>957</v>
      </c>
      <c r="M369" s="18"/>
      <c r="N369" s="18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</row>
    <row r="370" ht="15.75" customHeight="1">
      <c r="A370" s="75" t="s">
        <v>958</v>
      </c>
      <c r="B370" s="8" t="s">
        <v>959</v>
      </c>
      <c r="C370" s="8"/>
      <c r="D370" s="8" t="s">
        <v>960</v>
      </c>
      <c r="E370" s="8" t="s">
        <v>26</v>
      </c>
      <c r="F370" s="8" t="s">
        <v>962</v>
      </c>
      <c r="G370" s="8"/>
      <c r="H370" s="8" t="s">
        <v>963</v>
      </c>
      <c r="I370" s="76" t="s">
        <v>964</v>
      </c>
      <c r="J370" s="8"/>
      <c r="K370" s="8"/>
      <c r="L370" s="12" t="s">
        <v>108</v>
      </c>
      <c r="M370" s="11" t="s">
        <v>76</v>
      </c>
      <c r="N370" s="11" t="s">
        <v>899</v>
      </c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</row>
    <row r="371" ht="15.75" customHeight="1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2" t="s">
        <v>969</v>
      </c>
      <c r="M371" s="16"/>
      <c r="N371" s="16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</row>
    <row r="372" ht="15.75" customHeight="1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2" t="s">
        <v>971</v>
      </c>
      <c r="M372" s="16"/>
      <c r="N372" s="16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</row>
    <row r="373" ht="15.75" customHeight="1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2" t="s">
        <v>833</v>
      </c>
      <c r="M373" s="16"/>
      <c r="N373" s="16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</row>
    <row r="374" ht="15.75" customHeight="1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2" t="s">
        <v>820</v>
      </c>
      <c r="M374" s="16"/>
      <c r="N374" s="16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</row>
    <row r="375" ht="15.75" customHeight="1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2" t="s">
        <v>973</v>
      </c>
      <c r="M375" s="18"/>
      <c r="N375" s="16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</row>
    <row r="376" ht="15.75" customHeight="1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2" t="s">
        <v>974</v>
      </c>
      <c r="M376" s="11" t="s">
        <v>907</v>
      </c>
      <c r="N376" s="16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</row>
    <row r="377" ht="15.75" customHeight="1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2" t="s">
        <v>975</v>
      </c>
      <c r="M377" s="16"/>
      <c r="N377" s="16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</row>
    <row r="378" ht="15.75" customHeight="1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2" t="s">
        <v>976</v>
      </c>
      <c r="M378" s="16"/>
      <c r="N378" s="16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</row>
    <row r="379" ht="15.75" customHeight="1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2" t="s">
        <v>977</v>
      </c>
      <c r="M379" s="16"/>
      <c r="N379" s="16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</row>
    <row r="380" ht="15.75" customHeight="1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2" t="s">
        <v>978</v>
      </c>
      <c r="M380" s="16"/>
      <c r="N380" s="16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</row>
    <row r="381" ht="15.75" customHeight="1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2" t="s">
        <v>979</v>
      </c>
      <c r="M381" s="16"/>
      <c r="N381" s="16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</row>
    <row r="382" ht="15.75" customHeight="1">
      <c r="A382" s="18"/>
      <c r="B382" s="18"/>
      <c r="C382" s="18"/>
      <c r="D382" s="18"/>
      <c r="E382" s="18"/>
      <c r="F382" s="18"/>
      <c r="G382" s="18"/>
      <c r="H382" s="18"/>
      <c r="I382" s="18"/>
      <c r="J382" s="18"/>
      <c r="K382" s="18"/>
      <c r="L382" s="12" t="s">
        <v>973</v>
      </c>
      <c r="M382" s="18"/>
      <c r="N382" s="18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</row>
    <row r="383" ht="15.75" customHeight="1">
      <c r="A383" s="75" t="s">
        <v>981</v>
      </c>
      <c r="B383" s="8" t="s">
        <v>982</v>
      </c>
      <c r="C383" s="8"/>
      <c r="D383" s="8" t="s">
        <v>983</v>
      </c>
      <c r="E383" s="8" t="s">
        <v>26</v>
      </c>
      <c r="F383" s="8" t="s">
        <v>984</v>
      </c>
      <c r="G383" s="8"/>
      <c r="H383" s="8" t="s">
        <v>985</v>
      </c>
      <c r="I383" s="76" t="s">
        <v>986</v>
      </c>
      <c r="J383" s="8"/>
      <c r="K383" s="8"/>
      <c r="L383" s="12" t="s">
        <v>593</v>
      </c>
      <c r="M383" s="11" t="s">
        <v>76</v>
      </c>
      <c r="N383" s="11" t="s">
        <v>899</v>
      </c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</row>
    <row r="384" ht="15.75" customHeight="1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2" t="s">
        <v>484</v>
      </c>
      <c r="M384" s="16"/>
      <c r="N384" s="16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</row>
    <row r="385" ht="15.75" customHeight="1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2" t="s">
        <v>833</v>
      </c>
      <c r="M385" s="16"/>
      <c r="N385" s="16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</row>
    <row r="386" ht="15.75" customHeight="1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2" t="s">
        <v>820</v>
      </c>
      <c r="M386" s="16"/>
      <c r="N386" s="16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</row>
    <row r="387" ht="15.75" customHeight="1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2" t="s">
        <v>344</v>
      </c>
      <c r="M387" s="18"/>
      <c r="N387" s="16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</row>
    <row r="388" ht="15.75" customHeight="1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2" t="s">
        <v>988</v>
      </c>
      <c r="M388" s="11" t="s">
        <v>907</v>
      </c>
      <c r="N388" s="16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</row>
    <row r="389" ht="15.75" customHeight="1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2" t="s">
        <v>989</v>
      </c>
      <c r="M389" s="16"/>
      <c r="N389" s="16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</row>
    <row r="390" ht="15.75" customHeight="1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2" t="s">
        <v>991</v>
      </c>
      <c r="M390" s="16"/>
      <c r="N390" s="16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</row>
    <row r="391" ht="15.75" customHeight="1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2" t="s">
        <v>946</v>
      </c>
      <c r="M391" s="16"/>
      <c r="N391" s="16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</row>
    <row r="392" ht="15.75" customHeight="1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2" t="s">
        <v>993</v>
      </c>
      <c r="M392" s="16"/>
      <c r="N392" s="16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</row>
    <row r="393" ht="15.75" customHeight="1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2" t="s">
        <v>833</v>
      </c>
      <c r="M393" s="16"/>
      <c r="N393" s="16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</row>
    <row r="394" ht="15.75" customHeight="1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2" t="s">
        <v>994</v>
      </c>
      <c r="M394" s="16"/>
      <c r="N394" s="16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</row>
    <row r="395" ht="15.75" customHeight="1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2" t="s">
        <v>996</v>
      </c>
      <c r="M395" s="16"/>
      <c r="N395" s="16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</row>
    <row r="396" ht="15.75" customHeight="1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2" t="s">
        <v>998</v>
      </c>
      <c r="M396" s="16"/>
      <c r="N396" s="16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</row>
    <row r="397" ht="15.75" customHeight="1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2" t="s">
        <v>999</v>
      </c>
      <c r="M397" s="16"/>
      <c r="N397" s="16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</row>
    <row r="398" ht="15.75" customHeight="1">
      <c r="A398" s="18"/>
      <c r="B398" s="18"/>
      <c r="C398" s="18"/>
      <c r="D398" s="18"/>
      <c r="E398" s="18"/>
      <c r="F398" s="18"/>
      <c r="G398" s="18"/>
      <c r="H398" s="18"/>
      <c r="I398" s="18"/>
      <c r="J398" s="18"/>
      <c r="K398" s="18"/>
      <c r="L398" s="59" t="s">
        <v>1001</v>
      </c>
      <c r="M398" s="18"/>
      <c r="N398" s="18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</row>
    <row r="399" ht="15.75" customHeight="1">
      <c r="A399" s="75" t="s">
        <v>1003</v>
      </c>
      <c r="B399" s="8" t="s">
        <v>1004</v>
      </c>
      <c r="C399" s="8"/>
      <c r="D399" s="8" t="s">
        <v>1005</v>
      </c>
      <c r="E399" s="8" t="s">
        <v>26</v>
      </c>
      <c r="F399" s="8" t="s">
        <v>1006</v>
      </c>
      <c r="G399" s="8"/>
      <c r="H399" s="8" t="s">
        <v>1008</v>
      </c>
      <c r="I399" s="76" t="s">
        <v>1009</v>
      </c>
      <c r="J399" s="8"/>
      <c r="K399" s="8"/>
      <c r="L399" s="12" t="s">
        <v>971</v>
      </c>
      <c r="M399" s="29" t="s">
        <v>76</v>
      </c>
      <c r="N399" s="11" t="s">
        <v>899</v>
      </c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</row>
    <row r="400" ht="15.75" customHeight="1">
      <c r="A400" s="18"/>
      <c r="B400" s="18"/>
      <c r="C400" s="18"/>
      <c r="D400" s="18"/>
      <c r="E400" s="18"/>
      <c r="F400" s="18"/>
      <c r="G400" s="18"/>
      <c r="H400" s="18"/>
      <c r="I400" s="18"/>
      <c r="J400" s="18"/>
      <c r="K400" s="18"/>
      <c r="L400" s="12" t="s">
        <v>1011</v>
      </c>
      <c r="M400" s="29" t="s">
        <v>907</v>
      </c>
      <c r="N400" s="18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</row>
    <row r="401" ht="15.75" customHeight="1">
      <c r="A401" s="8" t="s">
        <v>1012</v>
      </c>
      <c r="B401" s="8" t="s">
        <v>808</v>
      </c>
      <c r="C401" s="8"/>
      <c r="D401" s="8" t="s">
        <v>1013</v>
      </c>
      <c r="E401" s="8" t="s">
        <v>26</v>
      </c>
      <c r="F401" s="8" t="s">
        <v>1014</v>
      </c>
      <c r="G401" s="8"/>
      <c r="H401" s="8" t="s">
        <v>1015</v>
      </c>
      <c r="I401" s="76" t="s">
        <v>817</v>
      </c>
      <c r="J401" s="8"/>
      <c r="K401" s="8"/>
      <c r="L401" s="12" t="s">
        <v>832</v>
      </c>
      <c r="M401" s="11" t="s">
        <v>76</v>
      </c>
      <c r="N401" s="11" t="s">
        <v>899</v>
      </c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</row>
    <row r="402" ht="15.75" customHeight="1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2" t="s">
        <v>344</v>
      </c>
      <c r="M402" s="16"/>
      <c r="N402" s="16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</row>
    <row r="403" ht="15.75" customHeight="1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2" t="s">
        <v>826</v>
      </c>
      <c r="M403" s="16"/>
      <c r="N403" s="16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</row>
    <row r="404" ht="15.75" customHeight="1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2" t="s">
        <v>820</v>
      </c>
      <c r="M404" s="16"/>
      <c r="N404" s="16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</row>
    <row r="405" ht="15.75" customHeight="1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2" t="s">
        <v>830</v>
      </c>
      <c r="M405" s="16"/>
      <c r="N405" s="16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</row>
    <row r="406" ht="15.75" customHeight="1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2" t="s">
        <v>547</v>
      </c>
      <c r="M406" s="16"/>
      <c r="N406" s="16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</row>
    <row r="407" ht="15.75" customHeight="1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2" t="s">
        <v>545</v>
      </c>
      <c r="M407" s="16"/>
      <c r="N407" s="16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</row>
    <row r="408" ht="15.75" customHeight="1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2" t="s">
        <v>180</v>
      </c>
      <c r="M408" s="16"/>
      <c r="N408" s="16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</row>
    <row r="409" ht="15.75" customHeight="1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2" t="s">
        <v>485</v>
      </c>
      <c r="M409" s="16"/>
      <c r="N409" s="16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</row>
    <row r="410" ht="15.75" customHeight="1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2" t="s">
        <v>1018</v>
      </c>
      <c r="M410" s="16"/>
      <c r="N410" s="16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</row>
    <row r="411" ht="15.75" customHeight="1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2" t="s">
        <v>677</v>
      </c>
      <c r="M411" s="16"/>
      <c r="N411" s="16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</row>
    <row r="412" ht="15.75" customHeight="1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2" t="s">
        <v>1019</v>
      </c>
      <c r="M412" s="16"/>
      <c r="N412" s="16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</row>
    <row r="413" ht="15.75" customHeight="1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2" t="s">
        <v>823</v>
      </c>
      <c r="M413" s="16"/>
      <c r="N413" s="16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</row>
    <row r="414" ht="15.75" customHeight="1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2" t="s">
        <v>1020</v>
      </c>
      <c r="M414" s="16"/>
      <c r="N414" s="16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</row>
    <row r="415" ht="15.75" customHeight="1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2" t="s">
        <v>593</v>
      </c>
      <c r="M415" s="16"/>
      <c r="N415" s="16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</row>
    <row r="416" ht="15.75" customHeight="1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59" t="s">
        <v>484</v>
      </c>
      <c r="M416" s="16"/>
      <c r="N416" s="16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</row>
    <row r="417" ht="15.75" customHeight="1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2" t="s">
        <v>1022</v>
      </c>
      <c r="M417" s="16"/>
      <c r="N417" s="16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</row>
    <row r="418" ht="15.75" customHeight="1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2" t="s">
        <v>1023</v>
      </c>
      <c r="M418" s="16"/>
      <c r="N418" s="16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</row>
    <row r="419" ht="15.75" customHeight="1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2" t="s">
        <v>1024</v>
      </c>
      <c r="M419" s="16"/>
      <c r="N419" s="16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</row>
    <row r="420" ht="15.75" customHeight="1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2" t="s">
        <v>1025</v>
      </c>
      <c r="M420" s="16"/>
      <c r="N420" s="16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</row>
    <row r="421" ht="15.75" customHeight="1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2" t="s">
        <v>1026</v>
      </c>
      <c r="M421" s="16"/>
      <c r="N421" s="16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</row>
    <row r="422" ht="15.75" customHeight="1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59" t="s">
        <v>591</v>
      </c>
      <c r="M422" s="16"/>
      <c r="N422" s="16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</row>
    <row r="423" ht="15.75" customHeight="1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74" t="s">
        <v>905</v>
      </c>
      <c r="M423" s="18"/>
      <c r="N423" s="18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</row>
    <row r="424" ht="15.75" customHeight="1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2" t="s">
        <v>593</v>
      </c>
      <c r="M424" s="11" t="s">
        <v>907</v>
      </c>
      <c r="N424" s="11" t="s">
        <v>899</v>
      </c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</row>
    <row r="425" ht="15.75" customHeight="1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2" t="s">
        <v>1027</v>
      </c>
      <c r="M425" s="16"/>
      <c r="N425" s="16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</row>
    <row r="426" ht="15.75" customHeight="1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2" t="s">
        <v>1029</v>
      </c>
      <c r="M426" s="16"/>
      <c r="N426" s="16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</row>
    <row r="427" ht="15.75" customHeight="1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2" t="s">
        <v>1030</v>
      </c>
      <c r="M427" s="16"/>
      <c r="N427" s="16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</row>
    <row r="428" ht="15.75" customHeight="1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2" t="s">
        <v>1031</v>
      </c>
      <c r="M428" s="16"/>
      <c r="N428" s="16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</row>
    <row r="429" ht="15.75" customHeight="1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2" t="s">
        <v>1034</v>
      </c>
      <c r="M429" s="16"/>
      <c r="N429" s="16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</row>
    <row r="430" ht="15.75" customHeight="1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2" t="s">
        <v>1035</v>
      </c>
      <c r="M430" s="16"/>
      <c r="N430" s="16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</row>
    <row r="431" ht="15.75" customHeight="1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2" t="s">
        <v>1024</v>
      </c>
      <c r="M431" s="16"/>
      <c r="N431" s="16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</row>
    <row r="432" ht="15.75" customHeight="1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2" t="s">
        <v>136</v>
      </c>
      <c r="M432" s="16"/>
      <c r="N432" s="16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</row>
    <row r="433" ht="15.75" customHeight="1">
      <c r="A433" s="18"/>
      <c r="B433" s="18"/>
      <c r="C433" s="18"/>
      <c r="D433" s="18"/>
      <c r="E433" s="18"/>
      <c r="F433" s="18"/>
      <c r="G433" s="18"/>
      <c r="H433" s="18"/>
      <c r="I433" s="18"/>
      <c r="J433" s="18"/>
      <c r="K433" s="18"/>
      <c r="L433" s="12" t="s">
        <v>1036</v>
      </c>
      <c r="M433" s="18"/>
      <c r="N433" s="18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</row>
    <row r="434" ht="15.75" customHeight="1">
      <c r="A434" s="8" t="s">
        <v>1037</v>
      </c>
      <c r="B434" s="8" t="s">
        <v>1038</v>
      </c>
      <c r="C434" s="8"/>
      <c r="D434" s="8" t="s">
        <v>1039</v>
      </c>
      <c r="E434" s="8" t="s">
        <v>26</v>
      </c>
      <c r="F434" s="8" t="s">
        <v>1040</v>
      </c>
      <c r="G434" s="8"/>
      <c r="H434" s="8"/>
      <c r="I434" s="8"/>
      <c r="J434" s="8"/>
      <c r="K434" s="8"/>
      <c r="L434" s="59" t="s">
        <v>1041</v>
      </c>
      <c r="M434" s="11" t="s">
        <v>907</v>
      </c>
      <c r="N434" s="11" t="s">
        <v>907</v>
      </c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</row>
    <row r="435" ht="15.75" customHeight="1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59" t="s">
        <v>1042</v>
      </c>
      <c r="M435" s="16"/>
      <c r="N435" s="16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</row>
    <row r="436" ht="15.75" customHeight="1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59" t="s">
        <v>1043</v>
      </c>
      <c r="M436" s="16"/>
      <c r="N436" s="16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</row>
    <row r="437" ht="15.75" customHeight="1">
      <c r="A437" s="18"/>
      <c r="B437" s="18"/>
      <c r="C437" s="18"/>
      <c r="D437" s="18"/>
      <c r="E437" s="18"/>
      <c r="F437" s="18"/>
      <c r="G437" s="18"/>
      <c r="H437" s="18"/>
      <c r="I437" s="18"/>
      <c r="J437" s="18"/>
      <c r="K437" s="18"/>
      <c r="L437" s="12" t="s">
        <v>593</v>
      </c>
      <c r="M437" s="18"/>
      <c r="N437" s="18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</row>
    <row r="438" ht="15.75" customHeight="1">
      <c r="A438" s="8" t="s">
        <v>1047</v>
      </c>
      <c r="B438" s="8" t="s">
        <v>1049</v>
      </c>
      <c r="C438" s="8"/>
      <c r="D438" s="8" t="s">
        <v>1050</v>
      </c>
      <c r="E438" s="8" t="s">
        <v>1002</v>
      </c>
      <c r="F438" s="8"/>
      <c r="G438" s="8"/>
      <c r="H438" s="8"/>
      <c r="I438" s="8"/>
      <c r="J438" s="8"/>
      <c r="K438" s="8"/>
      <c r="L438" s="12" t="s">
        <v>344</v>
      </c>
      <c r="M438" s="11" t="s">
        <v>76</v>
      </c>
      <c r="N438" s="11" t="s">
        <v>78</v>
      </c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</row>
    <row r="439" ht="15.75" customHeight="1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2" t="s">
        <v>820</v>
      </c>
      <c r="M439" s="16"/>
      <c r="N439" s="16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</row>
    <row r="440" ht="15.75" customHeight="1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2" t="s">
        <v>826</v>
      </c>
      <c r="M440" s="16"/>
      <c r="N440" s="16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</row>
    <row r="441" ht="15.75" customHeight="1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2" t="s">
        <v>1051</v>
      </c>
      <c r="M441" s="16"/>
      <c r="N441" s="16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</row>
    <row r="442" ht="15.75" customHeight="1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59" t="s">
        <v>618</v>
      </c>
      <c r="M442" s="16"/>
      <c r="N442" s="16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</row>
    <row r="443" ht="15.75" customHeight="1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2" t="s">
        <v>545</v>
      </c>
      <c r="M443" s="16"/>
      <c r="N443" s="16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</row>
    <row r="444" ht="15.75" customHeight="1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2" t="s">
        <v>680</v>
      </c>
      <c r="M444" s="16"/>
      <c r="N444" s="16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</row>
    <row r="445" ht="15.75" customHeight="1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2" t="s">
        <v>1052</v>
      </c>
      <c r="M445" s="16"/>
      <c r="N445" s="16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</row>
    <row r="446" ht="15.75" customHeight="1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2" t="s">
        <v>305</v>
      </c>
      <c r="M446" s="16"/>
      <c r="N446" s="16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</row>
    <row r="447" ht="15.75" customHeight="1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2" t="s">
        <v>1053</v>
      </c>
      <c r="M447" s="16"/>
      <c r="N447" s="16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</row>
    <row r="448" ht="15.75" customHeight="1">
      <c r="A448" s="18"/>
      <c r="B448" s="18"/>
      <c r="C448" s="18"/>
      <c r="D448" s="18"/>
      <c r="E448" s="18"/>
      <c r="F448" s="18"/>
      <c r="G448" s="18"/>
      <c r="H448" s="18"/>
      <c r="I448" s="18"/>
      <c r="J448" s="18"/>
      <c r="K448" s="18"/>
      <c r="L448" s="12" t="s">
        <v>228</v>
      </c>
      <c r="M448" s="18"/>
      <c r="N448" s="18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</row>
    <row r="449" ht="15.75" customHeight="1">
      <c r="A449" s="8" t="s">
        <v>1054</v>
      </c>
      <c r="B449" s="8" t="s">
        <v>1055</v>
      </c>
      <c r="C449" s="8"/>
      <c r="D449" s="8" t="s">
        <v>1056</v>
      </c>
      <c r="E449" s="8" t="s">
        <v>439</v>
      </c>
      <c r="F449" s="8" t="s">
        <v>1057</v>
      </c>
      <c r="G449" s="8"/>
      <c r="H449" s="8" t="s">
        <v>1058</v>
      </c>
      <c r="I449" s="76" t="s">
        <v>1059</v>
      </c>
      <c r="J449" s="8"/>
      <c r="K449" s="8"/>
      <c r="L449" s="12" t="s">
        <v>593</v>
      </c>
      <c r="M449" s="11" t="s">
        <v>76</v>
      </c>
      <c r="N449" s="11" t="s">
        <v>899</v>
      </c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</row>
    <row r="450" ht="15.75" customHeight="1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2" t="s">
        <v>591</v>
      </c>
      <c r="M450" s="16"/>
      <c r="N450" s="16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</row>
    <row r="451" ht="15.75" customHeight="1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2" t="s">
        <v>108</v>
      </c>
      <c r="M451" s="16"/>
      <c r="N451" s="16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</row>
    <row r="452" ht="15.75" customHeight="1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2" t="s">
        <v>1065</v>
      </c>
      <c r="M452" s="16"/>
      <c r="N452" s="16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</row>
    <row r="453" ht="15.75" customHeight="1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2" t="s">
        <v>304</v>
      </c>
      <c r="M453" s="16"/>
      <c r="N453" s="16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</row>
    <row r="454" ht="15.75" customHeight="1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2" t="s">
        <v>726</v>
      </c>
      <c r="M454" s="18"/>
      <c r="N454" s="16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</row>
    <row r="455" ht="15.75" customHeight="1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2" t="s">
        <v>1066</v>
      </c>
      <c r="M455" s="11" t="s">
        <v>907</v>
      </c>
      <c r="N455" s="16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</row>
    <row r="456" ht="15.75" customHeight="1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2" t="s">
        <v>946</v>
      </c>
      <c r="M456" s="16"/>
      <c r="N456" s="16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</row>
    <row r="457" ht="15.75" customHeight="1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2" t="s">
        <v>1067</v>
      </c>
      <c r="M457" s="16"/>
      <c r="N457" s="16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</row>
    <row r="458" ht="15.75" customHeight="1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2" t="s">
        <v>304</v>
      </c>
      <c r="M458" s="16"/>
      <c r="N458" s="16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</row>
    <row r="459" ht="15.75" customHeight="1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2" t="s">
        <v>1066</v>
      </c>
      <c r="M459" s="16"/>
      <c r="N459" s="16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</row>
    <row r="460" ht="15.75" customHeight="1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2" t="s">
        <v>1068</v>
      </c>
      <c r="M460" s="16"/>
      <c r="N460" s="16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</row>
    <row r="461" ht="15.75" customHeight="1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2" t="s">
        <v>1069</v>
      </c>
      <c r="M461" s="16"/>
      <c r="N461" s="16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</row>
    <row r="462" ht="15.75" customHeight="1">
      <c r="A462" s="18"/>
      <c r="B462" s="18"/>
      <c r="C462" s="18"/>
      <c r="D462" s="18"/>
      <c r="E462" s="18"/>
      <c r="F462" s="18"/>
      <c r="G462" s="18"/>
      <c r="H462" s="18"/>
      <c r="I462" s="18"/>
      <c r="J462" s="18"/>
      <c r="K462" s="18"/>
      <c r="L462" s="12" t="s">
        <v>1071</v>
      </c>
      <c r="M462" s="18"/>
      <c r="N462" s="18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</row>
    <row r="463" ht="15.75" customHeight="1">
      <c r="A463" s="8" t="s">
        <v>1072</v>
      </c>
      <c r="B463" s="8" t="s">
        <v>1073</v>
      </c>
      <c r="C463" s="8"/>
      <c r="D463" s="8" t="s">
        <v>1074</v>
      </c>
      <c r="E463" s="8" t="s">
        <v>286</v>
      </c>
      <c r="F463" s="8" t="s">
        <v>1075</v>
      </c>
      <c r="G463" s="8"/>
      <c r="H463" s="8" t="s">
        <v>1076</v>
      </c>
      <c r="I463" s="76" t="s">
        <v>1077</v>
      </c>
      <c r="J463" s="8"/>
      <c r="K463" s="8"/>
      <c r="L463" s="12" t="s">
        <v>593</v>
      </c>
      <c r="M463" s="11" t="s">
        <v>76</v>
      </c>
      <c r="N463" s="11" t="s">
        <v>899</v>
      </c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</row>
    <row r="464" ht="15.75" customHeight="1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2" t="s">
        <v>545</v>
      </c>
      <c r="M464" s="16"/>
      <c r="N464" s="16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</row>
    <row r="465" ht="15.75" customHeight="1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2" t="s">
        <v>484</v>
      </c>
      <c r="M465" s="16"/>
      <c r="N465" s="16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</row>
    <row r="466" ht="15.75" customHeight="1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2" t="s">
        <v>833</v>
      </c>
      <c r="M466" s="16"/>
      <c r="N466" s="16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</row>
    <row r="467" ht="15.75" customHeight="1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2" t="s">
        <v>591</v>
      </c>
      <c r="M467" s="16"/>
      <c r="N467" s="16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</row>
    <row r="468" ht="15.75" customHeight="1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2" t="s">
        <v>1099</v>
      </c>
      <c r="M468" s="16"/>
      <c r="N468" s="16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</row>
    <row r="469" ht="15.75" customHeight="1">
      <c r="A469" s="16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2" t="s">
        <v>1101</v>
      </c>
      <c r="M469" s="16"/>
      <c r="N469" s="16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</row>
    <row r="470" ht="15.75" customHeight="1">
      <c r="A470" s="16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2" t="s">
        <v>92</v>
      </c>
      <c r="M470" s="16"/>
      <c r="N470" s="16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</row>
    <row r="471" ht="15.75" customHeight="1">
      <c r="A471" s="16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2" t="s">
        <v>344</v>
      </c>
      <c r="M471" s="16"/>
      <c r="N471" s="16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</row>
    <row r="472" ht="15.75" customHeight="1">
      <c r="A472" s="16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59" t="s">
        <v>1104</v>
      </c>
      <c r="M472" s="16"/>
      <c r="N472" s="16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</row>
    <row r="473" ht="15.75" customHeight="1">
      <c r="A473" s="16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2" t="s">
        <v>584</v>
      </c>
      <c r="M473" s="16"/>
      <c r="N473" s="16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</row>
    <row r="474" ht="15.75" customHeight="1">
      <c r="A474" s="16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2" t="s">
        <v>95</v>
      </c>
      <c r="M474" s="16"/>
      <c r="N474" s="16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</row>
    <row r="475" ht="15.75" customHeight="1">
      <c r="A475" s="16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2" t="s">
        <v>93</v>
      </c>
      <c r="M475" s="16"/>
      <c r="N475" s="16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</row>
    <row r="476" ht="15.75" customHeight="1">
      <c r="A476" s="16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2" t="s">
        <v>820</v>
      </c>
      <c r="M476" s="18"/>
      <c r="N476" s="16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</row>
    <row r="477" ht="15.75" customHeight="1">
      <c r="A477" s="16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2" t="s">
        <v>1099</v>
      </c>
      <c r="M477" s="11" t="s">
        <v>907</v>
      </c>
      <c r="N477" s="16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</row>
    <row r="478" ht="15.75" customHeight="1">
      <c r="A478" s="16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2" t="s">
        <v>1110</v>
      </c>
      <c r="M478" s="16"/>
      <c r="N478" s="16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</row>
    <row r="479" ht="15.75" customHeight="1">
      <c r="A479" s="16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2" t="s">
        <v>1112</v>
      </c>
      <c r="M479" s="16"/>
      <c r="N479" s="16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</row>
    <row r="480" ht="15.75" customHeight="1">
      <c r="A480" s="16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2" t="s">
        <v>1114</v>
      </c>
      <c r="M480" s="16"/>
      <c r="N480" s="16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</row>
    <row r="481" ht="15.75" customHeight="1">
      <c r="A481" s="16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2" t="s">
        <v>1115</v>
      </c>
      <c r="M481" s="16"/>
      <c r="N481" s="16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</row>
    <row r="482" ht="15.75" customHeight="1">
      <c r="A482" s="16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2" t="s">
        <v>1069</v>
      </c>
      <c r="M482" s="16"/>
      <c r="N482" s="16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</row>
    <row r="483" ht="15.75" customHeight="1">
      <c r="A483" s="16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2" t="s">
        <v>1119</v>
      </c>
      <c r="M483" s="16"/>
      <c r="N483" s="16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</row>
    <row r="484" ht="15.75" customHeight="1">
      <c r="A484" s="16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2" t="s">
        <v>1120</v>
      </c>
      <c r="M484" s="16"/>
      <c r="N484" s="16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</row>
    <row r="485" ht="15.75" customHeight="1">
      <c r="A485" s="16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2" t="s">
        <v>1121</v>
      </c>
      <c r="M485" s="16"/>
      <c r="N485" s="16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</row>
    <row r="486" ht="15.75" customHeight="1">
      <c r="A486" s="16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2" t="s">
        <v>1124</v>
      </c>
      <c r="M486" s="16"/>
      <c r="N486" s="16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</row>
    <row r="487" ht="15.75" customHeight="1">
      <c r="A487" s="16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2" t="s">
        <v>1126</v>
      </c>
      <c r="M487" s="16"/>
      <c r="N487" s="16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</row>
    <row r="488" ht="15.75" customHeight="1">
      <c r="A488" s="16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2" t="s">
        <v>1129</v>
      </c>
      <c r="M488" s="16"/>
      <c r="N488" s="16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</row>
    <row r="489" ht="15.75" customHeight="1">
      <c r="A489" s="18"/>
      <c r="B489" s="18"/>
      <c r="C489" s="18"/>
      <c r="D489" s="18"/>
      <c r="E489" s="18"/>
      <c r="F489" s="18"/>
      <c r="G489" s="18"/>
      <c r="H489" s="18"/>
      <c r="I489" s="18"/>
      <c r="J489" s="18"/>
      <c r="K489" s="18"/>
      <c r="L489" s="12" t="s">
        <v>1131</v>
      </c>
      <c r="M489" s="18"/>
      <c r="N489" s="18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</row>
    <row r="490" ht="15.75" customHeight="1">
      <c r="A490" s="8" t="s">
        <v>1132</v>
      </c>
      <c r="B490" s="8" t="s">
        <v>1134</v>
      </c>
      <c r="C490" s="8"/>
      <c r="D490" s="8" t="s">
        <v>1135</v>
      </c>
      <c r="E490" s="8" t="s">
        <v>519</v>
      </c>
      <c r="F490" s="8" t="s">
        <v>1136</v>
      </c>
      <c r="G490" s="8"/>
      <c r="H490" s="8" t="s">
        <v>1139</v>
      </c>
      <c r="I490" s="8"/>
      <c r="J490" s="8"/>
      <c r="K490" s="8"/>
      <c r="L490" s="59" t="s">
        <v>820</v>
      </c>
      <c r="M490" s="11" t="s">
        <v>76</v>
      </c>
      <c r="N490" s="11" t="s">
        <v>899</v>
      </c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</row>
    <row r="491" ht="15.75" customHeight="1">
      <c r="A491" s="16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2" t="s">
        <v>344</v>
      </c>
      <c r="M491" s="16"/>
      <c r="N491" s="16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</row>
    <row r="492" ht="15.75" customHeight="1">
      <c r="A492" s="16"/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2" t="s">
        <v>545</v>
      </c>
      <c r="M492" s="16"/>
      <c r="N492" s="16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</row>
    <row r="493" ht="15.75" customHeight="1">
      <c r="A493" s="16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2" t="s">
        <v>92</v>
      </c>
      <c r="M493" s="16"/>
      <c r="N493" s="16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</row>
    <row r="494" ht="15.75" customHeight="1">
      <c r="A494" s="16"/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2" t="s">
        <v>93</v>
      </c>
      <c r="M494" s="16"/>
      <c r="N494" s="16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</row>
    <row r="495" ht="15.75" customHeight="1">
      <c r="A495" s="16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2" t="s">
        <v>1146</v>
      </c>
      <c r="M495" s="16"/>
      <c r="N495" s="16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</row>
    <row r="496" ht="15.75" customHeight="1">
      <c r="A496" s="16"/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2" t="s">
        <v>217</v>
      </c>
      <c r="M496" s="16"/>
      <c r="N496" s="16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</row>
    <row r="497" ht="15.75" customHeight="1">
      <c r="A497" s="16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2" t="s">
        <v>1149</v>
      </c>
      <c r="M497" s="16"/>
      <c r="N497" s="16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</row>
    <row r="498" ht="15.75" customHeight="1">
      <c r="A498" s="16"/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2" t="s">
        <v>1150</v>
      </c>
      <c r="M498" s="16"/>
      <c r="N498" s="16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</row>
    <row r="499" ht="15.75" customHeight="1">
      <c r="A499" s="16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2" t="s">
        <v>1151</v>
      </c>
      <c r="M499" s="16"/>
      <c r="N499" s="16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</row>
    <row r="500" ht="15.75" customHeight="1">
      <c r="A500" s="16"/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2" t="s">
        <v>593</v>
      </c>
      <c r="M500" s="16"/>
      <c r="N500" s="16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</row>
    <row r="501" ht="15.75" customHeight="1">
      <c r="A501" s="16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2" t="s">
        <v>833</v>
      </c>
      <c r="M501" s="18"/>
      <c r="N501" s="16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</row>
    <row r="502" ht="15.75" customHeight="1">
      <c r="A502" s="16"/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2" t="s">
        <v>1156</v>
      </c>
      <c r="M502" s="11" t="s">
        <v>907</v>
      </c>
      <c r="N502" s="16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</row>
    <row r="503" ht="15.75" customHeight="1">
      <c r="A503" s="16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2" t="s">
        <v>1159</v>
      </c>
      <c r="M503" s="16"/>
      <c r="N503" s="16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</row>
    <row r="504" ht="15.75" customHeight="1">
      <c r="A504" s="16"/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2" t="s">
        <v>1161</v>
      </c>
      <c r="M504" s="16"/>
      <c r="N504" s="16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</row>
    <row r="505" ht="15.75" customHeight="1">
      <c r="A505" s="16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2" t="s">
        <v>946</v>
      </c>
      <c r="M505" s="16"/>
      <c r="N505" s="16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</row>
    <row r="506" ht="15.75" customHeight="1">
      <c r="A506" s="16"/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2" t="s">
        <v>948</v>
      </c>
      <c r="M506" s="16"/>
      <c r="N506" s="16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</row>
    <row r="507" ht="15.75" customHeight="1">
      <c r="A507" s="16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2" t="s">
        <v>1164</v>
      </c>
      <c r="M507" s="16"/>
      <c r="N507" s="16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</row>
    <row r="508" ht="15.75" customHeight="1">
      <c r="A508" s="16"/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2" t="s">
        <v>1165</v>
      </c>
      <c r="M508" s="16"/>
      <c r="N508" s="16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</row>
    <row r="509" ht="15.75" customHeight="1">
      <c r="A509" s="16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2" t="s">
        <v>1166</v>
      </c>
      <c r="M509" s="16"/>
      <c r="N509" s="16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</row>
    <row r="510" ht="15.75" customHeight="1">
      <c r="A510" s="16"/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2" t="s">
        <v>1169</v>
      </c>
      <c r="M510" s="16"/>
      <c r="N510" s="16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</row>
    <row r="511" ht="15.75" customHeight="1">
      <c r="A511" s="16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2" t="s">
        <v>1042</v>
      </c>
      <c r="M511" s="16"/>
      <c r="N511" s="16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</row>
    <row r="512" ht="15.75" customHeight="1">
      <c r="A512" s="16"/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2" t="s">
        <v>1172</v>
      </c>
      <c r="M512" s="16"/>
      <c r="N512" s="16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</row>
    <row r="513" ht="15.75" customHeight="1">
      <c r="A513" s="16"/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2" t="s">
        <v>1174</v>
      </c>
      <c r="M513" s="16"/>
      <c r="N513" s="16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</row>
    <row r="514" ht="15.75" customHeight="1">
      <c r="A514" s="16"/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59" t="s">
        <v>994</v>
      </c>
      <c r="M514" s="16"/>
      <c r="N514" s="16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</row>
    <row r="515" ht="15.75" customHeight="1">
      <c r="A515" s="16"/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2" t="s">
        <v>1066</v>
      </c>
      <c r="M515" s="16"/>
      <c r="N515" s="16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</row>
    <row r="516" ht="15.75" customHeight="1">
      <c r="A516" s="16"/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2" t="s">
        <v>833</v>
      </c>
      <c r="M516" s="16"/>
      <c r="N516" s="16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</row>
    <row r="517" ht="15.75" customHeight="1">
      <c r="A517" s="16"/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12" t="s">
        <v>1178</v>
      </c>
      <c r="M517" s="16"/>
      <c r="N517" s="16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</row>
    <row r="518" ht="15.75" customHeight="1">
      <c r="A518" s="18"/>
      <c r="B518" s="18"/>
      <c r="C518" s="18"/>
      <c r="D518" s="18"/>
      <c r="E518" s="18"/>
      <c r="F518" s="18"/>
      <c r="G518" s="18"/>
      <c r="H518" s="18"/>
      <c r="I518" s="18"/>
      <c r="J518" s="18"/>
      <c r="K518" s="18"/>
      <c r="L518" s="12" t="s">
        <v>1149</v>
      </c>
      <c r="M518" s="18"/>
      <c r="N518" s="18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</row>
    <row r="519" ht="15.75" customHeight="1">
      <c r="A519" s="8" t="s">
        <v>1180</v>
      </c>
      <c r="B519" s="8" t="s">
        <v>1181</v>
      </c>
      <c r="C519" s="8"/>
      <c r="D519" s="8" t="s">
        <v>1183</v>
      </c>
      <c r="E519" s="8" t="s">
        <v>903</v>
      </c>
      <c r="F519" s="8" t="s">
        <v>1185</v>
      </c>
      <c r="G519" s="8"/>
      <c r="H519" s="8"/>
      <c r="I519" s="8"/>
      <c r="J519" s="8"/>
      <c r="K519" s="8"/>
      <c r="L519" s="12" t="s">
        <v>726</v>
      </c>
      <c r="M519" s="11" t="s">
        <v>76</v>
      </c>
      <c r="N519" s="11" t="s">
        <v>899</v>
      </c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</row>
    <row r="520" ht="15.75" customHeight="1">
      <c r="A520" s="16"/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L520" s="12" t="s">
        <v>1100</v>
      </c>
      <c r="M520" s="16"/>
      <c r="N520" s="16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</row>
    <row r="521" ht="15.75" customHeight="1">
      <c r="A521" s="16"/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12" t="s">
        <v>584</v>
      </c>
      <c r="M521" s="16"/>
      <c r="N521" s="16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</row>
    <row r="522" ht="15.75" customHeight="1">
      <c r="A522" s="16"/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L522" s="12" t="s">
        <v>917</v>
      </c>
      <c r="M522" s="16"/>
      <c r="N522" s="16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</row>
    <row r="523" ht="15.75" customHeight="1">
      <c r="A523" s="16"/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L523" s="12" t="s">
        <v>1195</v>
      </c>
      <c r="M523" s="16"/>
      <c r="N523" s="16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</row>
    <row r="524" ht="15.75" customHeight="1">
      <c r="A524" s="16"/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L524" s="12" t="s">
        <v>593</v>
      </c>
      <c r="M524" s="16"/>
      <c r="N524" s="16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</row>
    <row r="525" ht="15.75" customHeight="1">
      <c r="A525" s="16"/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2" t="s">
        <v>484</v>
      </c>
      <c r="M525" s="16"/>
      <c r="N525" s="16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</row>
    <row r="526" ht="15.75" customHeight="1">
      <c r="A526" s="16"/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L526" s="12" t="s">
        <v>1159</v>
      </c>
      <c r="M526" s="18"/>
      <c r="N526" s="16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</row>
    <row r="527" ht="15.75" customHeight="1">
      <c r="A527" s="16"/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59" t="s">
        <v>988</v>
      </c>
      <c r="M527" s="11" t="s">
        <v>907</v>
      </c>
      <c r="N527" s="16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</row>
    <row r="528" ht="15.75" customHeight="1">
      <c r="A528" s="16"/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L528" s="12" t="s">
        <v>1200</v>
      </c>
      <c r="M528" s="16"/>
      <c r="N528" s="16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</row>
    <row r="529" ht="15.75" customHeight="1">
      <c r="A529" s="16"/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12" t="s">
        <v>1201</v>
      </c>
      <c r="M529" s="16"/>
      <c r="N529" s="16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</row>
    <row r="530" ht="15.75" customHeight="1">
      <c r="A530" s="16"/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L530" s="12" t="s">
        <v>946</v>
      </c>
      <c r="M530" s="16"/>
      <c r="N530" s="16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</row>
    <row r="531" ht="15.75" customHeight="1">
      <c r="A531" s="16"/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12" t="s">
        <v>30</v>
      </c>
      <c r="M531" s="16"/>
      <c r="N531" s="16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</row>
    <row r="532" ht="15.75" customHeight="1">
      <c r="A532" s="16"/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L532" s="12" t="s">
        <v>1203</v>
      </c>
      <c r="M532" s="16"/>
      <c r="N532" s="16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</row>
    <row r="533" ht="15.75" customHeight="1">
      <c r="A533" s="16"/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12" t="s">
        <v>1204</v>
      </c>
      <c r="M533" s="16"/>
      <c r="N533" s="16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</row>
    <row r="534" ht="15.75" customHeight="1">
      <c r="A534" s="16"/>
      <c r="B534" s="16"/>
      <c r="C534" s="16"/>
      <c r="D534" s="16"/>
      <c r="E534" s="16"/>
      <c r="F534" s="16"/>
      <c r="G534" s="16"/>
      <c r="H534" s="16"/>
      <c r="I534" s="16"/>
      <c r="J534" s="16"/>
      <c r="K534" s="16"/>
      <c r="L534" s="12" t="s">
        <v>996</v>
      </c>
      <c r="M534" s="16"/>
      <c r="N534" s="16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</row>
    <row r="535" ht="15.75" customHeight="1">
      <c r="A535" s="16"/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L535" s="12" t="s">
        <v>1206</v>
      </c>
      <c r="M535" s="16"/>
      <c r="N535" s="16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</row>
    <row r="536" ht="15.75" customHeight="1">
      <c r="A536" s="16"/>
      <c r="B536" s="16"/>
      <c r="C536" s="16"/>
      <c r="D536" s="16"/>
      <c r="E536" s="16"/>
      <c r="F536" s="16"/>
      <c r="G536" s="16"/>
      <c r="H536" s="16"/>
      <c r="I536" s="16"/>
      <c r="J536" s="16"/>
      <c r="K536" s="16"/>
      <c r="L536" s="12" t="s">
        <v>1207</v>
      </c>
      <c r="M536" s="16"/>
      <c r="N536" s="16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</row>
    <row r="537" ht="15.75" customHeight="1">
      <c r="A537" s="18"/>
      <c r="B537" s="18"/>
      <c r="C537" s="18"/>
      <c r="D537" s="18"/>
      <c r="E537" s="18"/>
      <c r="F537" s="18"/>
      <c r="G537" s="18"/>
      <c r="H537" s="18"/>
      <c r="I537" s="18"/>
      <c r="J537" s="18"/>
      <c r="K537" s="18"/>
      <c r="L537" s="12" t="s">
        <v>1209</v>
      </c>
      <c r="M537" s="18"/>
      <c r="N537" s="18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</row>
    <row r="538" ht="15.75" customHeight="1">
      <c r="A538" s="8" t="s">
        <v>1210</v>
      </c>
      <c r="B538" s="8" t="s">
        <v>1211</v>
      </c>
      <c r="C538" s="8"/>
      <c r="D538" s="8" t="s">
        <v>1214</v>
      </c>
      <c r="E538" s="8" t="s">
        <v>709</v>
      </c>
      <c r="F538" s="8" t="s">
        <v>1215</v>
      </c>
      <c r="G538" s="8"/>
      <c r="H538" s="8"/>
      <c r="I538" s="8"/>
      <c r="J538" s="8"/>
      <c r="K538" s="8"/>
      <c r="L538" s="59" t="s">
        <v>820</v>
      </c>
      <c r="M538" s="11" t="s">
        <v>76</v>
      </c>
      <c r="N538" s="11" t="s">
        <v>899</v>
      </c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</row>
    <row r="539" ht="15.75" customHeight="1">
      <c r="A539" s="16"/>
      <c r="B539" s="16"/>
      <c r="C539" s="16"/>
      <c r="D539" s="16"/>
      <c r="E539" s="16"/>
      <c r="F539" s="16"/>
      <c r="G539" s="16"/>
      <c r="H539" s="16"/>
      <c r="I539" s="16"/>
      <c r="J539" s="16"/>
      <c r="K539" s="16"/>
      <c r="L539" s="59" t="s">
        <v>826</v>
      </c>
      <c r="M539" s="16"/>
      <c r="N539" s="16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</row>
    <row r="540" ht="15.75" customHeight="1">
      <c r="A540" s="16"/>
      <c r="B540" s="16"/>
      <c r="C540" s="16"/>
      <c r="D540" s="16"/>
      <c r="E540" s="16"/>
      <c r="F540" s="16"/>
      <c r="G540" s="16"/>
      <c r="H540" s="16"/>
      <c r="I540" s="16"/>
      <c r="J540" s="16"/>
      <c r="K540" s="16"/>
      <c r="L540" s="59" t="s">
        <v>344</v>
      </c>
      <c r="M540" s="16"/>
      <c r="N540" s="16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</row>
    <row r="541" ht="15.75" customHeight="1">
      <c r="A541" s="16"/>
      <c r="B541" s="16"/>
      <c r="C541" s="16"/>
      <c r="D541" s="16"/>
      <c r="E541" s="16"/>
      <c r="F541" s="16"/>
      <c r="G541" s="16"/>
      <c r="H541" s="16"/>
      <c r="I541" s="16"/>
      <c r="J541" s="16"/>
      <c r="K541" s="16"/>
      <c r="L541" s="12" t="s">
        <v>108</v>
      </c>
      <c r="M541" s="16"/>
      <c r="N541" s="16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</row>
    <row r="542" ht="15.75" customHeight="1">
      <c r="A542" s="16"/>
      <c r="B542" s="16"/>
      <c r="C542" s="16"/>
      <c r="D542" s="16"/>
      <c r="E542" s="16"/>
      <c r="F542" s="16"/>
      <c r="G542" s="16"/>
      <c r="H542" s="16"/>
      <c r="I542" s="16"/>
      <c r="J542" s="16"/>
      <c r="K542" s="16"/>
      <c r="L542" s="12" t="s">
        <v>547</v>
      </c>
      <c r="M542" s="16"/>
      <c r="N542" s="16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</row>
    <row r="543" ht="15.75" customHeight="1">
      <c r="A543" s="16"/>
      <c r="B543" s="16"/>
      <c r="C543" s="16"/>
      <c r="D543" s="16"/>
      <c r="E543" s="16"/>
      <c r="F543" s="16"/>
      <c r="G543" s="16"/>
      <c r="H543" s="16"/>
      <c r="I543" s="16"/>
      <c r="J543" s="16"/>
      <c r="K543" s="16"/>
      <c r="L543" s="12" t="s">
        <v>832</v>
      </c>
      <c r="M543" s="16"/>
      <c r="N543" s="16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</row>
    <row r="544" ht="15.75" customHeight="1">
      <c r="A544" s="16"/>
      <c r="B544" s="16"/>
      <c r="C544" s="16"/>
      <c r="D544" s="16"/>
      <c r="E544" s="16"/>
      <c r="F544" s="16"/>
      <c r="G544" s="16"/>
      <c r="H544" s="16"/>
      <c r="I544" s="16"/>
      <c r="J544" s="16"/>
      <c r="K544" s="16"/>
      <c r="L544" s="12" t="s">
        <v>1224</v>
      </c>
      <c r="M544" s="16"/>
      <c r="N544" s="16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</row>
    <row r="545" ht="15.75" customHeight="1">
      <c r="A545" s="16"/>
      <c r="B545" s="16"/>
      <c r="C545" s="16"/>
      <c r="D545" s="16"/>
      <c r="E545" s="16"/>
      <c r="F545" s="16"/>
      <c r="G545" s="16"/>
      <c r="H545" s="16"/>
      <c r="I545" s="16"/>
      <c r="J545" s="16"/>
      <c r="K545" s="16"/>
      <c r="L545" s="12" t="s">
        <v>917</v>
      </c>
      <c r="M545" s="16"/>
      <c r="N545" s="16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</row>
    <row r="546" ht="15.75" customHeight="1">
      <c r="A546" s="16"/>
      <c r="B546" s="16"/>
      <c r="C546" s="16"/>
      <c r="D546" s="16"/>
      <c r="E546" s="16"/>
      <c r="F546" s="16"/>
      <c r="G546" s="16"/>
      <c r="H546" s="16"/>
      <c r="I546" s="16"/>
      <c r="J546" s="16"/>
      <c r="K546" s="16"/>
      <c r="L546" s="12" t="s">
        <v>1227</v>
      </c>
      <c r="M546" s="16"/>
      <c r="N546" s="16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</row>
    <row r="547" ht="15.75" customHeight="1">
      <c r="A547" s="16"/>
      <c r="B547" s="16"/>
      <c r="C547" s="16"/>
      <c r="D547" s="16"/>
      <c r="E547" s="16"/>
      <c r="F547" s="16"/>
      <c r="G547" s="16"/>
      <c r="H547" s="16"/>
      <c r="I547" s="16"/>
      <c r="J547" s="16"/>
      <c r="K547" s="16"/>
      <c r="L547" s="12" t="s">
        <v>593</v>
      </c>
      <c r="M547" s="16"/>
      <c r="N547" s="16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</row>
    <row r="548" ht="15.75" customHeight="1">
      <c r="A548" s="16"/>
      <c r="B548" s="16"/>
      <c r="C548" s="16"/>
      <c r="D548" s="16"/>
      <c r="E548" s="16"/>
      <c r="F548" s="16"/>
      <c r="G548" s="16"/>
      <c r="H548" s="16"/>
      <c r="I548" s="16"/>
      <c r="J548" s="16"/>
      <c r="K548" s="16"/>
      <c r="L548" s="12" t="s">
        <v>591</v>
      </c>
      <c r="M548" s="16"/>
      <c r="N548" s="16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</row>
    <row r="549" ht="15.75" customHeight="1">
      <c r="A549" s="16"/>
      <c r="B549" s="16"/>
      <c r="C549" s="16"/>
      <c r="D549" s="16"/>
      <c r="E549" s="16"/>
      <c r="F549" s="16"/>
      <c r="G549" s="16"/>
      <c r="H549" s="16"/>
      <c r="I549" s="16"/>
      <c r="J549" s="16"/>
      <c r="K549" s="16"/>
      <c r="L549" s="12" t="s">
        <v>484</v>
      </c>
      <c r="M549" s="16"/>
      <c r="N549" s="16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</row>
    <row r="550" ht="15.75" customHeight="1">
      <c r="A550" s="16"/>
      <c r="B550" s="16"/>
      <c r="C550" s="16"/>
      <c r="D550" s="16"/>
      <c r="E550" s="16"/>
      <c r="F550" s="16"/>
      <c r="G550" s="16"/>
      <c r="H550" s="16"/>
      <c r="I550" s="16"/>
      <c r="J550" s="16"/>
      <c r="K550" s="16"/>
      <c r="L550" s="12" t="s">
        <v>1233</v>
      </c>
      <c r="M550" s="18"/>
      <c r="N550" s="16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</row>
    <row r="551" ht="15.75" customHeight="1">
      <c r="A551" s="16"/>
      <c r="B551" s="16"/>
      <c r="C551" s="16"/>
      <c r="D551" s="16"/>
      <c r="E551" s="16"/>
      <c r="F551" s="16"/>
      <c r="G551" s="16"/>
      <c r="H551" s="16"/>
      <c r="I551" s="16"/>
      <c r="J551" s="16"/>
      <c r="K551" s="16"/>
      <c r="L551" s="12" t="s">
        <v>1236</v>
      </c>
      <c r="M551" s="11" t="s">
        <v>907</v>
      </c>
      <c r="N551" s="16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</row>
    <row r="552" ht="15.75" customHeight="1">
      <c r="A552" s="16"/>
      <c r="B552" s="16"/>
      <c r="C552" s="16"/>
      <c r="D552" s="16"/>
      <c r="E552" s="16"/>
      <c r="F552" s="16"/>
      <c r="G552" s="16"/>
      <c r="H552" s="16"/>
      <c r="I552" s="16"/>
      <c r="J552" s="16"/>
      <c r="K552" s="16"/>
      <c r="L552" s="12" t="s">
        <v>1238</v>
      </c>
      <c r="M552" s="16"/>
      <c r="N552" s="16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</row>
    <row r="553" ht="15.75" customHeight="1">
      <c r="A553" s="16"/>
      <c r="B553" s="16"/>
      <c r="C553" s="16"/>
      <c r="D553" s="16"/>
      <c r="E553" s="16"/>
      <c r="F553" s="16"/>
      <c r="G553" s="16"/>
      <c r="H553" s="16"/>
      <c r="I553" s="16"/>
      <c r="J553" s="16"/>
      <c r="K553" s="16"/>
      <c r="L553" s="12" t="s">
        <v>1241</v>
      </c>
      <c r="M553" s="16"/>
      <c r="N553" s="16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</row>
    <row r="554" ht="15.75" customHeight="1">
      <c r="A554" s="16"/>
      <c r="B554" s="16"/>
      <c r="C554" s="16"/>
      <c r="D554" s="16"/>
      <c r="E554" s="16"/>
      <c r="F554" s="16"/>
      <c r="G554" s="16"/>
      <c r="H554" s="16"/>
      <c r="I554" s="16"/>
      <c r="J554" s="16"/>
      <c r="K554" s="16"/>
      <c r="L554" s="59" t="s">
        <v>1243</v>
      </c>
      <c r="M554" s="16"/>
      <c r="N554" s="16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</row>
    <row r="555" ht="15.75" customHeight="1">
      <c r="A555" s="16"/>
      <c r="B555" s="16"/>
      <c r="C555" s="16"/>
      <c r="D555" s="16"/>
      <c r="E555" s="16"/>
      <c r="F555" s="16"/>
      <c r="G555" s="16"/>
      <c r="H555" s="16"/>
      <c r="I555" s="16"/>
      <c r="J555" s="16"/>
      <c r="K555" s="16"/>
      <c r="L555" s="74" t="s">
        <v>988</v>
      </c>
      <c r="M555" s="16"/>
      <c r="N555" s="16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</row>
    <row r="556" ht="15.75" customHeight="1">
      <c r="A556" s="16"/>
      <c r="B556" s="16"/>
      <c r="C556" s="16"/>
      <c r="D556" s="16"/>
      <c r="E556" s="16"/>
      <c r="F556" s="16"/>
      <c r="G556" s="16"/>
      <c r="H556" s="16"/>
      <c r="I556" s="16"/>
      <c r="J556" s="16"/>
      <c r="K556" s="16"/>
      <c r="L556" s="74" t="s">
        <v>948</v>
      </c>
      <c r="M556" s="16"/>
      <c r="N556" s="16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</row>
    <row r="557" ht="15.75" customHeight="1">
      <c r="A557" s="16"/>
      <c r="B557" s="16"/>
      <c r="C557" s="16"/>
      <c r="D557" s="16"/>
      <c r="E557" s="16"/>
      <c r="F557" s="16"/>
      <c r="G557" s="16"/>
      <c r="H557" s="16"/>
      <c r="I557" s="16"/>
      <c r="J557" s="16"/>
      <c r="K557" s="16"/>
      <c r="L557" s="74" t="s">
        <v>1249</v>
      </c>
      <c r="M557" s="16"/>
      <c r="N557" s="16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</row>
    <row r="558" ht="15.75" customHeight="1">
      <c r="A558" s="16"/>
      <c r="B558" s="16"/>
      <c r="C558" s="16"/>
      <c r="D558" s="16"/>
      <c r="E558" s="16"/>
      <c r="F558" s="16"/>
      <c r="G558" s="16"/>
      <c r="H558" s="16"/>
      <c r="I558" s="16"/>
      <c r="J558" s="16"/>
      <c r="K558" s="16"/>
      <c r="L558" s="74" t="s">
        <v>1252</v>
      </c>
      <c r="M558" s="16"/>
      <c r="N558" s="16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</row>
    <row r="559" ht="15.75" customHeight="1">
      <c r="A559" s="16"/>
      <c r="B559" s="16"/>
      <c r="C559" s="16"/>
      <c r="D559" s="16"/>
      <c r="E559" s="16"/>
      <c r="F559" s="16"/>
      <c r="G559" s="16"/>
      <c r="H559" s="16"/>
      <c r="I559" s="16"/>
      <c r="J559" s="16"/>
      <c r="K559" s="16"/>
      <c r="L559" s="74" t="s">
        <v>1178</v>
      </c>
      <c r="M559" s="16"/>
      <c r="N559" s="16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</row>
    <row r="560" ht="15.75" customHeight="1">
      <c r="A560" s="16"/>
      <c r="B560" s="16"/>
      <c r="C560" s="16"/>
      <c r="D560" s="16"/>
      <c r="E560" s="16"/>
      <c r="F560" s="16"/>
      <c r="G560" s="16"/>
      <c r="H560" s="16"/>
      <c r="I560" s="16"/>
      <c r="J560" s="16"/>
      <c r="K560" s="16"/>
      <c r="L560" s="74" t="s">
        <v>1069</v>
      </c>
      <c r="M560" s="16"/>
      <c r="N560" s="16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</row>
    <row r="561" ht="15.75" customHeight="1">
      <c r="A561" s="16"/>
      <c r="B561" s="16"/>
      <c r="C561" s="16"/>
      <c r="D561" s="16"/>
      <c r="E561" s="16"/>
      <c r="F561" s="16"/>
      <c r="G561" s="16"/>
      <c r="H561" s="16"/>
      <c r="I561" s="16"/>
      <c r="J561" s="16"/>
      <c r="K561" s="16"/>
      <c r="L561" s="74" t="s">
        <v>1260</v>
      </c>
      <c r="M561" s="16"/>
      <c r="N561" s="16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</row>
    <row r="562" ht="15.75" customHeight="1">
      <c r="A562" s="16"/>
      <c r="B562" s="16"/>
      <c r="C562" s="16"/>
      <c r="D562" s="16"/>
      <c r="E562" s="16"/>
      <c r="F562" s="16"/>
      <c r="G562" s="16"/>
      <c r="H562" s="16"/>
      <c r="I562" s="16"/>
      <c r="J562" s="16"/>
      <c r="K562" s="16"/>
      <c r="L562" s="74" t="s">
        <v>1236</v>
      </c>
      <c r="M562" s="16"/>
      <c r="N562" s="16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</row>
    <row r="563" ht="15.75" customHeight="1">
      <c r="A563" s="16"/>
      <c r="B563" s="16"/>
      <c r="C563" s="16"/>
      <c r="D563" s="16"/>
      <c r="E563" s="16"/>
      <c r="F563" s="16"/>
      <c r="G563" s="16"/>
      <c r="H563" s="16"/>
      <c r="I563" s="16"/>
      <c r="J563" s="16"/>
      <c r="K563" s="16"/>
      <c r="L563" s="74" t="s">
        <v>1262</v>
      </c>
      <c r="M563" s="16"/>
      <c r="N563" s="16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</row>
    <row r="564" ht="15.75" customHeight="1">
      <c r="A564" s="16"/>
      <c r="B564" s="16"/>
      <c r="C564" s="16"/>
      <c r="D564" s="16"/>
      <c r="E564" s="16"/>
      <c r="F564" s="16"/>
      <c r="G564" s="16"/>
      <c r="H564" s="16"/>
      <c r="I564" s="16"/>
      <c r="J564" s="16"/>
      <c r="K564" s="16"/>
      <c r="L564" s="74" t="s">
        <v>1263</v>
      </c>
      <c r="M564" s="16"/>
      <c r="N564" s="16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</row>
    <row r="565" ht="15.75" customHeight="1">
      <c r="A565" s="16"/>
      <c r="B565" s="16"/>
      <c r="C565" s="16"/>
      <c r="D565" s="16"/>
      <c r="E565" s="16"/>
      <c r="F565" s="16"/>
      <c r="G565" s="16"/>
      <c r="H565" s="16"/>
      <c r="I565" s="16"/>
      <c r="J565" s="16"/>
      <c r="K565" s="16"/>
      <c r="L565" s="74" t="s">
        <v>999</v>
      </c>
      <c r="M565" s="16"/>
      <c r="N565" s="16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</row>
    <row r="566" ht="15.75" customHeight="1">
      <c r="A566" s="16"/>
      <c r="B566" s="16"/>
      <c r="C566" s="16"/>
      <c r="D566" s="16"/>
      <c r="E566" s="16"/>
      <c r="F566" s="16"/>
      <c r="G566" s="16"/>
      <c r="H566" s="16"/>
      <c r="I566" s="16"/>
      <c r="J566" s="16"/>
      <c r="K566" s="16"/>
      <c r="L566" s="74" t="s">
        <v>1267</v>
      </c>
      <c r="M566" s="16"/>
      <c r="N566" s="16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</row>
    <row r="567" ht="15.75" customHeight="1">
      <c r="A567" s="16"/>
      <c r="B567" s="16"/>
      <c r="C567" s="16"/>
      <c r="D567" s="16"/>
      <c r="E567" s="16"/>
      <c r="F567" s="16"/>
      <c r="G567" s="16"/>
      <c r="H567" s="16"/>
      <c r="I567" s="16"/>
      <c r="J567" s="16"/>
      <c r="K567" s="16"/>
      <c r="L567" s="74" t="s">
        <v>1269</v>
      </c>
      <c r="M567" s="16"/>
      <c r="N567" s="16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</row>
    <row r="568" ht="15.75" customHeight="1">
      <c r="A568" s="16"/>
      <c r="B568" s="16"/>
      <c r="C568" s="16"/>
      <c r="D568" s="16"/>
      <c r="E568" s="16"/>
      <c r="F568" s="16"/>
      <c r="G568" s="16"/>
      <c r="H568" s="16"/>
      <c r="I568" s="16"/>
      <c r="J568" s="16"/>
      <c r="K568" s="16"/>
      <c r="L568" s="12" t="s">
        <v>1270</v>
      </c>
      <c r="M568" s="16"/>
      <c r="N568" s="16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</row>
    <row r="569" ht="15.75" customHeight="1">
      <c r="A569" s="18"/>
      <c r="B569" s="18"/>
      <c r="C569" s="18"/>
      <c r="D569" s="18"/>
      <c r="E569" s="18"/>
      <c r="F569" s="18"/>
      <c r="G569" s="18"/>
      <c r="H569" s="18"/>
      <c r="I569" s="18"/>
      <c r="J569" s="18"/>
      <c r="K569" s="18"/>
      <c r="L569" s="59" t="s">
        <v>1273</v>
      </c>
      <c r="M569" s="18"/>
      <c r="N569" s="18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</row>
    <row r="570" ht="15.75" customHeight="1">
      <c r="A570" s="8" t="s">
        <v>1274</v>
      </c>
      <c r="B570" s="8" t="s">
        <v>1276</v>
      </c>
      <c r="C570" s="8"/>
      <c r="D570" s="8" t="s">
        <v>1277</v>
      </c>
      <c r="E570" s="8" t="s">
        <v>439</v>
      </c>
      <c r="F570" s="8" t="s">
        <v>1278</v>
      </c>
      <c r="G570" s="8"/>
      <c r="H570" s="8" t="s">
        <v>1279</v>
      </c>
      <c r="I570" s="76" t="s">
        <v>1280</v>
      </c>
      <c r="J570" s="8"/>
      <c r="K570" s="8"/>
      <c r="L570" s="12" t="s">
        <v>1027</v>
      </c>
      <c r="M570" s="11" t="s">
        <v>907</v>
      </c>
      <c r="N570" s="11" t="s">
        <v>899</v>
      </c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</row>
    <row r="571" ht="15.75" customHeight="1">
      <c r="A571" s="16"/>
      <c r="B571" s="16"/>
      <c r="C571" s="16"/>
      <c r="D571" s="16"/>
      <c r="E571" s="16"/>
      <c r="F571" s="16"/>
      <c r="G571" s="16"/>
      <c r="H571" s="16"/>
      <c r="I571" s="16"/>
      <c r="J571" s="16"/>
      <c r="K571" s="16"/>
      <c r="L571" s="12" t="s">
        <v>593</v>
      </c>
      <c r="M571" s="16"/>
      <c r="N571" s="16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</row>
    <row r="572" ht="15.75" customHeight="1">
      <c r="A572" s="16"/>
      <c r="B572" s="16"/>
      <c r="C572" s="16"/>
      <c r="D572" s="16"/>
      <c r="E572" s="16"/>
      <c r="F572" s="16"/>
      <c r="G572" s="16"/>
      <c r="H572" s="16"/>
      <c r="I572" s="16"/>
      <c r="J572" s="16"/>
      <c r="K572" s="16"/>
      <c r="L572" s="12" t="s">
        <v>1159</v>
      </c>
      <c r="M572" s="16"/>
      <c r="N572" s="16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</row>
    <row r="573" ht="15.75" customHeight="1">
      <c r="A573" s="16"/>
      <c r="B573" s="16"/>
      <c r="C573" s="16"/>
      <c r="D573" s="16"/>
      <c r="E573" s="16"/>
      <c r="F573" s="16"/>
      <c r="G573" s="16"/>
      <c r="H573" s="16"/>
      <c r="I573" s="16"/>
      <c r="J573" s="16"/>
      <c r="K573" s="16"/>
      <c r="L573" s="12" t="s">
        <v>591</v>
      </c>
      <c r="M573" s="16"/>
      <c r="N573" s="16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</row>
    <row r="574" ht="15.75" customHeight="1">
      <c r="A574" s="16"/>
      <c r="B574" s="16"/>
      <c r="C574" s="16"/>
      <c r="D574" s="16"/>
      <c r="E574" s="16"/>
      <c r="F574" s="16"/>
      <c r="G574" s="16"/>
      <c r="H574" s="16"/>
      <c r="I574" s="16"/>
      <c r="J574" s="16"/>
      <c r="K574" s="16"/>
      <c r="L574" s="12" t="s">
        <v>1287</v>
      </c>
      <c r="M574" s="16"/>
      <c r="N574" s="16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</row>
    <row r="575" ht="15.75" customHeight="1">
      <c r="A575" s="16"/>
      <c r="B575" s="16"/>
      <c r="C575" s="16"/>
      <c r="D575" s="16"/>
      <c r="E575" s="16"/>
      <c r="F575" s="16"/>
      <c r="G575" s="16"/>
      <c r="H575" s="16"/>
      <c r="I575" s="16"/>
      <c r="J575" s="16"/>
      <c r="K575" s="16"/>
      <c r="L575" s="12" t="s">
        <v>1289</v>
      </c>
      <c r="M575" s="16"/>
      <c r="N575" s="16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</row>
    <row r="576" ht="15.75" customHeight="1">
      <c r="A576" s="16"/>
      <c r="B576" s="16"/>
      <c r="C576" s="16"/>
      <c r="D576" s="16"/>
      <c r="E576" s="16"/>
      <c r="F576" s="16"/>
      <c r="G576" s="16"/>
      <c r="H576" s="16"/>
      <c r="I576" s="16"/>
      <c r="J576" s="16"/>
      <c r="K576" s="16"/>
      <c r="L576" s="12" t="s">
        <v>1066</v>
      </c>
      <c r="M576" s="16"/>
      <c r="N576" s="16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</row>
    <row r="577" ht="15.75" customHeight="1">
      <c r="A577" s="16"/>
      <c r="B577" s="16"/>
      <c r="C577" s="16"/>
      <c r="D577" s="16"/>
      <c r="E577" s="16"/>
      <c r="F577" s="16"/>
      <c r="G577" s="16"/>
      <c r="H577" s="16"/>
      <c r="I577" s="16"/>
      <c r="J577" s="16"/>
      <c r="K577" s="16"/>
      <c r="L577" s="12" t="s">
        <v>1156</v>
      </c>
      <c r="M577" s="16"/>
      <c r="N577" s="16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</row>
    <row r="578" ht="15.75" customHeight="1">
      <c r="A578" s="16"/>
      <c r="B578" s="16"/>
      <c r="C578" s="16"/>
      <c r="D578" s="16"/>
      <c r="E578" s="16"/>
      <c r="F578" s="16"/>
      <c r="G578" s="16"/>
      <c r="H578" s="16"/>
      <c r="I578" s="16"/>
      <c r="J578" s="16"/>
      <c r="K578" s="16"/>
      <c r="L578" s="12" t="s">
        <v>994</v>
      </c>
      <c r="M578" s="16"/>
      <c r="N578" s="16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</row>
    <row r="579" ht="15.75" customHeight="1">
      <c r="A579" s="16"/>
      <c r="B579" s="16"/>
      <c r="C579" s="16"/>
      <c r="D579" s="16"/>
      <c r="E579" s="16"/>
      <c r="F579" s="16"/>
      <c r="G579" s="16"/>
      <c r="H579" s="16"/>
      <c r="I579" s="16"/>
      <c r="J579" s="16"/>
      <c r="K579" s="16"/>
      <c r="L579" s="12" t="s">
        <v>1292</v>
      </c>
      <c r="M579" s="16"/>
      <c r="N579" s="16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</row>
    <row r="580" ht="15.75" customHeight="1">
      <c r="A580" s="16"/>
      <c r="B580" s="16"/>
      <c r="C580" s="16"/>
      <c r="D580" s="16"/>
      <c r="E580" s="16"/>
      <c r="F580" s="16"/>
      <c r="G580" s="16"/>
      <c r="H580" s="16"/>
      <c r="I580" s="16"/>
      <c r="J580" s="16"/>
      <c r="K580" s="16"/>
      <c r="L580" s="12" t="s">
        <v>1294</v>
      </c>
      <c r="M580" s="16"/>
      <c r="N580" s="16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</row>
    <row r="581" ht="15.75" customHeight="1">
      <c r="A581" s="16"/>
      <c r="B581" s="16"/>
      <c r="C581" s="16"/>
      <c r="D581" s="16"/>
      <c r="E581" s="16"/>
      <c r="F581" s="16"/>
      <c r="G581" s="16"/>
      <c r="H581" s="16"/>
      <c r="I581" s="16"/>
      <c r="J581" s="16"/>
      <c r="K581" s="16"/>
      <c r="L581" s="12" t="s">
        <v>996</v>
      </c>
      <c r="M581" s="18"/>
      <c r="N581" s="16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</row>
    <row r="582" ht="15.75" customHeight="1">
      <c r="A582" s="16"/>
      <c r="B582" s="16"/>
      <c r="C582" s="16"/>
      <c r="D582" s="16"/>
      <c r="E582" s="16"/>
      <c r="F582" s="16"/>
      <c r="G582" s="16"/>
      <c r="H582" s="16"/>
      <c r="I582" s="16"/>
      <c r="J582" s="16"/>
      <c r="K582" s="16"/>
      <c r="L582" s="12" t="s">
        <v>820</v>
      </c>
      <c r="M582" s="11" t="s">
        <v>76</v>
      </c>
      <c r="N582" s="16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</row>
    <row r="583" ht="15.75" customHeight="1">
      <c r="A583" s="16"/>
      <c r="B583" s="16"/>
      <c r="C583" s="16"/>
      <c r="D583" s="16"/>
      <c r="E583" s="16"/>
      <c r="F583" s="16"/>
      <c r="G583" s="16"/>
      <c r="H583" s="16"/>
      <c r="I583" s="16"/>
      <c r="J583" s="16"/>
      <c r="K583" s="16"/>
      <c r="L583" s="12" t="s">
        <v>971</v>
      </c>
      <c r="M583" s="16"/>
      <c r="N583" s="16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</row>
    <row r="584" ht="15.75" customHeight="1">
      <c r="A584" s="16"/>
      <c r="B584" s="16"/>
      <c r="C584" s="16"/>
      <c r="D584" s="16"/>
      <c r="E584" s="16"/>
      <c r="F584" s="16"/>
      <c r="G584" s="16"/>
      <c r="H584" s="16"/>
      <c r="I584" s="16"/>
      <c r="J584" s="16"/>
      <c r="K584" s="16"/>
      <c r="L584" s="12" t="s">
        <v>833</v>
      </c>
      <c r="M584" s="16"/>
      <c r="N584" s="16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</row>
    <row r="585" ht="15.75" customHeight="1">
      <c r="A585" s="18"/>
      <c r="B585" s="18"/>
      <c r="C585" s="18"/>
      <c r="D585" s="18"/>
      <c r="E585" s="18"/>
      <c r="F585" s="18"/>
      <c r="G585" s="18"/>
      <c r="H585" s="18"/>
      <c r="I585" s="18"/>
      <c r="J585" s="18"/>
      <c r="K585" s="18"/>
      <c r="L585" s="12" t="s">
        <v>344</v>
      </c>
      <c r="M585" s="18"/>
      <c r="N585" s="18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</row>
    <row r="586" ht="15.75" customHeight="1">
      <c r="A586" s="8" t="s">
        <v>1297</v>
      </c>
      <c r="B586" s="8" t="s">
        <v>1299</v>
      </c>
      <c r="C586" s="8"/>
      <c r="D586" s="8" t="s">
        <v>1300</v>
      </c>
      <c r="E586" s="8" t="s">
        <v>439</v>
      </c>
      <c r="F586" s="8" t="s">
        <v>1303</v>
      </c>
      <c r="G586" s="8"/>
      <c r="H586" s="8" t="s">
        <v>1305</v>
      </c>
      <c r="I586" s="76" t="s">
        <v>1306</v>
      </c>
      <c r="J586" s="8"/>
      <c r="K586" s="8"/>
      <c r="L586" s="59" t="s">
        <v>344</v>
      </c>
      <c r="M586" s="11" t="s">
        <v>76</v>
      </c>
      <c r="N586" s="11" t="s">
        <v>899</v>
      </c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</row>
    <row r="587" ht="15.75" customHeight="1">
      <c r="A587" s="16"/>
      <c r="B587" s="16"/>
      <c r="C587" s="16"/>
      <c r="D587" s="16"/>
      <c r="E587" s="16"/>
      <c r="F587" s="16"/>
      <c r="G587" s="16"/>
      <c r="H587" s="16"/>
      <c r="I587" s="16"/>
      <c r="J587" s="16"/>
      <c r="K587" s="16"/>
      <c r="L587" s="12" t="s">
        <v>971</v>
      </c>
      <c r="M587" s="16"/>
      <c r="N587" s="16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</row>
    <row r="588" ht="15.75" customHeight="1">
      <c r="A588" s="16"/>
      <c r="B588" s="16"/>
      <c r="C588" s="16"/>
      <c r="D588" s="16"/>
      <c r="E588" s="16"/>
      <c r="F588" s="16"/>
      <c r="G588" s="16"/>
      <c r="H588" s="16"/>
      <c r="I588" s="16"/>
      <c r="J588" s="16"/>
      <c r="K588" s="16"/>
      <c r="L588" s="12" t="s">
        <v>820</v>
      </c>
      <c r="M588" s="16"/>
      <c r="N588" s="16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</row>
    <row r="589" ht="15.75" customHeight="1">
      <c r="A589" s="16"/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L589" s="12" t="s">
        <v>833</v>
      </c>
      <c r="M589" s="18"/>
      <c r="N589" s="16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</row>
    <row r="590" ht="15.75" customHeight="1">
      <c r="A590" s="16"/>
      <c r="B590" s="16"/>
      <c r="C590" s="16"/>
      <c r="D590" s="16"/>
      <c r="E590" s="16"/>
      <c r="F590" s="16"/>
      <c r="G590" s="16"/>
      <c r="H590" s="16"/>
      <c r="I590" s="16"/>
      <c r="J590" s="16"/>
      <c r="K590" s="16"/>
      <c r="L590" s="12" t="s">
        <v>1027</v>
      </c>
      <c r="M590" s="11" t="s">
        <v>907</v>
      </c>
      <c r="N590" s="16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</row>
    <row r="591" ht="15.75" customHeight="1">
      <c r="A591" s="16"/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L591" s="12" t="s">
        <v>593</v>
      </c>
      <c r="M591" s="16"/>
      <c r="N591" s="16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</row>
    <row r="592" ht="15.75" customHeight="1">
      <c r="A592" s="16"/>
      <c r="B592" s="16"/>
      <c r="C592" s="16"/>
      <c r="D592" s="16"/>
      <c r="E592" s="16"/>
      <c r="F592" s="16"/>
      <c r="G592" s="16"/>
      <c r="H592" s="16"/>
      <c r="I592" s="16"/>
      <c r="J592" s="16"/>
      <c r="K592" s="16"/>
      <c r="L592" s="12" t="s">
        <v>1159</v>
      </c>
      <c r="M592" s="16"/>
      <c r="N592" s="16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</row>
    <row r="593" ht="15.75" customHeight="1">
      <c r="A593" s="16"/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12" t="s">
        <v>591</v>
      </c>
      <c r="M593" s="16"/>
      <c r="N593" s="16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</row>
    <row r="594" ht="15.75" customHeight="1">
      <c r="A594" s="16"/>
      <c r="B594" s="16"/>
      <c r="C594" s="16"/>
      <c r="D594" s="16"/>
      <c r="E594" s="16"/>
      <c r="F594" s="16"/>
      <c r="G594" s="16"/>
      <c r="H594" s="16"/>
      <c r="I594" s="16"/>
      <c r="J594" s="16"/>
      <c r="K594" s="16"/>
      <c r="L594" s="12" t="s">
        <v>1287</v>
      </c>
      <c r="M594" s="16"/>
      <c r="N594" s="16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</row>
    <row r="595" ht="15.75" customHeight="1">
      <c r="A595" s="16"/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L595" s="12" t="s">
        <v>1289</v>
      </c>
      <c r="M595" s="16"/>
      <c r="N595" s="16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</row>
    <row r="596" ht="15.75" customHeight="1">
      <c r="A596" s="16"/>
      <c r="B596" s="16"/>
      <c r="C596" s="16"/>
      <c r="D596" s="16"/>
      <c r="E596" s="16"/>
      <c r="F596" s="16"/>
      <c r="G596" s="16"/>
      <c r="H596" s="16"/>
      <c r="I596" s="16"/>
      <c r="J596" s="16"/>
      <c r="K596" s="16"/>
      <c r="L596" s="12" t="s">
        <v>1066</v>
      </c>
      <c r="M596" s="16"/>
      <c r="N596" s="16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</row>
    <row r="597" ht="15.75" customHeight="1">
      <c r="A597" s="16"/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L597" s="12" t="s">
        <v>1156</v>
      </c>
      <c r="M597" s="16"/>
      <c r="N597" s="16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</row>
    <row r="598" ht="15.75" customHeight="1">
      <c r="A598" s="16"/>
      <c r="B598" s="16"/>
      <c r="C598" s="16"/>
      <c r="D598" s="16"/>
      <c r="E598" s="16"/>
      <c r="F598" s="16"/>
      <c r="G598" s="16"/>
      <c r="H598" s="16"/>
      <c r="I598" s="16"/>
      <c r="J598" s="16"/>
      <c r="K598" s="16"/>
      <c r="L598" s="12" t="s">
        <v>994</v>
      </c>
      <c r="M598" s="16"/>
      <c r="N598" s="16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</row>
    <row r="599" ht="15.75" customHeight="1">
      <c r="A599" s="16"/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L599" s="12" t="s">
        <v>1292</v>
      </c>
      <c r="M599" s="16"/>
      <c r="N599" s="16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</row>
    <row r="600" ht="15.75" customHeight="1">
      <c r="A600" s="16"/>
      <c r="B600" s="16"/>
      <c r="C600" s="16"/>
      <c r="D600" s="16"/>
      <c r="E600" s="16"/>
      <c r="F600" s="16"/>
      <c r="G600" s="16"/>
      <c r="H600" s="16"/>
      <c r="I600" s="16"/>
      <c r="J600" s="16"/>
      <c r="K600" s="16"/>
      <c r="L600" s="12" t="s">
        <v>1294</v>
      </c>
      <c r="M600" s="16"/>
      <c r="N600" s="16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</row>
    <row r="601" ht="15.75" customHeight="1">
      <c r="A601" s="18"/>
      <c r="B601" s="18"/>
      <c r="C601" s="18"/>
      <c r="D601" s="18"/>
      <c r="E601" s="18"/>
      <c r="F601" s="18"/>
      <c r="G601" s="18"/>
      <c r="H601" s="18"/>
      <c r="I601" s="18"/>
      <c r="J601" s="18"/>
      <c r="K601" s="18"/>
      <c r="L601" s="12" t="s">
        <v>996</v>
      </c>
      <c r="M601" s="18"/>
      <c r="N601" s="18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</row>
    <row r="602" ht="15.75" customHeight="1">
      <c r="A602" s="8" t="s">
        <v>1314</v>
      </c>
      <c r="B602" s="8" t="s">
        <v>1316</v>
      </c>
      <c r="C602" s="8"/>
      <c r="D602" s="8" t="s">
        <v>1318</v>
      </c>
      <c r="E602" s="8" t="s">
        <v>531</v>
      </c>
      <c r="F602" s="8" t="s">
        <v>1319</v>
      </c>
      <c r="G602" s="8"/>
      <c r="H602" s="8"/>
      <c r="I602" s="8"/>
      <c r="J602" s="8"/>
      <c r="K602" s="8"/>
      <c r="L602" s="12" t="s">
        <v>1322</v>
      </c>
      <c r="M602" s="11" t="s">
        <v>907</v>
      </c>
      <c r="N602" s="11" t="s">
        <v>907</v>
      </c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</row>
    <row r="603" ht="15.75" customHeight="1">
      <c r="A603" s="16"/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L603" s="12" t="s">
        <v>1324</v>
      </c>
      <c r="M603" s="16"/>
      <c r="N603" s="16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</row>
    <row r="604" ht="15.75" customHeight="1">
      <c r="A604" s="16"/>
      <c r="B604" s="16"/>
      <c r="C604" s="16"/>
      <c r="D604" s="16"/>
      <c r="E604" s="16"/>
      <c r="F604" s="16"/>
      <c r="G604" s="16"/>
      <c r="H604" s="16"/>
      <c r="I604" s="16"/>
      <c r="J604" s="16"/>
      <c r="K604" s="16"/>
      <c r="L604" s="12" t="s">
        <v>1326</v>
      </c>
      <c r="M604" s="16"/>
      <c r="N604" s="16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</row>
    <row r="605" ht="15.75" customHeight="1">
      <c r="A605" s="16"/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L605" s="12" t="s">
        <v>593</v>
      </c>
      <c r="M605" s="16"/>
      <c r="N605" s="16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</row>
    <row r="606" ht="15.75" customHeight="1">
      <c r="A606" s="16"/>
      <c r="B606" s="16"/>
      <c r="C606" s="16"/>
      <c r="D606" s="16"/>
      <c r="E606" s="16"/>
      <c r="F606" s="16"/>
      <c r="G606" s="16"/>
      <c r="H606" s="16"/>
      <c r="I606" s="16"/>
      <c r="J606" s="16"/>
      <c r="K606" s="16"/>
      <c r="L606" s="12" t="s">
        <v>1043</v>
      </c>
      <c r="M606" s="16"/>
      <c r="N606" s="16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</row>
    <row r="607" ht="15.75" customHeight="1">
      <c r="A607" s="16"/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L607" s="12" t="s">
        <v>999</v>
      </c>
      <c r="M607" s="16"/>
      <c r="N607" s="16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</row>
    <row r="608" ht="15.75" customHeight="1">
      <c r="A608" s="16"/>
      <c r="B608" s="16"/>
      <c r="C608" s="16"/>
      <c r="D608" s="16"/>
      <c r="E608" s="16"/>
      <c r="F608" s="16"/>
      <c r="G608" s="16"/>
      <c r="H608" s="16"/>
      <c r="I608" s="16"/>
      <c r="J608" s="16"/>
      <c r="K608" s="16"/>
      <c r="L608" s="12" t="s">
        <v>1329</v>
      </c>
      <c r="M608" s="16"/>
      <c r="N608" s="16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</row>
    <row r="609" ht="15.75" customHeight="1">
      <c r="A609" s="16"/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12" t="s">
        <v>1331</v>
      </c>
      <c r="M609" s="16"/>
      <c r="N609" s="16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</row>
    <row r="610" ht="15.75" customHeight="1">
      <c r="A610" s="16"/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L610" s="12" t="s">
        <v>593</v>
      </c>
      <c r="M610" s="16"/>
      <c r="N610" s="16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</row>
    <row r="611" ht="15.75" customHeight="1">
      <c r="A611" s="16"/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L611" s="12" t="s">
        <v>1334</v>
      </c>
      <c r="M611" s="16"/>
      <c r="N611" s="16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</row>
    <row r="612" ht="15.75" customHeight="1">
      <c r="A612" s="16"/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L612" s="12" t="s">
        <v>108</v>
      </c>
      <c r="M612" s="16"/>
      <c r="N612" s="16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</row>
    <row r="613" ht="15.75" customHeight="1">
      <c r="A613" s="16"/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12" t="s">
        <v>93</v>
      </c>
      <c r="M613" s="16"/>
      <c r="N613" s="16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</row>
    <row r="614" ht="15.75" customHeight="1">
      <c r="A614" s="18"/>
      <c r="B614" s="18"/>
      <c r="C614" s="18"/>
      <c r="D614" s="18"/>
      <c r="E614" s="18"/>
      <c r="F614" s="18"/>
      <c r="G614" s="18"/>
      <c r="H614" s="18"/>
      <c r="I614" s="18"/>
      <c r="J614" s="18"/>
      <c r="K614" s="18"/>
      <c r="L614" s="59" t="s">
        <v>109</v>
      </c>
      <c r="M614" s="18"/>
      <c r="N614" s="18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</row>
    <row r="615" ht="15.75" customHeight="1">
      <c r="A615" s="8" t="s">
        <v>1339</v>
      </c>
      <c r="B615" s="8" t="s">
        <v>1340</v>
      </c>
      <c r="C615" s="8"/>
      <c r="D615" s="8" t="s">
        <v>1342</v>
      </c>
      <c r="E615" s="8" t="s">
        <v>943</v>
      </c>
      <c r="F615" s="8" t="s">
        <v>1344</v>
      </c>
      <c r="G615" s="8"/>
      <c r="H615" s="8"/>
      <c r="I615" s="8"/>
      <c r="J615" s="8"/>
      <c r="K615" s="8"/>
      <c r="L615" s="12" t="s">
        <v>1331</v>
      </c>
      <c r="M615" s="11" t="s">
        <v>907</v>
      </c>
      <c r="N615" s="11" t="s">
        <v>907</v>
      </c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</row>
    <row r="616" ht="15.75" customHeight="1">
      <c r="A616" s="16"/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L616" s="12" t="s">
        <v>1267</v>
      </c>
      <c r="M616" s="16"/>
      <c r="N616" s="16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</row>
    <row r="617" ht="15.75" customHeight="1">
      <c r="A617" s="16"/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L617" s="12" t="s">
        <v>999</v>
      </c>
      <c r="M617" s="16"/>
      <c r="N617" s="16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</row>
    <row r="618" ht="15.75" customHeight="1">
      <c r="A618" s="16"/>
      <c r="B618" s="16"/>
      <c r="C618" s="16"/>
      <c r="D618" s="16"/>
      <c r="E618" s="16"/>
      <c r="F618" s="16"/>
      <c r="G618" s="16"/>
      <c r="H618" s="16"/>
      <c r="I618" s="16"/>
      <c r="J618" s="16"/>
      <c r="K618" s="16"/>
      <c r="L618" s="12" t="s">
        <v>1348</v>
      </c>
      <c r="M618" s="16"/>
      <c r="N618" s="16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</row>
    <row r="619" ht="15.75" customHeight="1">
      <c r="A619" s="16"/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L619" s="12" t="s">
        <v>1349</v>
      </c>
      <c r="M619" s="16"/>
      <c r="N619" s="16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</row>
    <row r="620" ht="15.75" customHeight="1">
      <c r="A620" s="16"/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L620" s="12" t="s">
        <v>1350</v>
      </c>
      <c r="M620" s="16"/>
      <c r="N620" s="16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</row>
    <row r="621" ht="15.75" customHeight="1">
      <c r="A621" s="16"/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L621" s="12" t="s">
        <v>1329</v>
      </c>
      <c r="M621" s="16"/>
      <c r="N621" s="16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</row>
    <row r="622" ht="15.75" customHeight="1">
      <c r="A622" s="16"/>
      <c r="B622" s="16"/>
      <c r="C622" s="16"/>
      <c r="D622" s="16"/>
      <c r="E622" s="16"/>
      <c r="F622" s="16"/>
      <c r="G622" s="16"/>
      <c r="H622" s="16"/>
      <c r="I622" s="16"/>
      <c r="J622" s="16"/>
      <c r="K622" s="16"/>
      <c r="L622" s="12" t="s">
        <v>1352</v>
      </c>
      <c r="M622" s="16"/>
      <c r="N622" s="16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</row>
    <row r="623" ht="15.75" customHeight="1">
      <c r="A623" s="16"/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L623" s="12" t="s">
        <v>1354</v>
      </c>
      <c r="M623" s="16"/>
      <c r="N623" s="16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</row>
    <row r="624" ht="15.75" customHeight="1">
      <c r="A624" s="16"/>
      <c r="B624" s="16"/>
      <c r="C624" s="16"/>
      <c r="D624" s="16"/>
      <c r="E624" s="16"/>
      <c r="F624" s="16"/>
      <c r="G624" s="16"/>
      <c r="H624" s="16"/>
      <c r="I624" s="16"/>
      <c r="J624" s="16"/>
      <c r="K624" s="16"/>
      <c r="L624" s="12" t="s">
        <v>1357</v>
      </c>
      <c r="M624" s="16"/>
      <c r="N624" s="16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</row>
    <row r="625" ht="15.75" customHeight="1">
      <c r="A625" s="16"/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L625" s="12" t="s">
        <v>1359</v>
      </c>
      <c r="M625" s="16"/>
      <c r="N625" s="16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</row>
    <row r="626" ht="15.75" customHeight="1">
      <c r="A626" s="16"/>
      <c r="B626" s="16"/>
      <c r="C626" s="16"/>
      <c r="D626" s="16"/>
      <c r="E626" s="16"/>
      <c r="F626" s="16"/>
      <c r="G626" s="16"/>
      <c r="H626" s="16"/>
      <c r="I626" s="16"/>
      <c r="J626" s="16"/>
      <c r="K626" s="16"/>
      <c r="L626" s="59" t="s">
        <v>1292</v>
      </c>
      <c r="M626" s="16"/>
      <c r="N626" s="16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</row>
    <row r="627" ht="15.75" customHeight="1">
      <c r="A627" s="16"/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L627" s="12" t="s">
        <v>1206</v>
      </c>
      <c r="M627" s="16"/>
      <c r="N627" s="16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</row>
    <row r="628" ht="15.75" customHeight="1">
      <c r="A628" s="16"/>
      <c r="B628" s="16"/>
      <c r="C628" s="16"/>
      <c r="D628" s="16"/>
      <c r="E628" s="16"/>
      <c r="F628" s="16"/>
      <c r="G628" s="16"/>
      <c r="H628" s="16"/>
      <c r="I628" s="16"/>
      <c r="J628" s="16"/>
      <c r="K628" s="16"/>
      <c r="L628" s="59" t="s">
        <v>1363</v>
      </c>
      <c r="M628" s="16"/>
      <c r="N628" s="16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</row>
    <row r="629" ht="15.75" customHeight="1">
      <c r="A629" s="16"/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L629" s="12" t="s">
        <v>1365</v>
      </c>
      <c r="M629" s="16"/>
      <c r="N629" s="16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</row>
    <row r="630" ht="15.75" customHeight="1">
      <c r="A630" s="16"/>
      <c r="B630" s="16"/>
      <c r="C630" s="16"/>
      <c r="D630" s="16"/>
      <c r="E630" s="16"/>
      <c r="F630" s="16"/>
      <c r="G630" s="16"/>
      <c r="H630" s="16"/>
      <c r="I630" s="16"/>
      <c r="J630" s="16"/>
      <c r="K630" s="16"/>
      <c r="L630" s="59" t="s">
        <v>1366</v>
      </c>
      <c r="M630" s="16"/>
      <c r="N630" s="16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</row>
    <row r="631" ht="15.75" customHeight="1">
      <c r="A631" s="16"/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L631" s="12" t="s">
        <v>1367</v>
      </c>
      <c r="M631" s="16"/>
      <c r="N631" s="16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</row>
    <row r="632" ht="15.75" customHeight="1">
      <c r="A632" s="16"/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L632" s="12" t="s">
        <v>994</v>
      </c>
      <c r="M632" s="16"/>
      <c r="N632" s="16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</row>
    <row r="633" ht="15.75" customHeight="1">
      <c r="A633" s="16"/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L633" s="12" t="s">
        <v>1370</v>
      </c>
      <c r="M633" s="16"/>
      <c r="N633" s="16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</row>
    <row r="634" ht="15.75" customHeight="1">
      <c r="A634" s="16"/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L634" s="12" t="s">
        <v>1371</v>
      </c>
      <c r="M634" s="16"/>
      <c r="N634" s="16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</row>
    <row r="635" ht="15.75" customHeight="1">
      <c r="A635" s="16"/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L635" s="12" t="s">
        <v>93</v>
      </c>
      <c r="M635" s="16"/>
      <c r="N635" s="16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</row>
    <row r="636" ht="15.75" customHeight="1">
      <c r="A636" s="16"/>
      <c r="B636" s="16"/>
      <c r="C636" s="16"/>
      <c r="D636" s="16"/>
      <c r="E636" s="16"/>
      <c r="F636" s="16"/>
      <c r="G636" s="16"/>
      <c r="H636" s="16"/>
      <c r="I636" s="16"/>
      <c r="J636" s="16"/>
      <c r="K636" s="16"/>
      <c r="L636" s="12" t="s">
        <v>1375</v>
      </c>
      <c r="M636" s="16"/>
      <c r="N636" s="16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</row>
    <row r="637" ht="15.75" customHeight="1">
      <c r="A637" s="16"/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L637" s="12" t="s">
        <v>1376</v>
      </c>
      <c r="M637" s="16"/>
      <c r="N637" s="16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</row>
    <row r="638" ht="15.75" customHeight="1">
      <c r="A638" s="16"/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L638" s="12" t="s">
        <v>1378</v>
      </c>
      <c r="M638" s="16"/>
      <c r="N638" s="16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</row>
    <row r="639" ht="15.75" customHeight="1">
      <c r="A639" s="16"/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L639" s="12" t="s">
        <v>1066</v>
      </c>
      <c r="M639" s="16"/>
      <c r="N639" s="16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</row>
    <row r="640" ht="15.75" customHeight="1">
      <c r="A640" s="16"/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L640" s="12" t="s">
        <v>108</v>
      </c>
      <c r="M640" s="16"/>
      <c r="N640" s="16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</row>
    <row r="641" ht="15.75" customHeight="1">
      <c r="A641" s="18"/>
      <c r="B641" s="18"/>
      <c r="C641" s="18"/>
      <c r="D641" s="18"/>
      <c r="E641" s="18"/>
      <c r="F641" s="18"/>
      <c r="G641" s="18"/>
      <c r="H641" s="18"/>
      <c r="I641" s="18"/>
      <c r="J641" s="18"/>
      <c r="K641" s="18"/>
      <c r="L641" s="59" t="s">
        <v>109</v>
      </c>
      <c r="M641" s="18"/>
      <c r="N641" s="18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</row>
    <row r="642" ht="15.75" customHeight="1">
      <c r="A642" s="8" t="s">
        <v>1381</v>
      </c>
      <c r="B642" s="8" t="s">
        <v>1382</v>
      </c>
      <c r="C642" s="8"/>
      <c r="D642" s="8" t="s">
        <v>1383</v>
      </c>
      <c r="E642" s="8" t="s">
        <v>286</v>
      </c>
      <c r="F642" s="8" t="s">
        <v>1384</v>
      </c>
      <c r="G642" s="8"/>
      <c r="H642" s="8"/>
      <c r="I642" s="8"/>
      <c r="J642" s="8"/>
      <c r="K642" s="8"/>
      <c r="L642" s="12" t="s">
        <v>1066</v>
      </c>
      <c r="M642" s="11" t="s">
        <v>907</v>
      </c>
      <c r="N642" s="11" t="s">
        <v>907</v>
      </c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</row>
    <row r="643" ht="15.75" customHeight="1">
      <c r="A643" s="16"/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L643" s="12" t="s">
        <v>991</v>
      </c>
      <c r="M643" s="16"/>
      <c r="N643" s="16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</row>
    <row r="644" ht="15.75" customHeight="1">
      <c r="A644" s="16"/>
      <c r="B644" s="16"/>
      <c r="C644" s="16"/>
      <c r="D644" s="16"/>
      <c r="E644" s="16"/>
      <c r="F644" s="16"/>
      <c r="G644" s="16"/>
      <c r="H644" s="16"/>
      <c r="I644" s="16"/>
      <c r="J644" s="16"/>
      <c r="K644" s="16"/>
      <c r="L644" s="12" t="s">
        <v>1388</v>
      </c>
      <c r="M644" s="16"/>
      <c r="N644" s="16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</row>
    <row r="645" ht="15.75" customHeight="1">
      <c r="A645" s="16"/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L645" s="12" t="s">
        <v>1390</v>
      </c>
      <c r="M645" s="16"/>
      <c r="N645" s="16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</row>
    <row r="646" ht="15.75" customHeight="1">
      <c r="A646" s="16"/>
      <c r="B646" s="16"/>
      <c r="C646" s="16"/>
      <c r="D646" s="16"/>
      <c r="E646" s="16"/>
      <c r="F646" s="16"/>
      <c r="G646" s="16"/>
      <c r="H646" s="16"/>
      <c r="I646" s="16"/>
      <c r="J646" s="16"/>
      <c r="K646" s="16"/>
      <c r="L646" s="12" t="s">
        <v>1391</v>
      </c>
      <c r="M646" s="16"/>
      <c r="N646" s="16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</row>
    <row r="647" ht="15.75" customHeight="1">
      <c r="A647" s="16"/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L647" s="59" t="s">
        <v>1392</v>
      </c>
      <c r="M647" s="16"/>
      <c r="N647" s="16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</row>
    <row r="648" ht="15.75" customHeight="1">
      <c r="A648" s="16"/>
      <c r="B648" s="16"/>
      <c r="C648" s="16"/>
      <c r="D648" s="16"/>
      <c r="E648" s="16"/>
      <c r="F648" s="16"/>
      <c r="G648" s="16"/>
      <c r="H648" s="16"/>
      <c r="I648" s="16"/>
      <c r="J648" s="16"/>
      <c r="K648" s="16"/>
      <c r="L648" s="12" t="s">
        <v>1393</v>
      </c>
      <c r="M648" s="16"/>
      <c r="N648" s="16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</row>
    <row r="649" ht="15.75" customHeight="1">
      <c r="A649" s="16"/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12" t="s">
        <v>1395</v>
      </c>
      <c r="M649" s="16"/>
      <c r="N649" s="16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</row>
    <row r="650" ht="15.75" customHeight="1">
      <c r="A650" s="16"/>
      <c r="B650" s="16"/>
      <c r="C650" s="16"/>
      <c r="D650" s="16"/>
      <c r="E650" s="16"/>
      <c r="F650" s="16"/>
      <c r="G650" s="16"/>
      <c r="H650" s="16"/>
      <c r="I650" s="16"/>
      <c r="J650" s="16"/>
      <c r="K650" s="16"/>
      <c r="L650" s="12" t="s">
        <v>1396</v>
      </c>
      <c r="M650" s="16"/>
      <c r="N650" s="16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</row>
    <row r="651" ht="15.75" customHeight="1">
      <c r="A651" s="16"/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L651" s="12" t="s">
        <v>593</v>
      </c>
      <c r="M651" s="16"/>
      <c r="N651" s="16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</row>
    <row r="652" ht="15.75" customHeight="1">
      <c r="A652" s="16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2" t="s">
        <v>1401</v>
      </c>
      <c r="M652" s="16"/>
      <c r="N652" s="16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</row>
    <row r="653" ht="15.75" customHeight="1">
      <c r="A653" s="18"/>
      <c r="B653" s="18"/>
      <c r="C653" s="18"/>
      <c r="D653" s="18"/>
      <c r="E653" s="18"/>
      <c r="F653" s="18"/>
      <c r="G653" s="18"/>
      <c r="H653" s="18"/>
      <c r="I653" s="18"/>
      <c r="J653" s="18"/>
      <c r="K653" s="18"/>
      <c r="L653" s="12" t="s">
        <v>591</v>
      </c>
      <c r="M653" s="18"/>
      <c r="N653" s="18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</row>
    <row r="654" ht="15.75" customHeight="1">
      <c r="A654" s="8" t="s">
        <v>1403</v>
      </c>
      <c r="B654" s="8" t="s">
        <v>1404</v>
      </c>
      <c r="C654" s="8"/>
      <c r="D654" s="8" t="s">
        <v>1406</v>
      </c>
      <c r="E654" s="8" t="s">
        <v>1407</v>
      </c>
      <c r="F654" s="8" t="s">
        <v>1408</v>
      </c>
      <c r="G654" s="8"/>
      <c r="H654" s="8"/>
      <c r="I654" s="8"/>
      <c r="J654" s="8"/>
      <c r="K654" s="8"/>
      <c r="L654" s="12" t="s">
        <v>593</v>
      </c>
      <c r="M654" s="11" t="s">
        <v>76</v>
      </c>
      <c r="N654" s="11" t="s">
        <v>899</v>
      </c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</row>
    <row r="655" ht="15.75" customHeight="1">
      <c r="A655" s="16"/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L655" s="12" t="s">
        <v>833</v>
      </c>
      <c r="M655" s="16"/>
      <c r="N655" s="16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</row>
    <row r="656" ht="15.75" customHeight="1">
      <c r="A656" s="16"/>
      <c r="B656" s="16"/>
      <c r="C656" s="16"/>
      <c r="D656" s="16"/>
      <c r="E656" s="16"/>
      <c r="F656" s="16"/>
      <c r="G656" s="16"/>
      <c r="H656" s="16"/>
      <c r="I656" s="16"/>
      <c r="J656" s="16"/>
      <c r="K656" s="16"/>
      <c r="L656" s="59" t="s">
        <v>545</v>
      </c>
      <c r="M656" s="16"/>
      <c r="N656" s="16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</row>
    <row r="657" ht="15.75" customHeight="1">
      <c r="A657" s="16"/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L657" s="12" t="s">
        <v>1022</v>
      </c>
      <c r="M657" s="16"/>
      <c r="N657" s="16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</row>
    <row r="658" ht="15.75" customHeight="1">
      <c r="A658" s="16"/>
      <c r="B658" s="16"/>
      <c r="C658" s="16"/>
      <c r="D658" s="16"/>
      <c r="E658" s="16"/>
      <c r="F658" s="16"/>
      <c r="G658" s="16"/>
      <c r="H658" s="16"/>
      <c r="I658" s="16"/>
      <c r="J658" s="16"/>
      <c r="K658" s="16"/>
      <c r="L658" s="12" t="s">
        <v>510</v>
      </c>
      <c r="M658" s="16"/>
      <c r="N658" s="16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</row>
    <row r="659" ht="15.75" customHeight="1">
      <c r="A659" s="16"/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L659" s="12" t="s">
        <v>547</v>
      </c>
      <c r="M659" s="18"/>
      <c r="N659" s="16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</row>
    <row r="660" ht="15.75" customHeight="1">
      <c r="A660" s="16"/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L660" s="12" t="s">
        <v>1066</v>
      </c>
      <c r="M660" s="11" t="s">
        <v>907</v>
      </c>
      <c r="N660" s="16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</row>
    <row r="661" ht="15.75" customHeight="1">
      <c r="A661" s="16"/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L661" s="12" t="s">
        <v>1414</v>
      </c>
      <c r="M661" s="16"/>
      <c r="N661" s="16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</row>
    <row r="662" ht="15.75" customHeight="1">
      <c r="A662" s="16"/>
      <c r="B662" s="16"/>
      <c r="C662" s="16"/>
      <c r="D662" s="16"/>
      <c r="E662" s="16"/>
      <c r="F662" s="16"/>
      <c r="G662" s="16"/>
      <c r="H662" s="16"/>
      <c r="I662" s="16"/>
      <c r="J662" s="16"/>
      <c r="K662" s="16"/>
      <c r="L662" s="12" t="s">
        <v>1415</v>
      </c>
      <c r="M662" s="16"/>
      <c r="N662" s="16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</row>
    <row r="663" ht="15.75" customHeight="1">
      <c r="A663" s="16"/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L663" s="12" t="s">
        <v>946</v>
      </c>
      <c r="M663" s="16"/>
      <c r="N663" s="16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</row>
    <row r="664" ht="15.75" customHeight="1">
      <c r="A664" s="16"/>
      <c r="B664" s="16"/>
      <c r="C664" s="16"/>
      <c r="D664" s="16"/>
      <c r="E664" s="16"/>
      <c r="F664" s="16"/>
      <c r="G664" s="16"/>
      <c r="H664" s="16"/>
      <c r="I664" s="16"/>
      <c r="J664" s="16"/>
      <c r="K664" s="16"/>
      <c r="L664" s="12" t="s">
        <v>1416</v>
      </c>
      <c r="M664" s="16"/>
      <c r="N664" s="16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</row>
    <row r="665" ht="15.75" customHeight="1">
      <c r="A665" s="16"/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L665" s="12" t="s">
        <v>1419</v>
      </c>
      <c r="M665" s="16"/>
      <c r="N665" s="16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</row>
    <row r="666" ht="15.75" customHeight="1">
      <c r="A666" s="16"/>
      <c r="B666" s="16"/>
      <c r="C666" s="16"/>
      <c r="D666" s="16"/>
      <c r="E666" s="16"/>
      <c r="F666" s="16"/>
      <c r="G666" s="16"/>
      <c r="H666" s="16"/>
      <c r="I666" s="16"/>
      <c r="J666" s="16"/>
      <c r="K666" s="16"/>
      <c r="L666" s="12" t="s">
        <v>988</v>
      </c>
      <c r="M666" s="16"/>
      <c r="N666" s="16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</row>
    <row r="667" ht="15.75" customHeight="1">
      <c r="A667" s="16"/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L667" s="12" t="s">
        <v>991</v>
      </c>
      <c r="M667" s="16"/>
      <c r="N667" s="16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</row>
    <row r="668" ht="15.75" customHeight="1">
      <c r="A668" s="16"/>
      <c r="B668" s="16"/>
      <c r="C668" s="16"/>
      <c r="D668" s="16"/>
      <c r="E668" s="16"/>
      <c r="F668" s="16"/>
      <c r="G668" s="16"/>
      <c r="H668" s="16"/>
      <c r="I668" s="16"/>
      <c r="J668" s="16"/>
      <c r="K668" s="16"/>
      <c r="L668" s="12" t="s">
        <v>1423</v>
      </c>
      <c r="M668" s="16"/>
      <c r="N668" s="16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</row>
    <row r="669" ht="15.75" customHeight="1">
      <c r="A669" s="16"/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L669" s="12" t="s">
        <v>1424</v>
      </c>
      <c r="M669" s="16"/>
      <c r="N669" s="16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</row>
    <row r="670" ht="15.75" customHeight="1">
      <c r="A670" s="16"/>
      <c r="B670" s="16"/>
      <c r="C670" s="16"/>
      <c r="D670" s="16"/>
      <c r="E670" s="16"/>
      <c r="F670" s="16"/>
      <c r="G670" s="16"/>
      <c r="H670" s="16"/>
      <c r="I670" s="16"/>
      <c r="J670" s="16"/>
      <c r="K670" s="16"/>
      <c r="L670" s="59" t="s">
        <v>1426</v>
      </c>
      <c r="M670" s="16"/>
      <c r="N670" s="16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</row>
    <row r="671" ht="15.75" customHeight="1">
      <c r="A671" s="16"/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L671" s="12" t="s">
        <v>1069</v>
      </c>
      <c r="M671" s="16"/>
      <c r="N671" s="16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</row>
    <row r="672" ht="15.75" customHeight="1">
      <c r="A672" s="16"/>
      <c r="B672" s="16"/>
      <c r="C672" s="16"/>
      <c r="D672" s="16"/>
      <c r="E672" s="16"/>
      <c r="F672" s="16"/>
      <c r="G672" s="16"/>
      <c r="H672" s="16"/>
      <c r="I672" s="16"/>
      <c r="J672" s="16"/>
      <c r="K672" s="16"/>
      <c r="L672" s="12" t="s">
        <v>1429</v>
      </c>
      <c r="M672" s="16"/>
      <c r="N672" s="16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</row>
    <row r="673" ht="15.75" customHeight="1">
      <c r="A673" s="16"/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L673" s="12" t="s">
        <v>1430</v>
      </c>
      <c r="M673" s="16"/>
      <c r="N673" s="16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</row>
    <row r="674" ht="15.75" customHeight="1">
      <c r="A674" s="16"/>
      <c r="B674" s="16"/>
      <c r="C674" s="16"/>
      <c r="D674" s="16"/>
      <c r="E674" s="16"/>
      <c r="F674" s="16"/>
      <c r="G674" s="16"/>
      <c r="H674" s="16"/>
      <c r="I674" s="16"/>
      <c r="J674" s="16"/>
      <c r="K674" s="16"/>
      <c r="L674" s="12" t="s">
        <v>1395</v>
      </c>
      <c r="M674" s="16"/>
      <c r="N674" s="16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</row>
    <row r="675" ht="15.75" customHeight="1">
      <c r="A675" s="16"/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L675" s="12" t="s">
        <v>1393</v>
      </c>
      <c r="M675" s="16"/>
      <c r="N675" s="16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</row>
    <row r="676" ht="15.75" customHeight="1">
      <c r="A676" s="16"/>
      <c r="B676" s="16"/>
      <c r="C676" s="16"/>
      <c r="D676" s="16"/>
      <c r="E676" s="16"/>
      <c r="F676" s="16"/>
      <c r="G676" s="16"/>
      <c r="H676" s="16"/>
      <c r="I676" s="16"/>
      <c r="J676" s="16"/>
      <c r="K676" s="16"/>
      <c r="L676" s="12" t="s">
        <v>1432</v>
      </c>
      <c r="M676" s="16"/>
      <c r="N676" s="16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</row>
    <row r="677" ht="15.75" customHeight="1">
      <c r="A677" s="16"/>
      <c r="B677" s="16"/>
      <c r="C677" s="16"/>
      <c r="D677" s="16"/>
      <c r="E677" s="16"/>
      <c r="F677" s="16"/>
      <c r="G677" s="16"/>
      <c r="H677" s="16"/>
      <c r="I677" s="16"/>
      <c r="J677" s="16"/>
      <c r="K677" s="16"/>
      <c r="L677" s="12" t="s">
        <v>1433</v>
      </c>
      <c r="M677" s="16"/>
      <c r="N677" s="16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</row>
    <row r="678" ht="15.75" customHeight="1">
      <c r="A678" s="16"/>
      <c r="B678" s="16"/>
      <c r="C678" s="16"/>
      <c r="D678" s="16"/>
      <c r="E678" s="16"/>
      <c r="F678" s="16"/>
      <c r="G678" s="16"/>
      <c r="H678" s="16"/>
      <c r="I678" s="16"/>
      <c r="J678" s="16"/>
      <c r="K678" s="16"/>
      <c r="L678" s="12" t="s">
        <v>1396</v>
      </c>
      <c r="M678" s="16"/>
      <c r="N678" s="16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</row>
    <row r="679" ht="15.75" customHeight="1">
      <c r="A679" s="18"/>
      <c r="B679" s="18"/>
      <c r="C679" s="18"/>
      <c r="D679" s="18"/>
      <c r="E679" s="18"/>
      <c r="F679" s="18"/>
      <c r="G679" s="18"/>
      <c r="H679" s="18"/>
      <c r="I679" s="18"/>
      <c r="J679" s="18"/>
      <c r="K679" s="18"/>
      <c r="L679" s="12" t="s">
        <v>1436</v>
      </c>
      <c r="M679" s="18"/>
      <c r="N679" s="18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</row>
    <row r="680" ht="15.75" customHeight="1">
      <c r="A680" s="8" t="s">
        <v>1438</v>
      </c>
      <c r="B680" s="8" t="s">
        <v>1439</v>
      </c>
      <c r="C680" s="8"/>
      <c r="D680" s="8" t="s">
        <v>1440</v>
      </c>
      <c r="E680" s="8" t="s">
        <v>1442</v>
      </c>
      <c r="F680" s="8" t="s">
        <v>1444</v>
      </c>
      <c r="G680" s="8"/>
      <c r="H680" s="8" t="s">
        <v>1445</v>
      </c>
      <c r="I680" s="8"/>
      <c r="J680" s="8"/>
      <c r="K680" s="8"/>
      <c r="L680" s="12" t="s">
        <v>593</v>
      </c>
      <c r="M680" s="11" t="s">
        <v>76</v>
      </c>
      <c r="N680" s="11" t="s">
        <v>899</v>
      </c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</row>
    <row r="681" ht="15.75" customHeight="1">
      <c r="A681" s="16"/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L681" s="59" t="s">
        <v>591</v>
      </c>
      <c r="M681" s="16"/>
      <c r="N681" s="16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</row>
    <row r="682" ht="15.75" customHeight="1">
      <c r="A682" s="16"/>
      <c r="B682" s="16"/>
      <c r="C682" s="16"/>
      <c r="D682" s="16"/>
      <c r="E682" s="16"/>
      <c r="F682" s="16"/>
      <c r="G682" s="16"/>
      <c r="H682" s="16"/>
      <c r="I682" s="16"/>
      <c r="J682" s="16"/>
      <c r="K682" s="16"/>
      <c r="L682" s="12" t="s">
        <v>484</v>
      </c>
      <c r="M682" s="16"/>
      <c r="N682" s="16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</row>
    <row r="683" ht="15.75" customHeight="1">
      <c r="A683" s="16"/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L683" s="12" t="s">
        <v>833</v>
      </c>
      <c r="M683" s="16"/>
      <c r="N683" s="16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</row>
    <row r="684" ht="15.75" customHeight="1">
      <c r="A684" s="16"/>
      <c r="B684" s="16"/>
      <c r="C684" s="16"/>
      <c r="D684" s="16"/>
      <c r="E684" s="16"/>
      <c r="F684" s="16"/>
      <c r="G684" s="16"/>
      <c r="H684" s="16"/>
      <c r="I684" s="16"/>
      <c r="J684" s="16"/>
      <c r="K684" s="16"/>
      <c r="L684" s="12" t="s">
        <v>547</v>
      </c>
      <c r="M684" s="16"/>
      <c r="N684" s="16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</row>
    <row r="685" ht="15.75" customHeight="1">
      <c r="A685" s="16"/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L685" s="12" t="s">
        <v>545</v>
      </c>
      <c r="M685" s="16"/>
      <c r="N685" s="16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</row>
    <row r="686" ht="15.75" customHeight="1">
      <c r="A686" s="16"/>
      <c r="B686" s="16"/>
      <c r="C686" s="16"/>
      <c r="D686" s="16"/>
      <c r="E686" s="16"/>
      <c r="F686" s="16"/>
      <c r="G686" s="16"/>
      <c r="H686" s="16"/>
      <c r="I686" s="16"/>
      <c r="J686" s="16"/>
      <c r="K686" s="16"/>
      <c r="L686" s="12" t="s">
        <v>1159</v>
      </c>
      <c r="M686" s="18"/>
      <c r="N686" s="16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</row>
    <row r="687" ht="15.75" customHeight="1">
      <c r="A687" s="16"/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L687" s="12" t="s">
        <v>593</v>
      </c>
      <c r="M687" s="11" t="s">
        <v>907</v>
      </c>
      <c r="N687" s="16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</row>
    <row r="688" ht="15.75" customHeight="1">
      <c r="A688" s="16"/>
      <c r="B688" s="16"/>
      <c r="C688" s="16"/>
      <c r="D688" s="16"/>
      <c r="E688" s="16"/>
      <c r="F688" s="16"/>
      <c r="G688" s="16"/>
      <c r="H688" s="16"/>
      <c r="I688" s="16"/>
      <c r="J688" s="16"/>
      <c r="K688" s="16"/>
      <c r="L688" s="12" t="s">
        <v>1027</v>
      </c>
      <c r="M688" s="16"/>
      <c r="N688" s="16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</row>
    <row r="689" ht="15.75" customHeight="1">
      <c r="A689" s="16"/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L689" s="12" t="s">
        <v>1011</v>
      </c>
      <c r="M689" s="16"/>
      <c r="N689" s="16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</row>
    <row r="690" ht="15.75" customHeight="1">
      <c r="A690" s="16"/>
      <c r="B690" s="16"/>
      <c r="C690" s="16"/>
      <c r="D690" s="16"/>
      <c r="E690" s="16"/>
      <c r="F690" s="16"/>
      <c r="G690" s="16"/>
      <c r="H690" s="16"/>
      <c r="I690" s="16"/>
      <c r="J690" s="16"/>
      <c r="K690" s="16"/>
      <c r="L690" s="12" t="s">
        <v>1030</v>
      </c>
      <c r="M690" s="16"/>
      <c r="N690" s="16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</row>
    <row r="691" ht="15.75" customHeight="1">
      <c r="A691" s="16"/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L691" s="12" t="s">
        <v>1069</v>
      </c>
      <c r="M691" s="16"/>
      <c r="N691" s="16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</row>
    <row r="692" ht="15.75" customHeight="1">
      <c r="A692" s="16"/>
      <c r="B692" s="16"/>
      <c r="C692" s="16"/>
      <c r="D692" s="16"/>
      <c r="E692" s="16"/>
      <c r="F692" s="16"/>
      <c r="G692" s="16"/>
      <c r="H692" s="16"/>
      <c r="I692" s="16"/>
      <c r="J692" s="16"/>
      <c r="K692" s="16"/>
      <c r="L692" s="12" t="s">
        <v>1200</v>
      </c>
      <c r="M692" s="16"/>
      <c r="N692" s="16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</row>
    <row r="693" ht="15.75" customHeight="1">
      <c r="A693" s="16"/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L693" s="12" t="s">
        <v>946</v>
      </c>
      <c r="M693" s="16"/>
      <c r="N693" s="16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</row>
    <row r="694" ht="15.75" customHeight="1">
      <c r="A694" s="16"/>
      <c r="B694" s="16"/>
      <c r="C694" s="16"/>
      <c r="D694" s="16"/>
      <c r="E694" s="16"/>
      <c r="F694" s="16"/>
      <c r="G694" s="16"/>
      <c r="H694" s="16"/>
      <c r="I694" s="16"/>
      <c r="J694" s="16"/>
      <c r="K694" s="16"/>
      <c r="L694" s="12" t="s">
        <v>593</v>
      </c>
      <c r="M694" s="16"/>
      <c r="N694" s="16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</row>
    <row r="695" ht="15.75" customHeight="1">
      <c r="A695" s="16"/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L695" s="12" t="s">
        <v>833</v>
      </c>
      <c r="M695" s="16"/>
      <c r="N695" s="16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</row>
    <row r="696" ht="15.75" customHeight="1">
      <c r="A696" s="16"/>
      <c r="B696" s="16"/>
      <c r="C696" s="16"/>
      <c r="D696" s="16"/>
      <c r="E696" s="16"/>
      <c r="F696" s="16"/>
      <c r="G696" s="16"/>
      <c r="H696" s="16"/>
      <c r="I696" s="16"/>
      <c r="J696" s="16"/>
      <c r="K696" s="16"/>
      <c r="L696" s="12" t="s">
        <v>1011</v>
      </c>
      <c r="M696" s="16"/>
      <c r="N696" s="16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</row>
    <row r="697" ht="15.75" customHeight="1">
      <c r="A697" s="16"/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L697" s="12" t="s">
        <v>1200</v>
      </c>
      <c r="M697" s="16"/>
      <c r="N697" s="16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</row>
    <row r="698" ht="15.75" customHeight="1">
      <c r="A698" s="16"/>
      <c r="B698" s="16"/>
      <c r="C698" s="16"/>
      <c r="D698" s="16"/>
      <c r="E698" s="16"/>
      <c r="F698" s="16"/>
      <c r="G698" s="16"/>
      <c r="H698" s="16"/>
      <c r="I698" s="16"/>
      <c r="J698" s="16"/>
      <c r="K698" s="16"/>
      <c r="L698" s="12" t="s">
        <v>1069</v>
      </c>
      <c r="M698" s="16"/>
      <c r="N698" s="16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</row>
    <row r="699" ht="15.75" customHeight="1">
      <c r="A699" s="16"/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L699" s="12" t="s">
        <v>988</v>
      </c>
      <c r="M699" s="16"/>
      <c r="N699" s="16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</row>
    <row r="700" ht="15.75" customHeight="1">
      <c r="A700" s="16"/>
      <c r="B700" s="16"/>
      <c r="C700" s="16"/>
      <c r="D700" s="16"/>
      <c r="E700" s="16"/>
      <c r="F700" s="16"/>
      <c r="G700" s="16"/>
      <c r="H700" s="16"/>
      <c r="I700" s="16"/>
      <c r="J700" s="16"/>
      <c r="K700" s="16"/>
      <c r="L700" s="12" t="s">
        <v>1419</v>
      </c>
      <c r="M700" s="16"/>
      <c r="N700" s="16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</row>
    <row r="701" ht="15.75" customHeight="1">
      <c r="A701" s="16"/>
      <c r="B701" s="16"/>
      <c r="C701" s="16"/>
      <c r="D701" s="16"/>
      <c r="E701" s="16"/>
      <c r="F701" s="16"/>
      <c r="G701" s="16"/>
      <c r="H701" s="16"/>
      <c r="I701" s="16"/>
      <c r="J701" s="16"/>
      <c r="K701" s="16"/>
      <c r="L701" s="12" t="s">
        <v>1461</v>
      </c>
      <c r="M701" s="16"/>
      <c r="N701" s="16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</row>
    <row r="702" ht="15.75" customHeight="1">
      <c r="A702" s="16"/>
      <c r="B702" s="16"/>
      <c r="C702" s="16"/>
      <c r="D702" s="16"/>
      <c r="E702" s="16"/>
      <c r="F702" s="16"/>
      <c r="G702" s="16"/>
      <c r="H702" s="16"/>
      <c r="I702" s="16"/>
      <c r="J702" s="16"/>
      <c r="K702" s="16"/>
      <c r="L702" s="12" t="s">
        <v>996</v>
      </c>
      <c r="M702" s="16"/>
      <c r="N702" s="16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</row>
    <row r="703" ht="15.75" customHeight="1">
      <c r="A703" s="16"/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L703" s="12" t="s">
        <v>1466</v>
      </c>
      <c r="M703" s="16"/>
      <c r="N703" s="16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</row>
    <row r="704" ht="15.75" customHeight="1">
      <c r="A704" s="16"/>
      <c r="B704" s="16"/>
      <c r="C704" s="16"/>
      <c r="D704" s="16"/>
      <c r="E704" s="16"/>
      <c r="F704" s="16"/>
      <c r="G704" s="16"/>
      <c r="H704" s="16"/>
      <c r="I704" s="16"/>
      <c r="J704" s="16"/>
      <c r="K704" s="16"/>
      <c r="L704" s="12" t="s">
        <v>260</v>
      </c>
      <c r="M704" s="16"/>
      <c r="N704" s="16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</row>
    <row r="705" ht="15.75" customHeight="1">
      <c r="A705" s="16"/>
      <c r="B705" s="16"/>
      <c r="C705" s="16"/>
      <c r="D705" s="16"/>
      <c r="E705" s="16"/>
      <c r="F705" s="16"/>
      <c r="G705" s="16"/>
      <c r="H705" s="16"/>
      <c r="I705" s="16"/>
      <c r="J705" s="16"/>
      <c r="K705" s="16"/>
      <c r="L705" s="12" t="s">
        <v>999</v>
      </c>
      <c r="M705" s="16"/>
      <c r="N705" s="16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</row>
    <row r="706" ht="15.75" customHeight="1">
      <c r="A706" s="16"/>
      <c r="B706" s="16"/>
      <c r="C706" s="16"/>
      <c r="D706" s="16"/>
      <c r="E706" s="16"/>
      <c r="F706" s="16"/>
      <c r="G706" s="16"/>
      <c r="H706" s="16"/>
      <c r="I706" s="16"/>
      <c r="J706" s="16"/>
      <c r="K706" s="16"/>
      <c r="L706" s="12" t="s">
        <v>1349</v>
      </c>
      <c r="M706" s="16"/>
      <c r="N706" s="16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</row>
    <row r="707" ht="15.75" customHeight="1">
      <c r="A707" s="16"/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L707" s="59" t="s">
        <v>1001</v>
      </c>
      <c r="M707" s="16"/>
      <c r="N707" s="16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</row>
    <row r="708" ht="15.75" customHeight="1">
      <c r="A708" s="16"/>
      <c r="B708" s="16"/>
      <c r="C708" s="16"/>
      <c r="D708" s="16"/>
      <c r="E708" s="16"/>
      <c r="F708" s="16"/>
      <c r="G708" s="16"/>
      <c r="H708" s="16"/>
      <c r="I708" s="16"/>
      <c r="J708" s="16"/>
      <c r="K708" s="16"/>
      <c r="L708" s="12" t="s">
        <v>1472</v>
      </c>
      <c r="M708" s="16"/>
      <c r="N708" s="16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</row>
    <row r="709" ht="15.75" customHeight="1">
      <c r="A709" s="16"/>
      <c r="B709" s="16"/>
      <c r="C709" s="16"/>
      <c r="D709" s="16"/>
      <c r="E709" s="16"/>
      <c r="F709" s="16"/>
      <c r="G709" s="16"/>
      <c r="H709" s="16"/>
      <c r="I709" s="16"/>
      <c r="J709" s="16"/>
      <c r="K709" s="16"/>
      <c r="L709" s="12" t="s">
        <v>1473</v>
      </c>
      <c r="M709" s="16"/>
      <c r="N709" s="16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</row>
    <row r="710" ht="15.75" customHeight="1">
      <c r="A710" s="16"/>
      <c r="B710" s="16"/>
      <c r="C710" s="16"/>
      <c r="D710" s="16"/>
      <c r="E710" s="16"/>
      <c r="F710" s="16"/>
      <c r="G710" s="16"/>
      <c r="H710" s="16"/>
      <c r="I710" s="16"/>
      <c r="J710" s="16"/>
      <c r="K710" s="16"/>
      <c r="L710" s="12" t="s">
        <v>1476</v>
      </c>
      <c r="M710" s="16"/>
      <c r="N710" s="16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</row>
    <row r="711" ht="15.75" customHeight="1">
      <c r="A711" s="18"/>
      <c r="B711" s="18"/>
      <c r="C711" s="18"/>
      <c r="D711" s="18"/>
      <c r="E711" s="18"/>
      <c r="F711" s="18"/>
      <c r="G711" s="18"/>
      <c r="H711" s="18"/>
      <c r="I711" s="18"/>
      <c r="J711" s="18"/>
      <c r="K711" s="18"/>
      <c r="L711" s="12" t="s">
        <v>1267</v>
      </c>
      <c r="M711" s="18"/>
      <c r="N711" s="18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</row>
    <row r="712" ht="15.75" customHeight="1">
      <c r="A712" s="8" t="s">
        <v>1478</v>
      </c>
      <c r="B712" s="8" t="s">
        <v>1479</v>
      </c>
      <c r="C712" s="8"/>
      <c r="D712" s="8" t="s">
        <v>1480</v>
      </c>
      <c r="E712" s="8" t="s">
        <v>1002</v>
      </c>
      <c r="F712" s="8" t="s">
        <v>1482</v>
      </c>
      <c r="G712" s="8"/>
      <c r="H712" s="8" t="s">
        <v>1484</v>
      </c>
      <c r="I712" s="76" t="s">
        <v>1485</v>
      </c>
      <c r="J712" s="8"/>
      <c r="K712" s="8"/>
      <c r="L712" s="12" t="s">
        <v>1203</v>
      </c>
      <c r="M712" s="11" t="s">
        <v>907</v>
      </c>
      <c r="N712" s="11" t="s">
        <v>907</v>
      </c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</row>
    <row r="713" ht="15.75" customHeight="1">
      <c r="A713" s="16"/>
      <c r="B713" s="16"/>
      <c r="C713" s="16"/>
      <c r="D713" s="16"/>
      <c r="E713" s="16"/>
      <c r="F713" s="16"/>
      <c r="G713" s="16"/>
      <c r="H713" s="16"/>
      <c r="I713" s="16"/>
      <c r="J713" s="16"/>
      <c r="K713" s="16"/>
      <c r="L713" s="12" t="s">
        <v>545</v>
      </c>
      <c r="M713" s="16"/>
      <c r="N713" s="16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</row>
    <row r="714" ht="15.75" customHeight="1">
      <c r="A714" s="16"/>
      <c r="B714" s="16"/>
      <c r="C714" s="16"/>
      <c r="D714" s="16"/>
      <c r="E714" s="16"/>
      <c r="F714" s="16"/>
      <c r="G714" s="16"/>
      <c r="H714" s="16"/>
      <c r="I714" s="16"/>
      <c r="J714" s="16"/>
      <c r="K714" s="16"/>
      <c r="L714" s="59" t="s">
        <v>1025</v>
      </c>
      <c r="M714" s="16"/>
      <c r="N714" s="16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</row>
    <row r="715" ht="15.75" customHeight="1">
      <c r="A715" s="16"/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L715" s="12" t="s">
        <v>1491</v>
      </c>
      <c r="M715" s="16"/>
      <c r="N715" s="16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</row>
    <row r="716" ht="15.75" customHeight="1">
      <c r="A716" s="16"/>
      <c r="B716" s="16"/>
      <c r="C716" s="16"/>
      <c r="D716" s="16"/>
      <c r="E716" s="16"/>
      <c r="F716" s="16"/>
      <c r="G716" s="16"/>
      <c r="H716" s="16"/>
      <c r="I716" s="16"/>
      <c r="J716" s="16"/>
      <c r="K716" s="16"/>
      <c r="L716" s="12" t="s">
        <v>484</v>
      </c>
      <c r="M716" s="16"/>
      <c r="N716" s="16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</row>
    <row r="717" ht="15.75" customHeight="1">
      <c r="A717" s="16"/>
      <c r="B717" s="16"/>
      <c r="C717" s="16"/>
      <c r="D717" s="16"/>
      <c r="E717" s="16"/>
      <c r="F717" s="16"/>
      <c r="G717" s="16"/>
      <c r="H717" s="16"/>
      <c r="I717" s="16"/>
      <c r="J717" s="16"/>
      <c r="K717" s="16"/>
      <c r="L717" s="12" t="s">
        <v>1419</v>
      </c>
      <c r="M717" s="16"/>
      <c r="N717" s="16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</row>
    <row r="718" ht="15.75" customHeight="1">
      <c r="A718" s="18"/>
      <c r="B718" s="18"/>
      <c r="C718" s="18"/>
      <c r="D718" s="18"/>
      <c r="E718" s="18"/>
      <c r="F718" s="18"/>
      <c r="G718" s="18"/>
      <c r="H718" s="18"/>
      <c r="I718" s="18"/>
      <c r="J718" s="18"/>
      <c r="K718" s="18"/>
      <c r="L718" s="59" t="s">
        <v>1494</v>
      </c>
      <c r="M718" s="18"/>
      <c r="N718" s="18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</row>
    <row r="719" ht="15.75" customHeight="1">
      <c r="A719" s="8" t="s">
        <v>1495</v>
      </c>
      <c r="B719" s="8" t="s">
        <v>1498</v>
      </c>
      <c r="C719" s="8"/>
      <c r="D719" s="8" t="s">
        <v>1500</v>
      </c>
      <c r="E719" s="8" t="s">
        <v>1045</v>
      </c>
      <c r="F719" s="8" t="s">
        <v>1501</v>
      </c>
      <c r="G719" s="8"/>
      <c r="H719" s="8" t="s">
        <v>1503</v>
      </c>
      <c r="I719" s="76" t="s">
        <v>1504</v>
      </c>
      <c r="J719" s="8"/>
      <c r="K719" s="8"/>
      <c r="L719" s="12" t="s">
        <v>217</v>
      </c>
      <c r="M719" s="11" t="s">
        <v>76</v>
      </c>
      <c r="N719" s="11" t="s">
        <v>899</v>
      </c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</row>
    <row r="720" ht="15.75" customHeight="1">
      <c r="A720" s="16"/>
      <c r="B720" s="16"/>
      <c r="C720" s="16"/>
      <c r="D720" s="16"/>
      <c r="E720" s="16"/>
      <c r="F720" s="16"/>
      <c r="G720" s="16"/>
      <c r="H720" s="16"/>
      <c r="I720" s="16"/>
      <c r="J720" s="16"/>
      <c r="K720" s="16"/>
      <c r="L720" s="12" t="s">
        <v>547</v>
      </c>
      <c r="M720" s="16"/>
      <c r="N720" s="16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</row>
    <row r="721" ht="15.75" customHeight="1">
      <c r="A721" s="16"/>
      <c r="B721" s="16"/>
      <c r="C721" s="16"/>
      <c r="D721" s="16"/>
      <c r="E721" s="16"/>
      <c r="F721" s="16"/>
      <c r="G721" s="16"/>
      <c r="H721" s="16"/>
      <c r="I721" s="16"/>
      <c r="J721" s="16"/>
      <c r="K721" s="16"/>
      <c r="L721" s="12" t="s">
        <v>93</v>
      </c>
      <c r="M721" s="18"/>
      <c r="N721" s="16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</row>
    <row r="722" ht="15.75" customHeight="1">
      <c r="A722" s="16"/>
      <c r="B722" s="16"/>
      <c r="C722" s="16"/>
      <c r="D722" s="16"/>
      <c r="E722" s="16"/>
      <c r="F722" s="16"/>
      <c r="G722" s="16"/>
      <c r="H722" s="16"/>
      <c r="I722" s="16"/>
      <c r="J722" s="16"/>
      <c r="K722" s="16"/>
      <c r="L722" s="12" t="s">
        <v>593</v>
      </c>
      <c r="M722" s="11" t="s">
        <v>907</v>
      </c>
      <c r="N722" s="16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</row>
    <row r="723" ht="15.75" customHeight="1">
      <c r="A723" s="16"/>
      <c r="B723" s="16"/>
      <c r="C723" s="16"/>
      <c r="D723" s="16"/>
      <c r="E723" s="16"/>
      <c r="F723" s="16"/>
      <c r="G723" s="16"/>
      <c r="H723" s="16"/>
      <c r="I723" s="16"/>
      <c r="J723" s="16"/>
      <c r="K723" s="16"/>
      <c r="L723" s="12" t="s">
        <v>591</v>
      </c>
      <c r="M723" s="16"/>
      <c r="N723" s="16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</row>
    <row r="724" ht="15.75" customHeight="1">
      <c r="A724" s="16"/>
      <c r="B724" s="16"/>
      <c r="C724" s="16"/>
      <c r="D724" s="16"/>
      <c r="E724" s="16"/>
      <c r="F724" s="16"/>
      <c r="G724" s="16"/>
      <c r="H724" s="16"/>
      <c r="I724" s="16"/>
      <c r="J724" s="16"/>
      <c r="K724" s="16"/>
      <c r="L724" s="59" t="s">
        <v>484</v>
      </c>
      <c r="M724" s="16"/>
      <c r="N724" s="16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</row>
    <row r="725" ht="15.75" customHeight="1">
      <c r="A725" s="16"/>
      <c r="B725" s="16"/>
      <c r="C725" s="16"/>
      <c r="D725" s="16"/>
      <c r="E725" s="16"/>
      <c r="F725" s="16"/>
      <c r="G725" s="16"/>
      <c r="H725" s="16"/>
      <c r="I725" s="16"/>
      <c r="J725" s="16"/>
      <c r="K725" s="16"/>
      <c r="L725" s="12" t="s">
        <v>547</v>
      </c>
      <c r="M725" s="16"/>
      <c r="N725" s="16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</row>
    <row r="726" ht="15.75" customHeight="1">
      <c r="A726" s="16"/>
      <c r="B726" s="16"/>
      <c r="C726" s="16"/>
      <c r="D726" s="16"/>
      <c r="E726" s="16"/>
      <c r="F726" s="16"/>
      <c r="G726" s="16"/>
      <c r="H726" s="16"/>
      <c r="I726" s="16"/>
      <c r="J726" s="16"/>
      <c r="K726" s="16"/>
      <c r="L726" s="12" t="s">
        <v>545</v>
      </c>
      <c r="M726" s="16"/>
      <c r="N726" s="16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</row>
    <row r="727" ht="15.75" customHeight="1">
      <c r="A727" s="16"/>
      <c r="B727" s="16"/>
      <c r="C727" s="16"/>
      <c r="D727" s="16"/>
      <c r="E727" s="16"/>
      <c r="F727" s="16"/>
      <c r="G727" s="16"/>
      <c r="H727" s="16"/>
      <c r="I727" s="16"/>
      <c r="J727" s="16"/>
      <c r="K727" s="16"/>
      <c r="L727" s="12" t="s">
        <v>1066</v>
      </c>
      <c r="M727" s="16"/>
      <c r="N727" s="16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</row>
    <row r="728" ht="15.75" customHeight="1">
      <c r="A728" s="16"/>
      <c r="B728" s="16"/>
      <c r="C728" s="16"/>
      <c r="D728" s="16"/>
      <c r="E728" s="16"/>
      <c r="F728" s="16"/>
      <c r="G728" s="16"/>
      <c r="H728" s="16"/>
      <c r="I728" s="16"/>
      <c r="J728" s="16"/>
      <c r="K728" s="16"/>
      <c r="L728" s="59" t="s">
        <v>1494</v>
      </c>
      <c r="M728" s="16"/>
      <c r="N728" s="16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</row>
    <row r="729" ht="15.75" customHeight="1">
      <c r="A729" s="16"/>
      <c r="B729" s="16"/>
      <c r="C729" s="16"/>
      <c r="D729" s="16"/>
      <c r="E729" s="16"/>
      <c r="F729" s="16"/>
      <c r="G729" s="16"/>
      <c r="H729" s="16"/>
      <c r="I729" s="16"/>
      <c r="J729" s="16"/>
      <c r="K729" s="16"/>
      <c r="L729" s="12" t="s">
        <v>833</v>
      </c>
      <c r="M729" s="16"/>
      <c r="N729" s="16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</row>
    <row r="730" ht="15.75" customHeight="1">
      <c r="A730" s="16"/>
      <c r="B730" s="16"/>
      <c r="C730" s="16"/>
      <c r="D730" s="16"/>
      <c r="E730" s="16"/>
      <c r="F730" s="16"/>
      <c r="G730" s="16"/>
      <c r="H730" s="16"/>
      <c r="I730" s="16"/>
      <c r="J730" s="16"/>
      <c r="K730" s="16"/>
      <c r="L730" s="12" t="s">
        <v>946</v>
      </c>
      <c r="M730" s="16"/>
      <c r="N730" s="16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</row>
    <row r="731" ht="15.75" customHeight="1">
      <c r="A731" s="16"/>
      <c r="B731" s="16"/>
      <c r="C731" s="16"/>
      <c r="D731" s="16"/>
      <c r="E731" s="16"/>
      <c r="F731" s="16"/>
      <c r="G731" s="16"/>
      <c r="H731" s="16"/>
      <c r="I731" s="16"/>
      <c r="J731" s="16"/>
      <c r="K731" s="16"/>
      <c r="L731" s="12" t="s">
        <v>591</v>
      </c>
      <c r="M731" s="16"/>
      <c r="N731" s="16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</row>
    <row r="732" ht="15.75" customHeight="1">
      <c r="A732" s="16"/>
      <c r="B732" s="16"/>
      <c r="C732" s="16"/>
      <c r="D732" s="16"/>
      <c r="E732" s="16"/>
      <c r="F732" s="16"/>
      <c r="G732" s="16"/>
      <c r="H732" s="16"/>
      <c r="I732" s="16"/>
      <c r="J732" s="16"/>
      <c r="K732" s="16"/>
      <c r="L732" s="59" t="s">
        <v>109</v>
      </c>
      <c r="M732" s="16"/>
      <c r="N732" s="16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</row>
    <row r="733" ht="15.75" customHeight="1">
      <c r="A733" s="16"/>
      <c r="B733" s="16"/>
      <c r="C733" s="16"/>
      <c r="D733" s="16"/>
      <c r="E733" s="16"/>
      <c r="F733" s="16"/>
      <c r="G733" s="16"/>
      <c r="H733" s="16"/>
      <c r="I733" s="16"/>
      <c r="J733" s="16"/>
      <c r="K733" s="16"/>
      <c r="L733" s="59" t="s">
        <v>994</v>
      </c>
      <c r="M733" s="16"/>
      <c r="N733" s="16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</row>
    <row r="734" ht="15.75" customHeight="1">
      <c r="A734" s="16"/>
      <c r="B734" s="16"/>
      <c r="C734" s="16"/>
      <c r="D734" s="16"/>
      <c r="E734" s="16"/>
      <c r="F734" s="16"/>
      <c r="G734" s="16"/>
      <c r="H734" s="16"/>
      <c r="I734" s="16"/>
      <c r="J734" s="16"/>
      <c r="K734" s="16"/>
      <c r="L734" s="12" t="s">
        <v>1069</v>
      </c>
      <c r="M734" s="16"/>
      <c r="N734" s="16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</row>
    <row r="735" ht="15.75" customHeight="1">
      <c r="A735" s="16"/>
      <c r="B735" s="16"/>
      <c r="C735" s="16"/>
      <c r="D735" s="16"/>
      <c r="E735" s="16"/>
      <c r="F735" s="16"/>
      <c r="G735" s="16"/>
      <c r="H735" s="16"/>
      <c r="I735" s="16"/>
      <c r="J735" s="16"/>
      <c r="K735" s="16"/>
      <c r="L735" s="12" t="s">
        <v>1419</v>
      </c>
      <c r="M735" s="16"/>
      <c r="N735" s="16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</row>
    <row r="736" ht="15.75" customHeight="1">
      <c r="A736" s="16"/>
      <c r="B736" s="16"/>
      <c r="C736" s="16"/>
      <c r="D736" s="16"/>
      <c r="E736" s="16"/>
      <c r="F736" s="16"/>
      <c r="G736" s="16"/>
      <c r="H736" s="16"/>
      <c r="I736" s="16"/>
      <c r="J736" s="16"/>
      <c r="K736" s="16"/>
      <c r="L736" s="12" t="s">
        <v>1043</v>
      </c>
      <c r="M736" s="16"/>
      <c r="N736" s="16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</row>
    <row r="737" ht="15.75" customHeight="1">
      <c r="A737" s="16"/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L737" s="12" t="s">
        <v>1066</v>
      </c>
      <c r="M737" s="16"/>
      <c r="N737" s="16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</row>
    <row r="738" ht="15.75" customHeight="1">
      <c r="A738" s="16"/>
      <c r="B738" s="16"/>
      <c r="C738" s="16"/>
      <c r="D738" s="16"/>
      <c r="E738" s="16"/>
      <c r="F738" s="16"/>
      <c r="G738" s="16"/>
      <c r="H738" s="16"/>
      <c r="I738" s="16"/>
      <c r="J738" s="16"/>
      <c r="K738" s="16"/>
      <c r="L738" s="12" t="s">
        <v>1494</v>
      </c>
      <c r="M738" s="16"/>
      <c r="N738" s="16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</row>
    <row r="739" ht="15.75" customHeight="1">
      <c r="A739" s="16"/>
      <c r="B739" s="16"/>
      <c r="C739" s="16"/>
      <c r="D739" s="16"/>
      <c r="E739" s="16"/>
      <c r="F739" s="16"/>
      <c r="G739" s="16"/>
      <c r="H739" s="16"/>
      <c r="I739" s="16"/>
      <c r="J739" s="16"/>
      <c r="K739" s="16"/>
      <c r="L739" s="12" t="s">
        <v>591</v>
      </c>
      <c r="M739" s="16"/>
      <c r="N739" s="16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</row>
    <row r="740" ht="15.75" customHeight="1">
      <c r="A740" s="16"/>
      <c r="B740" s="16"/>
      <c r="C740" s="16"/>
      <c r="D740" s="16"/>
      <c r="E740" s="16"/>
      <c r="F740" s="16"/>
      <c r="G740" s="16"/>
      <c r="H740" s="16"/>
      <c r="I740" s="16"/>
      <c r="J740" s="16"/>
      <c r="K740" s="16"/>
      <c r="L740" s="12" t="s">
        <v>1156</v>
      </c>
      <c r="M740" s="16"/>
      <c r="N740" s="16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</row>
    <row r="741" ht="15.75" customHeight="1">
      <c r="A741" s="16"/>
      <c r="B741" s="16"/>
      <c r="C741" s="16"/>
      <c r="D741" s="16"/>
      <c r="E741" s="16"/>
      <c r="F741" s="16"/>
      <c r="G741" s="16"/>
      <c r="H741" s="16"/>
      <c r="I741" s="16"/>
      <c r="J741" s="16"/>
      <c r="K741" s="16"/>
      <c r="L741" s="12" t="s">
        <v>1292</v>
      </c>
      <c r="M741" s="16"/>
      <c r="N741" s="16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</row>
    <row r="742" ht="15.75" customHeight="1">
      <c r="A742" s="16"/>
      <c r="B742" s="16"/>
      <c r="C742" s="16"/>
      <c r="D742" s="16"/>
      <c r="E742" s="16"/>
      <c r="F742" s="16"/>
      <c r="G742" s="16"/>
      <c r="H742" s="16"/>
      <c r="I742" s="16"/>
      <c r="J742" s="16"/>
      <c r="K742" s="16"/>
      <c r="L742" s="12" t="s">
        <v>1524</v>
      </c>
      <c r="M742" s="16"/>
      <c r="N742" s="16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</row>
    <row r="743" ht="15.75" customHeight="1">
      <c r="A743" s="16"/>
      <c r="B743" s="16"/>
      <c r="C743" s="16"/>
      <c r="D743" s="16"/>
      <c r="E743" s="16"/>
      <c r="F743" s="16"/>
      <c r="G743" s="16"/>
      <c r="H743" s="16"/>
      <c r="I743" s="16"/>
      <c r="J743" s="16"/>
      <c r="K743" s="16"/>
      <c r="L743" s="12" t="s">
        <v>1042</v>
      </c>
      <c r="M743" s="16"/>
      <c r="N743" s="16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</row>
    <row r="744" ht="15.75" customHeight="1">
      <c r="A744" s="16"/>
      <c r="B744" s="16"/>
      <c r="C744" s="16"/>
      <c r="D744" s="16"/>
      <c r="E744" s="16"/>
      <c r="F744" s="16"/>
      <c r="G744" s="16"/>
      <c r="H744" s="16"/>
      <c r="I744" s="16"/>
      <c r="J744" s="16"/>
      <c r="K744" s="16"/>
      <c r="L744" s="59" t="s">
        <v>1527</v>
      </c>
      <c r="M744" s="16"/>
      <c r="N744" s="16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</row>
    <row r="745" ht="15.75" customHeight="1">
      <c r="A745" s="18"/>
      <c r="B745" s="18"/>
      <c r="C745" s="18"/>
      <c r="D745" s="18"/>
      <c r="E745" s="18"/>
      <c r="F745" s="18"/>
      <c r="G745" s="18"/>
      <c r="H745" s="18"/>
      <c r="I745" s="18"/>
      <c r="J745" s="18"/>
      <c r="K745" s="18"/>
      <c r="L745" s="12" t="s">
        <v>1043</v>
      </c>
      <c r="M745" s="18"/>
      <c r="N745" s="18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</row>
    <row r="746" ht="15.75" customHeight="1">
      <c r="A746" s="8" t="s">
        <v>1533</v>
      </c>
      <c r="B746" s="8" t="s">
        <v>1534</v>
      </c>
      <c r="C746" s="8"/>
      <c r="D746" s="8" t="s">
        <v>1536</v>
      </c>
      <c r="E746" s="8" t="s">
        <v>85</v>
      </c>
      <c r="F746" s="8" t="s">
        <v>1539</v>
      </c>
      <c r="G746" s="8"/>
      <c r="H746" s="8" t="s">
        <v>1541</v>
      </c>
      <c r="I746" s="8"/>
      <c r="J746" s="8"/>
      <c r="K746" s="8"/>
      <c r="L746" s="12" t="s">
        <v>1545</v>
      </c>
      <c r="M746" s="11" t="s">
        <v>907</v>
      </c>
      <c r="N746" s="11" t="s">
        <v>907</v>
      </c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</row>
    <row r="747" ht="15.75" customHeight="1">
      <c r="A747" s="16"/>
      <c r="B747" s="16"/>
      <c r="C747" s="16"/>
      <c r="D747" s="16"/>
      <c r="E747" s="16"/>
      <c r="F747" s="16"/>
      <c r="G747" s="16"/>
      <c r="H747" s="16"/>
      <c r="I747" s="16"/>
      <c r="J747" s="16"/>
      <c r="K747" s="16"/>
      <c r="L747" s="12" t="s">
        <v>946</v>
      </c>
      <c r="M747" s="16"/>
      <c r="N747" s="16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</row>
    <row r="748" ht="15.75" customHeight="1">
      <c r="A748" s="16"/>
      <c r="B748" s="16"/>
      <c r="C748" s="16"/>
      <c r="D748" s="16"/>
      <c r="E748" s="16"/>
      <c r="F748" s="16"/>
      <c r="G748" s="16"/>
      <c r="H748" s="16"/>
      <c r="I748" s="16"/>
      <c r="J748" s="16"/>
      <c r="K748" s="16"/>
      <c r="L748" s="12" t="s">
        <v>1066</v>
      </c>
      <c r="M748" s="16"/>
      <c r="N748" s="16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</row>
    <row r="749" ht="15.75" customHeight="1">
      <c r="A749" s="16"/>
      <c r="B749" s="16"/>
      <c r="C749" s="16"/>
      <c r="D749" s="16"/>
      <c r="E749" s="16"/>
      <c r="F749" s="16"/>
      <c r="G749" s="16"/>
      <c r="H749" s="16"/>
      <c r="I749" s="16"/>
      <c r="J749" s="16"/>
      <c r="K749" s="16"/>
      <c r="L749" s="59" t="s">
        <v>1554</v>
      </c>
      <c r="M749" s="16"/>
      <c r="N749" s="16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</row>
    <row r="750" ht="15.75" customHeight="1">
      <c r="A750" s="16"/>
      <c r="B750" s="16"/>
      <c r="C750" s="16"/>
      <c r="D750" s="16"/>
      <c r="E750" s="16"/>
      <c r="F750" s="16"/>
      <c r="G750" s="16"/>
      <c r="H750" s="16"/>
      <c r="I750" s="16"/>
      <c r="J750" s="16"/>
      <c r="K750" s="16"/>
      <c r="L750" s="12" t="s">
        <v>1178</v>
      </c>
      <c r="M750" s="16"/>
      <c r="N750" s="16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</row>
    <row r="751" ht="15.75" customHeight="1">
      <c r="A751" s="16"/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L751" s="12" t="s">
        <v>998</v>
      </c>
      <c r="M751" s="16"/>
      <c r="N751" s="16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</row>
    <row r="752" ht="15.75" customHeight="1">
      <c r="A752" s="16"/>
      <c r="B752" s="16"/>
      <c r="C752" s="16"/>
      <c r="D752" s="16"/>
      <c r="E752" s="16"/>
      <c r="F752" s="16"/>
      <c r="G752" s="16"/>
      <c r="H752" s="16"/>
      <c r="I752" s="16"/>
      <c r="J752" s="16"/>
      <c r="K752" s="16"/>
      <c r="L752" s="12" t="s">
        <v>994</v>
      </c>
      <c r="M752" s="16"/>
      <c r="N752" s="16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</row>
    <row r="753" ht="15.75" customHeight="1">
      <c r="A753" s="16"/>
      <c r="B753" s="16"/>
      <c r="C753" s="16"/>
      <c r="D753" s="16"/>
      <c r="E753" s="16"/>
      <c r="F753" s="16"/>
      <c r="G753" s="16"/>
      <c r="H753" s="16"/>
      <c r="I753" s="16"/>
      <c r="J753" s="16"/>
      <c r="K753" s="16"/>
      <c r="L753" s="12" t="s">
        <v>1042</v>
      </c>
      <c r="M753" s="16"/>
      <c r="N753" s="16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</row>
    <row r="754" ht="15.75" customHeight="1">
      <c r="A754" s="16"/>
      <c r="B754" s="16"/>
      <c r="C754" s="16"/>
      <c r="D754" s="16"/>
      <c r="E754" s="16"/>
      <c r="F754" s="16"/>
      <c r="G754" s="16"/>
      <c r="H754" s="16"/>
      <c r="I754" s="16"/>
      <c r="J754" s="16"/>
      <c r="K754" s="16"/>
      <c r="L754" s="12" t="s">
        <v>999</v>
      </c>
      <c r="M754" s="16"/>
      <c r="N754" s="16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</row>
    <row r="755" ht="15.75" customHeight="1">
      <c r="A755" s="16"/>
      <c r="B755" s="16"/>
      <c r="C755" s="16"/>
      <c r="D755" s="16"/>
      <c r="E755" s="16"/>
      <c r="F755" s="16"/>
      <c r="G755" s="16"/>
      <c r="H755" s="16"/>
      <c r="I755" s="16"/>
      <c r="J755" s="16"/>
      <c r="K755" s="16"/>
      <c r="L755" s="12" t="s">
        <v>1561</v>
      </c>
      <c r="M755" s="16"/>
      <c r="N755" s="16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</row>
    <row r="756" ht="15.75" customHeight="1">
      <c r="A756" s="16"/>
      <c r="B756" s="16"/>
      <c r="C756" s="16"/>
      <c r="D756" s="16"/>
      <c r="E756" s="16"/>
      <c r="F756" s="16"/>
      <c r="G756" s="16"/>
      <c r="H756" s="16"/>
      <c r="I756" s="16"/>
      <c r="J756" s="16"/>
      <c r="K756" s="16"/>
      <c r="L756" s="12" t="s">
        <v>750</v>
      </c>
      <c r="M756" s="16"/>
      <c r="N756" s="16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</row>
    <row r="757" ht="15.75" customHeight="1">
      <c r="A757" s="16"/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L757" s="12" t="s">
        <v>1273</v>
      </c>
      <c r="M757" s="16"/>
      <c r="N757" s="16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</row>
    <row r="758" ht="15.75" customHeight="1">
      <c r="A758" s="16"/>
      <c r="B758" s="16"/>
      <c r="C758" s="16"/>
      <c r="D758" s="16"/>
      <c r="E758" s="16"/>
      <c r="F758" s="16"/>
      <c r="G758" s="16"/>
      <c r="H758" s="16"/>
      <c r="I758" s="16"/>
      <c r="J758" s="16"/>
      <c r="K758" s="16"/>
      <c r="L758" s="12" t="s">
        <v>1566</v>
      </c>
      <c r="M758" s="16"/>
      <c r="N758" s="16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</row>
    <row r="759" ht="15.75" customHeight="1">
      <c r="A759" s="16"/>
      <c r="B759" s="16"/>
      <c r="C759" s="16"/>
      <c r="D759" s="16"/>
      <c r="E759" s="16"/>
      <c r="F759" s="16"/>
      <c r="G759" s="16"/>
      <c r="H759" s="16"/>
      <c r="I759" s="16"/>
      <c r="J759" s="16"/>
      <c r="K759" s="16"/>
      <c r="L759" s="12" t="s">
        <v>1349</v>
      </c>
      <c r="M759" s="16"/>
      <c r="N759" s="16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</row>
    <row r="760" ht="15.75" customHeight="1">
      <c r="A760" s="18"/>
      <c r="B760" s="18"/>
      <c r="C760" s="18"/>
      <c r="D760" s="18"/>
      <c r="E760" s="18"/>
      <c r="F760" s="18"/>
      <c r="G760" s="18"/>
      <c r="H760" s="18"/>
      <c r="I760" s="18"/>
      <c r="J760" s="18"/>
      <c r="K760" s="18"/>
      <c r="L760" s="12" t="s">
        <v>1001</v>
      </c>
      <c r="M760" s="16"/>
      <c r="N760" s="18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</row>
    <row r="761" ht="15.75" customHeight="1">
      <c r="A761" s="8" t="s">
        <v>1568</v>
      </c>
      <c r="B761" s="8" t="s">
        <v>1569</v>
      </c>
      <c r="C761" s="8"/>
      <c r="D761" s="8" t="s">
        <v>1573</v>
      </c>
      <c r="E761" s="8" t="s">
        <v>1575</v>
      </c>
      <c r="F761" s="8" t="s">
        <v>1577</v>
      </c>
      <c r="G761" s="8"/>
      <c r="H761" s="8" t="s">
        <v>1579</v>
      </c>
      <c r="I761" s="8"/>
      <c r="J761" s="8"/>
      <c r="K761" s="8"/>
      <c r="L761" s="12" t="s">
        <v>108</v>
      </c>
      <c r="M761" s="16"/>
      <c r="N761" s="11" t="s">
        <v>907</v>
      </c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</row>
    <row r="762" ht="15.75" customHeight="1">
      <c r="A762" s="16"/>
      <c r="B762" s="16"/>
      <c r="C762" s="16"/>
      <c r="D762" s="16"/>
      <c r="E762" s="16"/>
      <c r="F762" s="16"/>
      <c r="G762" s="16"/>
      <c r="H762" s="16"/>
      <c r="I762" s="16"/>
      <c r="J762" s="16"/>
      <c r="K762" s="16"/>
      <c r="L762" s="12" t="s">
        <v>1159</v>
      </c>
      <c r="M762" s="16"/>
      <c r="N762" s="16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</row>
    <row r="763" ht="15.75" customHeight="1">
      <c r="A763" s="16"/>
      <c r="B763" s="16"/>
      <c r="C763" s="16"/>
      <c r="D763" s="16"/>
      <c r="E763" s="16"/>
      <c r="F763" s="16"/>
      <c r="G763" s="16"/>
      <c r="H763" s="16"/>
      <c r="I763" s="16"/>
      <c r="J763" s="16"/>
      <c r="K763" s="16"/>
      <c r="L763" s="12" t="s">
        <v>833</v>
      </c>
      <c r="M763" s="16"/>
      <c r="N763" s="16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</row>
    <row r="764" ht="15.75" customHeight="1">
      <c r="A764" s="16"/>
      <c r="B764" s="16"/>
      <c r="C764" s="16"/>
      <c r="D764" s="16"/>
      <c r="E764" s="16"/>
      <c r="F764" s="16"/>
      <c r="G764" s="16"/>
      <c r="H764" s="16"/>
      <c r="I764" s="16"/>
      <c r="J764" s="16"/>
      <c r="K764" s="16"/>
      <c r="L764" s="12" t="s">
        <v>948</v>
      </c>
      <c r="M764" s="16"/>
      <c r="N764" s="16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</row>
    <row r="765" ht="15.75" customHeight="1">
      <c r="A765" s="16"/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L765" s="12" t="s">
        <v>1583</v>
      </c>
      <c r="M765" s="16"/>
      <c r="N765" s="16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</row>
    <row r="766" ht="15.75" customHeight="1">
      <c r="A766" s="16"/>
      <c r="B766" s="16"/>
      <c r="C766" s="16"/>
      <c r="D766" s="16"/>
      <c r="E766" s="16"/>
      <c r="F766" s="16"/>
      <c r="G766" s="16"/>
      <c r="H766" s="16"/>
      <c r="I766" s="16"/>
      <c r="J766" s="16"/>
      <c r="K766" s="16"/>
      <c r="L766" s="59" t="s">
        <v>1584</v>
      </c>
      <c r="M766" s="16"/>
      <c r="N766" s="16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</row>
    <row r="767" ht="15.75" customHeight="1">
      <c r="A767" s="16"/>
      <c r="B767" s="16"/>
      <c r="C767" s="16"/>
      <c r="D767" s="16"/>
      <c r="E767" s="16"/>
      <c r="F767" s="16"/>
      <c r="G767" s="16"/>
      <c r="H767" s="16"/>
      <c r="I767" s="16"/>
      <c r="J767" s="16"/>
      <c r="K767" s="16"/>
      <c r="L767" s="12" t="s">
        <v>593</v>
      </c>
      <c r="M767" s="16"/>
      <c r="N767" s="16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</row>
    <row r="768" ht="15.75" customHeight="1">
      <c r="A768" s="16"/>
      <c r="B768" s="16"/>
      <c r="C768" s="16"/>
      <c r="D768" s="16"/>
      <c r="E768" s="16"/>
      <c r="F768" s="16"/>
      <c r="G768" s="16"/>
      <c r="H768" s="16"/>
      <c r="I768" s="16"/>
      <c r="J768" s="16"/>
      <c r="K768" s="16"/>
      <c r="L768" s="12" t="s">
        <v>1585</v>
      </c>
      <c r="M768" s="16"/>
      <c r="N768" s="16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</row>
    <row r="769" ht="15.75" customHeight="1">
      <c r="A769" s="16"/>
      <c r="B769" s="16"/>
      <c r="C769" s="16"/>
      <c r="D769" s="16"/>
      <c r="E769" s="16"/>
      <c r="F769" s="16"/>
      <c r="G769" s="16"/>
      <c r="H769" s="16"/>
      <c r="I769" s="16"/>
      <c r="J769" s="16"/>
      <c r="K769" s="16"/>
      <c r="L769" s="12" t="s">
        <v>1069</v>
      </c>
      <c r="M769" s="16"/>
      <c r="N769" s="16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</row>
    <row r="770" ht="15.75" customHeight="1">
      <c r="A770" s="16"/>
      <c r="B770" s="16"/>
      <c r="C770" s="16"/>
      <c r="D770" s="16"/>
      <c r="E770" s="16"/>
      <c r="F770" s="16"/>
      <c r="G770" s="16"/>
      <c r="H770" s="16"/>
      <c r="I770" s="16"/>
      <c r="J770" s="16"/>
      <c r="K770" s="16"/>
      <c r="L770" s="12" t="s">
        <v>1588</v>
      </c>
      <c r="M770" s="16"/>
      <c r="N770" s="16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</row>
    <row r="771" ht="15.75" customHeight="1">
      <c r="A771" s="16"/>
      <c r="B771" s="16"/>
      <c r="C771" s="16"/>
      <c r="D771" s="16"/>
      <c r="E771" s="16"/>
      <c r="F771" s="16"/>
      <c r="G771" s="16"/>
      <c r="H771" s="16"/>
      <c r="I771" s="16"/>
      <c r="J771" s="16"/>
      <c r="K771" s="16"/>
      <c r="L771" s="59" t="s">
        <v>988</v>
      </c>
      <c r="M771" s="16"/>
      <c r="N771" s="16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</row>
    <row r="772" ht="15.75" customHeight="1">
      <c r="A772" s="16"/>
      <c r="B772" s="16"/>
      <c r="C772" s="16"/>
      <c r="D772" s="16"/>
      <c r="E772" s="16"/>
      <c r="F772" s="16"/>
      <c r="G772" s="16"/>
      <c r="H772" s="16"/>
      <c r="I772" s="16"/>
      <c r="J772" s="16"/>
      <c r="K772" s="16"/>
      <c r="L772" s="12" t="s">
        <v>1590</v>
      </c>
      <c r="M772" s="16"/>
      <c r="N772" s="16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</row>
    <row r="773" ht="15.75" customHeight="1">
      <c r="A773" s="16"/>
      <c r="B773" s="16"/>
      <c r="C773" s="16"/>
      <c r="D773" s="16"/>
      <c r="E773" s="16"/>
      <c r="F773" s="16"/>
      <c r="G773" s="16"/>
      <c r="H773" s="16"/>
      <c r="I773" s="16"/>
      <c r="J773" s="16"/>
      <c r="K773" s="16"/>
      <c r="L773" s="12" t="s">
        <v>1267</v>
      </c>
      <c r="M773" s="16"/>
      <c r="N773" s="16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</row>
    <row r="774" ht="15.75" customHeight="1">
      <c r="A774" s="16"/>
      <c r="B774" s="16"/>
      <c r="C774" s="16"/>
      <c r="D774" s="16"/>
      <c r="E774" s="16"/>
      <c r="F774" s="16"/>
      <c r="G774" s="16"/>
      <c r="H774" s="16"/>
      <c r="I774" s="16"/>
      <c r="J774" s="16"/>
      <c r="K774" s="16"/>
      <c r="L774" s="12" t="s">
        <v>999</v>
      </c>
      <c r="M774" s="16"/>
      <c r="N774" s="16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</row>
    <row r="775" ht="15.75" customHeight="1">
      <c r="A775" s="16"/>
      <c r="B775" s="16"/>
      <c r="C775" s="16"/>
      <c r="D775" s="16"/>
      <c r="E775" s="16"/>
      <c r="F775" s="16"/>
      <c r="G775" s="16"/>
      <c r="H775" s="16"/>
      <c r="I775" s="16"/>
      <c r="J775" s="16"/>
      <c r="K775" s="16"/>
      <c r="L775" s="12" t="s">
        <v>1348</v>
      </c>
      <c r="M775" s="16"/>
      <c r="N775" s="16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</row>
    <row r="776" ht="15.75" customHeight="1">
      <c r="A776" s="16"/>
      <c r="B776" s="16"/>
      <c r="C776" s="16"/>
      <c r="D776" s="16"/>
      <c r="E776" s="16"/>
      <c r="F776" s="16"/>
      <c r="G776" s="16"/>
      <c r="H776" s="16"/>
      <c r="I776" s="16"/>
      <c r="J776" s="16"/>
      <c r="K776" s="16"/>
      <c r="L776" s="12" t="s">
        <v>1349</v>
      </c>
      <c r="M776" s="16"/>
      <c r="N776" s="16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</row>
    <row r="777" ht="15.75" customHeight="1">
      <c r="A777" s="16"/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L777" s="12" t="s">
        <v>1593</v>
      </c>
      <c r="M777" s="16"/>
      <c r="N777" s="16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</row>
    <row r="778" ht="15.75" customHeight="1">
      <c r="A778" s="18"/>
      <c r="B778" s="18"/>
      <c r="C778" s="18"/>
      <c r="D778" s="18"/>
      <c r="E778" s="18"/>
      <c r="F778" s="18"/>
      <c r="G778" s="18"/>
      <c r="H778" s="18"/>
      <c r="I778" s="18"/>
      <c r="J778" s="18"/>
      <c r="K778" s="18"/>
      <c r="L778" s="12" t="s">
        <v>1329</v>
      </c>
      <c r="M778" s="18"/>
      <c r="N778" s="18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</row>
    <row r="779" ht="15.75" customHeight="1">
      <c r="A779" s="8" t="s">
        <v>1595</v>
      </c>
      <c r="B779" s="8" t="s">
        <v>1597</v>
      </c>
      <c r="C779" s="8"/>
      <c r="D779" s="8" t="s">
        <v>1598</v>
      </c>
      <c r="E779" s="8" t="s">
        <v>1599</v>
      </c>
      <c r="F779" s="8" t="s">
        <v>1600</v>
      </c>
      <c r="G779" s="8"/>
      <c r="H779" s="8" t="s">
        <v>1601</v>
      </c>
      <c r="I779" s="8"/>
      <c r="J779" s="8"/>
      <c r="K779" s="8"/>
      <c r="L779" s="12" t="s">
        <v>593</v>
      </c>
      <c r="M779" s="11" t="s">
        <v>907</v>
      </c>
      <c r="N779" s="11" t="s">
        <v>907</v>
      </c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</row>
    <row r="780" ht="15.75" customHeight="1">
      <c r="A780" s="16"/>
      <c r="B780" s="16"/>
      <c r="C780" s="16"/>
      <c r="D780" s="16"/>
      <c r="E780" s="16"/>
      <c r="F780" s="16"/>
      <c r="G780" s="16"/>
      <c r="H780" s="16"/>
      <c r="I780" s="16"/>
      <c r="J780" s="16"/>
      <c r="K780" s="16"/>
      <c r="L780" s="12" t="s">
        <v>547</v>
      </c>
      <c r="M780" s="16"/>
      <c r="N780" s="16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</row>
    <row r="781" ht="15.75" customHeight="1">
      <c r="A781" s="16"/>
      <c r="B781" s="16"/>
      <c r="C781" s="16"/>
      <c r="D781" s="16"/>
      <c r="E781" s="16"/>
      <c r="F781" s="16"/>
      <c r="G781" s="16"/>
      <c r="H781" s="16"/>
      <c r="I781" s="16"/>
      <c r="J781" s="16"/>
      <c r="K781" s="16"/>
      <c r="L781" s="12" t="s">
        <v>108</v>
      </c>
      <c r="M781" s="16"/>
      <c r="N781" s="16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</row>
    <row r="782" ht="15.75" customHeight="1">
      <c r="A782" s="16"/>
      <c r="B782" s="16"/>
      <c r="C782" s="16"/>
      <c r="D782" s="16"/>
      <c r="E782" s="16"/>
      <c r="F782" s="16"/>
      <c r="G782" s="16"/>
      <c r="H782" s="16"/>
      <c r="I782" s="16"/>
      <c r="J782" s="16"/>
      <c r="K782" s="16"/>
      <c r="L782" s="12" t="s">
        <v>484</v>
      </c>
      <c r="M782" s="16"/>
      <c r="N782" s="16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</row>
    <row r="783" ht="15.75" customHeight="1">
      <c r="A783" s="16"/>
      <c r="B783" s="16"/>
      <c r="C783" s="16"/>
      <c r="D783" s="16"/>
      <c r="E783" s="16"/>
      <c r="F783" s="16"/>
      <c r="G783" s="16"/>
      <c r="H783" s="16"/>
      <c r="I783" s="16"/>
      <c r="J783" s="16"/>
      <c r="K783" s="16"/>
      <c r="L783" s="12" t="s">
        <v>1227</v>
      </c>
      <c r="M783" s="16"/>
      <c r="N783" s="16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</row>
    <row r="784" ht="15.75" customHeight="1">
      <c r="A784" s="16"/>
      <c r="B784" s="16"/>
      <c r="C784" s="16"/>
      <c r="D784" s="16"/>
      <c r="E784" s="16"/>
      <c r="F784" s="16"/>
      <c r="G784" s="16"/>
      <c r="H784" s="16"/>
      <c r="I784" s="16"/>
      <c r="J784" s="16"/>
      <c r="K784" s="16"/>
      <c r="L784" s="12" t="s">
        <v>164</v>
      </c>
      <c r="M784" s="16"/>
      <c r="N784" s="16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</row>
    <row r="785" ht="15.75" customHeight="1">
      <c r="A785" s="16"/>
      <c r="B785" s="16"/>
      <c r="C785" s="16"/>
      <c r="D785" s="16"/>
      <c r="E785" s="16"/>
      <c r="F785" s="16"/>
      <c r="G785" s="16"/>
      <c r="H785" s="16"/>
      <c r="I785" s="16"/>
      <c r="J785" s="16"/>
      <c r="K785" s="16"/>
      <c r="L785" s="12" t="s">
        <v>1159</v>
      </c>
      <c r="M785" s="16"/>
      <c r="N785" s="16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</row>
    <row r="786" ht="15.75" customHeight="1">
      <c r="A786" s="16"/>
      <c r="B786" s="16"/>
      <c r="C786" s="16"/>
      <c r="D786" s="16"/>
      <c r="E786" s="16"/>
      <c r="F786" s="16"/>
      <c r="G786" s="16"/>
      <c r="H786" s="16"/>
      <c r="I786" s="16"/>
      <c r="J786" s="16"/>
      <c r="K786" s="16"/>
      <c r="L786" s="59" t="s">
        <v>92</v>
      </c>
      <c r="M786" s="16"/>
      <c r="N786" s="16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</row>
    <row r="787" ht="15.75" customHeight="1">
      <c r="A787" s="16"/>
      <c r="B787" s="16"/>
      <c r="C787" s="16"/>
      <c r="D787" s="16"/>
      <c r="E787" s="16"/>
      <c r="F787" s="16"/>
      <c r="G787" s="16"/>
      <c r="H787" s="16"/>
      <c r="I787" s="16"/>
      <c r="J787" s="16"/>
      <c r="K787" s="16"/>
      <c r="L787" s="12" t="s">
        <v>1159</v>
      </c>
      <c r="M787" s="16"/>
      <c r="N787" s="16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</row>
    <row r="788" ht="15.75" customHeight="1">
      <c r="A788" s="16"/>
      <c r="B788" s="16"/>
      <c r="C788" s="16"/>
      <c r="D788" s="16"/>
      <c r="E788" s="16"/>
      <c r="F788" s="16"/>
      <c r="G788" s="16"/>
      <c r="H788" s="16"/>
      <c r="I788" s="16"/>
      <c r="J788" s="16"/>
      <c r="K788" s="16"/>
      <c r="L788" s="12" t="s">
        <v>1607</v>
      </c>
      <c r="M788" s="16"/>
      <c r="N788" s="16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</row>
    <row r="789" ht="15.75" customHeight="1">
      <c r="A789" s="16"/>
      <c r="B789" s="16"/>
      <c r="C789" s="16"/>
      <c r="D789" s="16"/>
      <c r="E789" s="16"/>
      <c r="F789" s="16"/>
      <c r="G789" s="16"/>
      <c r="H789" s="16"/>
      <c r="I789" s="16"/>
      <c r="J789" s="16"/>
      <c r="K789" s="16"/>
      <c r="L789" s="12" t="s">
        <v>1609</v>
      </c>
      <c r="M789" s="16"/>
      <c r="N789" s="16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</row>
    <row r="790" ht="15.75" customHeight="1">
      <c r="A790" s="16"/>
      <c r="B790" s="16"/>
      <c r="C790" s="16"/>
      <c r="D790" s="16"/>
      <c r="E790" s="16"/>
      <c r="F790" s="16"/>
      <c r="G790" s="16"/>
      <c r="H790" s="16"/>
      <c r="I790" s="16"/>
      <c r="J790" s="16"/>
      <c r="K790" s="16"/>
      <c r="L790" s="12" t="s">
        <v>1172</v>
      </c>
      <c r="M790" s="16"/>
      <c r="N790" s="16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</row>
    <row r="791" ht="15.75" customHeight="1">
      <c r="A791" s="16"/>
      <c r="B791" s="16"/>
      <c r="C791" s="16"/>
      <c r="D791" s="16"/>
      <c r="E791" s="16"/>
      <c r="F791" s="16"/>
      <c r="G791" s="16"/>
      <c r="H791" s="16"/>
      <c r="I791" s="16"/>
      <c r="J791" s="16"/>
      <c r="K791" s="16"/>
      <c r="L791" s="12" t="s">
        <v>1612</v>
      </c>
      <c r="M791" s="16"/>
      <c r="N791" s="16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</row>
    <row r="792" ht="15.75" customHeight="1">
      <c r="A792" s="16"/>
      <c r="B792" s="16"/>
      <c r="C792" s="16"/>
      <c r="D792" s="16"/>
      <c r="E792" s="16"/>
      <c r="F792" s="16"/>
      <c r="G792" s="16"/>
      <c r="H792" s="16"/>
      <c r="I792" s="16"/>
      <c r="J792" s="16"/>
      <c r="K792" s="16"/>
      <c r="L792" s="12" t="s">
        <v>1613</v>
      </c>
      <c r="M792" s="16"/>
      <c r="N792" s="16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</row>
    <row r="793" ht="15.75" customHeight="1">
      <c r="A793" s="16"/>
      <c r="B793" s="16"/>
      <c r="C793" s="16"/>
      <c r="D793" s="16"/>
      <c r="E793" s="16"/>
      <c r="F793" s="16"/>
      <c r="G793" s="16"/>
      <c r="H793" s="16"/>
      <c r="I793" s="16"/>
      <c r="J793" s="16"/>
      <c r="K793" s="16"/>
      <c r="L793" s="12" t="s">
        <v>1616</v>
      </c>
      <c r="M793" s="16"/>
      <c r="N793" s="16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</row>
    <row r="794" ht="15.75" customHeight="1">
      <c r="A794" s="16"/>
      <c r="B794" s="16"/>
      <c r="C794" s="16"/>
      <c r="D794" s="16"/>
      <c r="E794" s="16"/>
      <c r="F794" s="16"/>
      <c r="G794" s="16"/>
      <c r="H794" s="16"/>
      <c r="I794" s="16"/>
      <c r="J794" s="16"/>
      <c r="K794" s="16"/>
      <c r="L794" s="12" t="s">
        <v>1617</v>
      </c>
      <c r="M794" s="16"/>
      <c r="N794" s="16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</row>
    <row r="795" ht="15.75" customHeight="1">
      <c r="A795" s="16"/>
      <c r="B795" s="16"/>
      <c r="C795" s="16"/>
      <c r="D795" s="16"/>
      <c r="E795" s="16"/>
      <c r="F795" s="16"/>
      <c r="G795" s="16"/>
      <c r="H795" s="16"/>
      <c r="I795" s="16"/>
      <c r="J795" s="16"/>
      <c r="K795" s="16"/>
      <c r="L795" s="12" t="s">
        <v>1618</v>
      </c>
      <c r="M795" s="16"/>
      <c r="N795" s="16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</row>
    <row r="796" ht="15.75" customHeight="1">
      <c r="A796" s="16"/>
      <c r="B796" s="16"/>
      <c r="C796" s="16"/>
      <c r="D796" s="16"/>
      <c r="E796" s="16"/>
      <c r="F796" s="16"/>
      <c r="G796" s="16"/>
      <c r="H796" s="16"/>
      <c r="I796" s="16"/>
      <c r="J796" s="16"/>
      <c r="K796" s="16"/>
      <c r="L796" s="12" t="s">
        <v>1619</v>
      </c>
      <c r="M796" s="16"/>
      <c r="N796" s="16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</row>
    <row r="797" ht="15.75" customHeight="1">
      <c r="A797" s="16"/>
      <c r="B797" s="16"/>
      <c r="C797" s="16"/>
      <c r="D797" s="16"/>
      <c r="E797" s="16"/>
      <c r="F797" s="16"/>
      <c r="G797" s="16"/>
      <c r="H797" s="16"/>
      <c r="I797" s="16"/>
      <c r="J797" s="16"/>
      <c r="K797" s="16"/>
      <c r="L797" s="59" t="s">
        <v>1621</v>
      </c>
      <c r="M797" s="16"/>
      <c r="N797" s="16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</row>
    <row r="798" ht="15.75" customHeight="1">
      <c r="A798" s="18"/>
      <c r="B798" s="18"/>
      <c r="C798" s="18"/>
      <c r="D798" s="18"/>
      <c r="E798" s="18"/>
      <c r="F798" s="18"/>
      <c r="G798" s="18"/>
      <c r="H798" s="18"/>
      <c r="I798" s="18"/>
      <c r="J798" s="18"/>
      <c r="K798" s="18"/>
      <c r="L798" s="12" t="s">
        <v>1622</v>
      </c>
      <c r="M798" s="18"/>
      <c r="N798" s="18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</row>
    <row r="799" ht="15.75" customHeight="1">
      <c r="A799" s="8" t="s">
        <v>1624</v>
      </c>
      <c r="B799" s="8" t="s">
        <v>1625</v>
      </c>
      <c r="C799" s="8"/>
      <c r="D799" s="8" t="s">
        <v>1626</v>
      </c>
      <c r="E799" s="8" t="s">
        <v>479</v>
      </c>
      <c r="F799" s="8" t="s">
        <v>1627</v>
      </c>
      <c r="G799" s="8"/>
      <c r="H799" s="8"/>
      <c r="I799" s="8"/>
      <c r="J799" s="8"/>
      <c r="K799" s="8"/>
      <c r="L799" s="12" t="s">
        <v>1043</v>
      </c>
      <c r="M799" s="11" t="s">
        <v>907</v>
      </c>
      <c r="N799" s="11" t="s">
        <v>907</v>
      </c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</row>
    <row r="800" ht="15.75" customHeight="1">
      <c r="A800" s="16"/>
      <c r="B800" s="16"/>
      <c r="C800" s="16"/>
      <c r="D800" s="16"/>
      <c r="E800" s="16"/>
      <c r="F800" s="16"/>
      <c r="G800" s="16"/>
      <c r="H800" s="16"/>
      <c r="I800" s="16"/>
      <c r="J800" s="16"/>
      <c r="K800" s="16"/>
      <c r="L800" s="59" t="s">
        <v>1633</v>
      </c>
      <c r="M800" s="16"/>
      <c r="N800" s="16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</row>
    <row r="801" ht="15.75" customHeight="1">
      <c r="A801" s="16"/>
      <c r="B801" s="16"/>
      <c r="C801" s="16"/>
      <c r="D801" s="16"/>
      <c r="E801" s="16"/>
      <c r="F801" s="16"/>
      <c r="G801" s="16"/>
      <c r="H801" s="16"/>
      <c r="I801" s="16"/>
      <c r="J801" s="16"/>
      <c r="K801" s="16"/>
      <c r="L801" s="12" t="s">
        <v>1001</v>
      </c>
      <c r="M801" s="16"/>
      <c r="N801" s="16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</row>
    <row r="802" ht="15.75" customHeight="1">
      <c r="A802" s="16"/>
      <c r="B802" s="16"/>
      <c r="C802" s="16"/>
      <c r="D802" s="16"/>
      <c r="E802" s="16"/>
      <c r="F802" s="16"/>
      <c r="G802" s="16"/>
      <c r="H802" s="16"/>
      <c r="I802" s="16"/>
      <c r="J802" s="16"/>
      <c r="K802" s="16"/>
      <c r="L802" s="59" t="s">
        <v>1636</v>
      </c>
      <c r="M802" s="16"/>
      <c r="N802" s="16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</row>
    <row r="803" ht="15.75" customHeight="1">
      <c r="A803" s="16"/>
      <c r="B803" s="16"/>
      <c r="C803" s="16"/>
      <c r="D803" s="16"/>
      <c r="E803" s="16"/>
      <c r="F803" s="16"/>
      <c r="G803" s="16"/>
      <c r="H803" s="16"/>
      <c r="I803" s="16"/>
      <c r="J803" s="16"/>
      <c r="K803" s="16"/>
      <c r="L803" s="12" t="s">
        <v>1393</v>
      </c>
      <c r="M803" s="16"/>
      <c r="N803" s="16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</row>
    <row r="804" ht="15.75" customHeight="1">
      <c r="A804" s="16"/>
      <c r="B804" s="16"/>
      <c r="C804" s="16"/>
      <c r="D804" s="16"/>
      <c r="E804" s="16"/>
      <c r="F804" s="16"/>
      <c r="G804" s="16"/>
      <c r="H804" s="16"/>
      <c r="I804" s="16"/>
      <c r="J804" s="16"/>
      <c r="K804" s="16"/>
      <c r="L804" s="12" t="s">
        <v>1639</v>
      </c>
      <c r="M804" s="16"/>
      <c r="N804" s="16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</row>
    <row r="805" ht="15.75" customHeight="1">
      <c r="A805" s="16"/>
      <c r="B805" s="16"/>
      <c r="C805" s="16"/>
      <c r="D805" s="16"/>
      <c r="E805" s="16"/>
      <c r="F805" s="16"/>
      <c r="G805" s="16"/>
      <c r="H805" s="16"/>
      <c r="I805" s="16"/>
      <c r="J805" s="16"/>
      <c r="K805" s="16"/>
      <c r="L805" s="12" t="s">
        <v>1588</v>
      </c>
      <c r="M805" s="16"/>
      <c r="N805" s="16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</row>
    <row r="806" ht="15.75" customHeight="1">
      <c r="A806" s="16"/>
      <c r="B806" s="16"/>
      <c r="C806" s="16"/>
      <c r="D806" s="16"/>
      <c r="E806" s="16"/>
      <c r="F806" s="16"/>
      <c r="G806" s="16"/>
      <c r="H806" s="16"/>
      <c r="I806" s="16"/>
      <c r="J806" s="16"/>
      <c r="K806" s="16"/>
      <c r="L806" s="12" t="s">
        <v>1324</v>
      </c>
      <c r="M806" s="16"/>
      <c r="N806" s="16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</row>
    <row r="807" ht="15.75" customHeight="1">
      <c r="A807" s="16"/>
      <c r="B807" s="16"/>
      <c r="C807" s="16"/>
      <c r="D807" s="16"/>
      <c r="E807" s="16"/>
      <c r="F807" s="16"/>
      <c r="G807" s="16"/>
      <c r="H807" s="16"/>
      <c r="I807" s="16"/>
      <c r="J807" s="16"/>
      <c r="K807" s="16"/>
      <c r="L807" s="12" t="s">
        <v>1326</v>
      </c>
      <c r="M807" s="16"/>
      <c r="N807" s="16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</row>
    <row r="808" ht="15.75" customHeight="1">
      <c r="A808" s="16"/>
      <c r="B808" s="16"/>
      <c r="C808" s="16"/>
      <c r="D808" s="16"/>
      <c r="E808" s="16"/>
      <c r="F808" s="16"/>
      <c r="G808" s="16"/>
      <c r="H808" s="16"/>
      <c r="I808" s="16"/>
      <c r="J808" s="16"/>
      <c r="K808" s="16"/>
      <c r="L808" s="12" t="s">
        <v>1645</v>
      </c>
      <c r="M808" s="16"/>
      <c r="N808" s="16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</row>
    <row r="809" ht="15.75" customHeight="1">
      <c r="A809" s="18"/>
      <c r="B809" s="18"/>
      <c r="C809" s="18"/>
      <c r="D809" s="18"/>
      <c r="E809" s="18"/>
      <c r="F809" s="18"/>
      <c r="G809" s="18"/>
      <c r="H809" s="18"/>
      <c r="I809" s="18"/>
      <c r="J809" s="18"/>
      <c r="K809" s="18"/>
      <c r="L809" s="12" t="s">
        <v>108</v>
      </c>
      <c r="M809" s="18"/>
      <c r="N809" s="18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</row>
    <row r="810" ht="15.75" customHeight="1">
      <c r="A810" s="8" t="s">
        <v>1646</v>
      </c>
      <c r="B810" s="8" t="s">
        <v>1647</v>
      </c>
      <c r="C810" s="8"/>
      <c r="D810" s="8" t="s">
        <v>1648</v>
      </c>
      <c r="E810" s="8" t="s">
        <v>1650</v>
      </c>
      <c r="F810" s="8" t="s">
        <v>1652</v>
      </c>
      <c r="G810" s="8"/>
      <c r="H810" s="8"/>
      <c r="I810" s="8"/>
      <c r="J810" s="8"/>
      <c r="K810" s="8"/>
      <c r="L810" s="12" t="s">
        <v>1069</v>
      </c>
      <c r="M810" s="11" t="s">
        <v>907</v>
      </c>
      <c r="N810" s="11" t="s">
        <v>907</v>
      </c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</row>
    <row r="811" ht="15.75" customHeight="1">
      <c r="A811" s="16"/>
      <c r="B811" s="16"/>
      <c r="C811" s="16"/>
      <c r="D811" s="16"/>
      <c r="E811" s="16"/>
      <c r="F811" s="16"/>
      <c r="G811" s="16"/>
      <c r="H811" s="16"/>
      <c r="I811" s="16"/>
      <c r="J811" s="16"/>
      <c r="K811" s="16"/>
      <c r="L811" s="12" t="s">
        <v>1656</v>
      </c>
      <c r="M811" s="16"/>
      <c r="N811" s="16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</row>
    <row r="812" ht="15.75" customHeight="1">
      <c r="A812" s="16"/>
      <c r="B812" s="16"/>
      <c r="C812" s="16"/>
      <c r="D812" s="16"/>
      <c r="E812" s="16"/>
      <c r="F812" s="16"/>
      <c r="G812" s="16"/>
      <c r="H812" s="16"/>
      <c r="I812" s="16"/>
      <c r="J812" s="16"/>
      <c r="K812" s="16"/>
      <c r="L812" s="12" t="s">
        <v>1658</v>
      </c>
      <c r="M812" s="16"/>
      <c r="N812" s="16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</row>
    <row r="813" ht="15.75" customHeight="1">
      <c r="A813" s="16"/>
      <c r="B813" s="16"/>
      <c r="C813" s="16"/>
      <c r="D813" s="16"/>
      <c r="E813" s="16"/>
      <c r="F813" s="16"/>
      <c r="G813" s="16"/>
      <c r="H813" s="16"/>
      <c r="I813" s="16"/>
      <c r="J813" s="16"/>
      <c r="K813" s="16"/>
      <c r="L813" s="12" t="s">
        <v>1042</v>
      </c>
      <c r="M813" s="16"/>
      <c r="N813" s="16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</row>
    <row r="814" ht="15.75" customHeight="1">
      <c r="A814" s="16"/>
      <c r="B814" s="16"/>
      <c r="C814" s="16"/>
      <c r="D814" s="16"/>
      <c r="E814" s="16"/>
      <c r="F814" s="16"/>
      <c r="G814" s="16"/>
      <c r="H814" s="16"/>
      <c r="I814" s="16"/>
      <c r="J814" s="16"/>
      <c r="K814" s="16"/>
      <c r="L814" s="12" t="s">
        <v>1659</v>
      </c>
      <c r="M814" s="16"/>
      <c r="N814" s="16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</row>
    <row r="815" ht="15.75" customHeight="1">
      <c r="A815" s="16"/>
      <c r="B815" s="16"/>
      <c r="C815" s="16"/>
      <c r="D815" s="16"/>
      <c r="E815" s="16"/>
      <c r="F815" s="16"/>
      <c r="G815" s="16"/>
      <c r="H815" s="16"/>
      <c r="I815" s="16"/>
      <c r="J815" s="16"/>
      <c r="K815" s="16"/>
      <c r="L815" s="12" t="s">
        <v>1660</v>
      </c>
      <c r="M815" s="16"/>
      <c r="N815" s="16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</row>
    <row r="816" ht="15.75" customHeight="1">
      <c r="A816" s="16"/>
      <c r="B816" s="16"/>
      <c r="C816" s="16"/>
      <c r="D816" s="16"/>
      <c r="E816" s="16"/>
      <c r="F816" s="16"/>
      <c r="G816" s="16"/>
      <c r="H816" s="16"/>
      <c r="I816" s="16"/>
      <c r="J816" s="16"/>
      <c r="K816" s="16"/>
      <c r="L816" s="59" t="s">
        <v>1662</v>
      </c>
      <c r="M816" s="16"/>
      <c r="N816" s="16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</row>
    <row r="817" ht="15.75" customHeight="1">
      <c r="A817" s="16"/>
      <c r="B817" s="16"/>
      <c r="C817" s="16"/>
      <c r="D817" s="16"/>
      <c r="E817" s="16"/>
      <c r="F817" s="16"/>
      <c r="G817" s="16"/>
      <c r="H817" s="16"/>
      <c r="I817" s="16"/>
      <c r="J817" s="16"/>
      <c r="K817" s="16"/>
      <c r="L817" s="12" t="s">
        <v>1664</v>
      </c>
      <c r="M817" s="16"/>
      <c r="N817" s="16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</row>
    <row r="818" ht="15.75" customHeight="1">
      <c r="A818" s="16"/>
      <c r="B818" s="16"/>
      <c r="C818" s="16"/>
      <c r="D818" s="16"/>
      <c r="E818" s="16"/>
      <c r="F818" s="16"/>
      <c r="G818" s="16"/>
      <c r="H818" s="16"/>
      <c r="I818" s="16"/>
      <c r="J818" s="16"/>
      <c r="K818" s="16"/>
      <c r="L818" s="59" t="s">
        <v>1667</v>
      </c>
      <c r="M818" s="16"/>
      <c r="N818" s="16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</row>
    <row r="819" ht="15.75" customHeight="1">
      <c r="A819" s="16"/>
      <c r="B819" s="16"/>
      <c r="C819" s="16"/>
      <c r="D819" s="16"/>
      <c r="E819" s="16"/>
      <c r="F819" s="16"/>
      <c r="G819" s="16"/>
      <c r="H819" s="16"/>
      <c r="I819" s="16"/>
      <c r="J819" s="16"/>
      <c r="K819" s="16"/>
      <c r="L819" s="12" t="s">
        <v>1669</v>
      </c>
      <c r="M819" s="16"/>
      <c r="N819" s="16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</row>
    <row r="820" ht="15.75" customHeight="1">
      <c r="A820" s="16"/>
      <c r="B820" s="16"/>
      <c r="C820" s="16"/>
      <c r="D820" s="16"/>
      <c r="E820" s="16"/>
      <c r="F820" s="16"/>
      <c r="G820" s="16"/>
      <c r="H820" s="16"/>
      <c r="I820" s="16"/>
      <c r="J820" s="16"/>
      <c r="K820" s="16"/>
      <c r="L820" s="12" t="s">
        <v>1357</v>
      </c>
      <c r="M820" s="16"/>
      <c r="N820" s="16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</row>
    <row r="821" ht="15.75" customHeight="1">
      <c r="A821" s="16"/>
      <c r="B821" s="16"/>
      <c r="C821" s="16"/>
      <c r="D821" s="16"/>
      <c r="E821" s="16"/>
      <c r="F821" s="16"/>
      <c r="G821" s="16"/>
      <c r="H821" s="16"/>
      <c r="I821" s="16"/>
      <c r="J821" s="16"/>
      <c r="K821" s="16"/>
      <c r="L821" s="12" t="s">
        <v>1672</v>
      </c>
      <c r="M821" s="16"/>
      <c r="N821" s="16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</row>
    <row r="822" ht="15.75" customHeight="1">
      <c r="A822" s="18"/>
      <c r="B822" s="18"/>
      <c r="C822" s="18"/>
      <c r="D822" s="18"/>
      <c r="E822" s="18"/>
      <c r="F822" s="18"/>
      <c r="G822" s="18"/>
      <c r="H822" s="18"/>
      <c r="I822" s="18"/>
      <c r="J822" s="18"/>
      <c r="K822" s="18"/>
      <c r="L822" s="12" t="s">
        <v>1673</v>
      </c>
      <c r="M822" s="18"/>
      <c r="N822" s="18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</row>
    <row r="823" ht="15.75" customHeight="1">
      <c r="A823" s="8" t="s">
        <v>1674</v>
      </c>
      <c r="B823" s="8" t="s">
        <v>1675</v>
      </c>
      <c r="C823" s="8"/>
      <c r="D823" s="8" t="s">
        <v>1676</v>
      </c>
      <c r="E823" s="8" t="s">
        <v>673</v>
      </c>
      <c r="F823" s="8" t="s">
        <v>1677</v>
      </c>
      <c r="G823" s="8"/>
      <c r="H823" s="8"/>
      <c r="I823" s="8"/>
      <c r="J823" s="8"/>
      <c r="K823" s="8"/>
      <c r="L823" s="12" t="s">
        <v>1419</v>
      </c>
      <c r="M823" s="11" t="s">
        <v>907</v>
      </c>
      <c r="N823" s="11" t="s">
        <v>907</v>
      </c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</row>
    <row r="824" ht="15.75" customHeight="1">
      <c r="A824" s="16"/>
      <c r="B824" s="16"/>
      <c r="C824" s="16"/>
      <c r="D824" s="16"/>
      <c r="E824" s="16"/>
      <c r="F824" s="16"/>
      <c r="G824" s="16"/>
      <c r="H824" s="16"/>
      <c r="I824" s="16"/>
      <c r="J824" s="16"/>
      <c r="K824" s="16"/>
      <c r="L824" s="12" t="s">
        <v>1684</v>
      </c>
      <c r="M824" s="16"/>
      <c r="N824" s="16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</row>
    <row r="825" ht="15.75" customHeight="1">
      <c r="A825" s="16"/>
      <c r="B825" s="16"/>
      <c r="C825" s="16"/>
      <c r="D825" s="16"/>
      <c r="E825" s="16"/>
      <c r="F825" s="16"/>
      <c r="G825" s="16"/>
      <c r="H825" s="16"/>
      <c r="I825" s="16"/>
      <c r="J825" s="16"/>
      <c r="K825" s="16"/>
      <c r="L825" s="12" t="s">
        <v>1686</v>
      </c>
      <c r="M825" s="16"/>
      <c r="N825" s="16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</row>
    <row r="826" ht="15.75" customHeight="1">
      <c r="A826" s="16"/>
      <c r="B826" s="16"/>
      <c r="C826" s="16"/>
      <c r="D826" s="16"/>
      <c r="E826" s="16"/>
      <c r="F826" s="16"/>
      <c r="G826" s="16"/>
      <c r="H826" s="16"/>
      <c r="I826" s="16"/>
      <c r="J826" s="16"/>
      <c r="K826" s="16"/>
      <c r="L826" s="12" t="s">
        <v>1687</v>
      </c>
      <c r="M826" s="16"/>
      <c r="N826" s="16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</row>
    <row r="827" ht="15.75" customHeight="1">
      <c r="A827" s="16"/>
      <c r="B827" s="16"/>
      <c r="C827" s="16"/>
      <c r="D827" s="16"/>
      <c r="E827" s="16"/>
      <c r="F827" s="16"/>
      <c r="G827" s="16"/>
      <c r="H827" s="16"/>
      <c r="I827" s="16"/>
      <c r="J827" s="16"/>
      <c r="K827" s="16"/>
      <c r="L827" s="12" t="s">
        <v>1267</v>
      </c>
      <c r="M827" s="16"/>
      <c r="N827" s="16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</row>
    <row r="828" ht="15.75" customHeight="1">
      <c r="A828" s="16"/>
      <c r="B828" s="16"/>
      <c r="C828" s="16"/>
      <c r="D828" s="16"/>
      <c r="E828" s="16"/>
      <c r="F828" s="16"/>
      <c r="G828" s="16"/>
      <c r="H828" s="16"/>
      <c r="I828" s="16"/>
      <c r="J828" s="16"/>
      <c r="K828" s="16"/>
      <c r="L828" s="12" t="s">
        <v>1349</v>
      </c>
      <c r="M828" s="16"/>
      <c r="N828" s="16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</row>
    <row r="829" ht="15.75" customHeight="1">
      <c r="A829" s="16"/>
      <c r="B829" s="16"/>
      <c r="C829" s="16"/>
      <c r="D829" s="16"/>
      <c r="E829" s="16"/>
      <c r="F829" s="16"/>
      <c r="G829" s="16"/>
      <c r="H829" s="16"/>
      <c r="I829" s="16"/>
      <c r="J829" s="16"/>
      <c r="K829" s="16"/>
      <c r="L829" s="12" t="s">
        <v>1689</v>
      </c>
      <c r="M829" s="16"/>
      <c r="N829" s="16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</row>
    <row r="830" ht="15.75" customHeight="1">
      <c r="A830" s="16"/>
      <c r="B830" s="16"/>
      <c r="C830" s="16"/>
      <c r="D830" s="16"/>
      <c r="E830" s="16"/>
      <c r="F830" s="16"/>
      <c r="G830" s="16"/>
      <c r="H830" s="16"/>
      <c r="I830" s="16"/>
      <c r="J830" s="16"/>
      <c r="K830" s="16"/>
      <c r="L830" s="59" t="s">
        <v>1331</v>
      </c>
      <c r="M830" s="16"/>
      <c r="N830" s="16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</row>
    <row r="831" ht="15.75" customHeight="1">
      <c r="A831" s="16"/>
      <c r="B831" s="16"/>
      <c r="C831" s="16"/>
      <c r="D831" s="16"/>
      <c r="E831" s="16"/>
      <c r="F831" s="16"/>
      <c r="G831" s="16"/>
      <c r="H831" s="16"/>
      <c r="I831" s="16"/>
      <c r="J831" s="16"/>
      <c r="K831" s="16"/>
      <c r="L831" s="12" t="s">
        <v>1043</v>
      </c>
      <c r="M831" s="16"/>
      <c r="N831" s="16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</row>
    <row r="832" ht="15.75" customHeight="1">
      <c r="A832" s="16"/>
      <c r="B832" s="16"/>
      <c r="C832" s="16"/>
      <c r="D832" s="16"/>
      <c r="E832" s="16"/>
      <c r="F832" s="16"/>
      <c r="G832" s="16"/>
      <c r="H832" s="16"/>
      <c r="I832" s="16"/>
      <c r="J832" s="16"/>
      <c r="K832" s="16"/>
      <c r="L832" s="12" t="s">
        <v>996</v>
      </c>
      <c r="M832" s="16"/>
      <c r="N832" s="16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</row>
    <row r="833" ht="15.75" customHeight="1">
      <c r="A833" s="16"/>
      <c r="B833" s="16"/>
      <c r="C833" s="16"/>
      <c r="D833" s="16"/>
      <c r="E833" s="16"/>
      <c r="F833" s="16"/>
      <c r="G833" s="16"/>
      <c r="H833" s="16"/>
      <c r="I833" s="16"/>
      <c r="J833" s="16"/>
      <c r="K833" s="16"/>
      <c r="L833" s="12" t="s">
        <v>994</v>
      </c>
      <c r="M833" s="16"/>
      <c r="N833" s="16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</row>
    <row r="834" ht="15.75" customHeight="1">
      <c r="A834" s="16"/>
      <c r="B834" s="16"/>
      <c r="C834" s="16"/>
      <c r="D834" s="16"/>
      <c r="E834" s="16"/>
      <c r="F834" s="16"/>
      <c r="G834" s="16"/>
      <c r="H834" s="16"/>
      <c r="I834" s="16"/>
      <c r="J834" s="16"/>
      <c r="K834" s="16"/>
      <c r="L834" s="12" t="s">
        <v>1466</v>
      </c>
      <c r="M834" s="16"/>
      <c r="N834" s="16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</row>
    <row r="835" ht="15.75" customHeight="1">
      <c r="A835" s="16"/>
      <c r="B835" s="16"/>
      <c r="C835" s="16"/>
      <c r="D835" s="16"/>
      <c r="E835" s="16"/>
      <c r="F835" s="16"/>
      <c r="G835" s="16"/>
      <c r="H835" s="16"/>
      <c r="I835" s="16"/>
      <c r="J835" s="16"/>
      <c r="K835" s="16"/>
      <c r="L835" s="12" t="s">
        <v>1227</v>
      </c>
      <c r="M835" s="16"/>
      <c r="N835" s="16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</row>
    <row r="836" ht="15.75" customHeight="1">
      <c r="A836" s="16"/>
      <c r="B836" s="16"/>
      <c r="C836" s="16"/>
      <c r="D836" s="16"/>
      <c r="E836" s="16"/>
      <c r="F836" s="16"/>
      <c r="G836" s="16"/>
      <c r="H836" s="16"/>
      <c r="I836" s="16"/>
      <c r="J836" s="16"/>
      <c r="K836" s="16"/>
      <c r="L836" s="59" t="s">
        <v>109</v>
      </c>
      <c r="M836" s="16"/>
      <c r="N836" s="16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</row>
    <row r="837" ht="15.75" customHeight="1">
      <c r="A837" s="18"/>
      <c r="B837" s="18"/>
      <c r="C837" s="18"/>
      <c r="D837" s="18"/>
      <c r="E837" s="18"/>
      <c r="F837" s="18"/>
      <c r="G837" s="18"/>
      <c r="H837" s="18"/>
      <c r="I837" s="18"/>
      <c r="J837" s="18"/>
      <c r="K837" s="18"/>
      <c r="L837" s="12" t="s">
        <v>108</v>
      </c>
      <c r="M837" s="18"/>
      <c r="N837" s="18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</row>
    <row r="838" ht="15.75" customHeight="1">
      <c r="A838" s="8" t="s">
        <v>1695</v>
      </c>
      <c r="B838" s="8" t="s">
        <v>1696</v>
      </c>
      <c r="C838" s="8"/>
      <c r="D838" s="8" t="s">
        <v>1697</v>
      </c>
      <c r="E838" s="8" t="s">
        <v>286</v>
      </c>
      <c r="F838" s="8" t="s">
        <v>1698</v>
      </c>
      <c r="G838" s="8"/>
      <c r="H838" s="8"/>
      <c r="I838" s="8"/>
      <c r="J838" s="8"/>
      <c r="K838" s="8"/>
      <c r="L838" s="12" t="s">
        <v>1700</v>
      </c>
      <c r="M838" s="11" t="s">
        <v>907</v>
      </c>
      <c r="N838" s="11" t="s">
        <v>907</v>
      </c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</row>
    <row r="839" ht="15.75" customHeight="1">
      <c r="A839" s="16"/>
      <c r="B839" s="16"/>
      <c r="C839" s="16"/>
      <c r="D839" s="16"/>
      <c r="E839" s="16"/>
      <c r="F839" s="16"/>
      <c r="G839" s="16"/>
      <c r="H839" s="16"/>
      <c r="I839" s="16"/>
      <c r="J839" s="16"/>
      <c r="K839" s="16"/>
      <c r="L839" s="12" t="s">
        <v>1042</v>
      </c>
      <c r="M839" s="16"/>
      <c r="N839" s="16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</row>
    <row r="840" ht="15.75" customHeight="1">
      <c r="A840" s="16"/>
      <c r="B840" s="16"/>
      <c r="C840" s="16"/>
      <c r="D840" s="16"/>
      <c r="E840" s="16"/>
      <c r="F840" s="16"/>
      <c r="G840" s="16"/>
      <c r="H840" s="16"/>
      <c r="I840" s="16"/>
      <c r="J840" s="16"/>
      <c r="K840" s="16"/>
      <c r="L840" s="12" t="s">
        <v>1585</v>
      </c>
      <c r="M840" s="16"/>
      <c r="N840" s="16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</row>
    <row r="841" ht="15.75" customHeight="1">
      <c r="A841" s="16"/>
      <c r="B841" s="16"/>
      <c r="C841" s="16"/>
      <c r="D841" s="16"/>
      <c r="E841" s="16"/>
      <c r="F841" s="16"/>
      <c r="G841" s="16"/>
      <c r="H841" s="16"/>
      <c r="I841" s="16"/>
      <c r="J841" s="16"/>
      <c r="K841" s="16"/>
      <c r="L841" s="12" t="s">
        <v>1426</v>
      </c>
      <c r="M841" s="16"/>
      <c r="N841" s="16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</row>
    <row r="842" ht="15.75" customHeight="1">
      <c r="A842" s="16"/>
      <c r="B842" s="16"/>
      <c r="C842" s="16"/>
      <c r="D842" s="16"/>
      <c r="E842" s="16"/>
      <c r="F842" s="16"/>
      <c r="G842" s="16"/>
      <c r="H842" s="16"/>
      <c r="I842" s="16"/>
      <c r="J842" s="16"/>
      <c r="K842" s="16"/>
      <c r="L842" s="12" t="s">
        <v>1704</v>
      </c>
      <c r="M842" s="16"/>
      <c r="N842" s="16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</row>
    <row r="843" ht="15.75" customHeight="1">
      <c r="A843" s="16"/>
      <c r="B843" s="16"/>
      <c r="C843" s="16"/>
      <c r="D843" s="16"/>
      <c r="E843" s="16"/>
      <c r="F843" s="16"/>
      <c r="G843" s="16"/>
      <c r="H843" s="16"/>
      <c r="I843" s="16"/>
      <c r="J843" s="16"/>
      <c r="K843" s="16"/>
      <c r="L843" s="12" t="s">
        <v>1393</v>
      </c>
      <c r="M843" s="16"/>
      <c r="N843" s="16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</row>
    <row r="844" ht="15.75" customHeight="1">
      <c r="A844" s="16"/>
      <c r="B844" s="16"/>
      <c r="C844" s="16"/>
      <c r="D844" s="16"/>
      <c r="E844" s="16"/>
      <c r="F844" s="16"/>
      <c r="G844" s="16"/>
      <c r="H844" s="16"/>
      <c r="I844" s="16"/>
      <c r="J844" s="16"/>
      <c r="K844" s="16"/>
      <c r="L844" s="12" t="s">
        <v>1707</v>
      </c>
      <c r="M844" s="16"/>
      <c r="N844" s="16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</row>
    <row r="845" ht="15.75" customHeight="1">
      <c r="A845" s="18"/>
      <c r="B845" s="18"/>
      <c r="C845" s="18"/>
      <c r="D845" s="18"/>
      <c r="E845" s="18"/>
      <c r="F845" s="18"/>
      <c r="G845" s="18"/>
      <c r="H845" s="18"/>
      <c r="I845" s="18"/>
      <c r="J845" s="18"/>
      <c r="K845" s="18"/>
      <c r="L845" s="12" t="s">
        <v>1708</v>
      </c>
      <c r="M845" s="18"/>
      <c r="N845" s="18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</row>
    <row r="846" ht="15.75" customHeight="1">
      <c r="A846" s="8" t="s">
        <v>1709</v>
      </c>
      <c r="B846" s="8" t="s">
        <v>1710</v>
      </c>
      <c r="C846" s="8"/>
      <c r="D846" s="8" t="s">
        <v>1712</v>
      </c>
      <c r="E846" s="8" t="s">
        <v>1713</v>
      </c>
      <c r="F846" s="8" t="s">
        <v>1714</v>
      </c>
      <c r="G846" s="8"/>
      <c r="H846" s="8" t="s">
        <v>1715</v>
      </c>
      <c r="I846" s="8"/>
      <c r="J846" s="8"/>
      <c r="K846" s="8"/>
      <c r="L846" s="12" t="s">
        <v>1716</v>
      </c>
      <c r="M846" s="11" t="s">
        <v>907</v>
      </c>
      <c r="N846" s="11" t="s">
        <v>907</v>
      </c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</row>
    <row r="847" ht="15.75" customHeight="1">
      <c r="A847" s="16"/>
      <c r="B847" s="16"/>
      <c r="C847" s="16"/>
      <c r="D847" s="16"/>
      <c r="E847" s="16"/>
      <c r="F847" s="16"/>
      <c r="G847" s="16"/>
      <c r="H847" s="16"/>
      <c r="I847" s="16"/>
      <c r="J847" s="16"/>
      <c r="K847" s="16"/>
      <c r="L847" s="12" t="s">
        <v>1717</v>
      </c>
      <c r="M847" s="16"/>
      <c r="N847" s="16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</row>
    <row r="848" ht="15.75" customHeight="1">
      <c r="A848" s="16"/>
      <c r="B848" s="16"/>
      <c r="C848" s="16"/>
      <c r="D848" s="16"/>
      <c r="E848" s="16"/>
      <c r="F848" s="16"/>
      <c r="G848" s="16"/>
      <c r="H848" s="16"/>
      <c r="I848" s="16"/>
      <c r="J848" s="16"/>
      <c r="K848" s="16"/>
      <c r="L848" s="12" t="s">
        <v>1718</v>
      </c>
      <c r="M848" s="16"/>
      <c r="N848" s="16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</row>
    <row r="849" ht="15.75" customHeight="1">
      <c r="A849" s="16"/>
      <c r="B849" s="16"/>
      <c r="C849" s="16"/>
      <c r="D849" s="16"/>
      <c r="E849" s="16"/>
      <c r="F849" s="16"/>
      <c r="G849" s="16"/>
      <c r="H849" s="16"/>
      <c r="I849" s="16"/>
      <c r="J849" s="16"/>
      <c r="K849" s="16"/>
      <c r="L849" s="12" t="s">
        <v>1292</v>
      </c>
      <c r="M849" s="16"/>
      <c r="N849" s="16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</row>
    <row r="850" ht="15.75" customHeight="1">
      <c r="A850" s="16"/>
      <c r="B850" s="16"/>
      <c r="C850" s="16"/>
      <c r="D850" s="16"/>
      <c r="E850" s="16"/>
      <c r="F850" s="16"/>
      <c r="G850" s="16"/>
      <c r="H850" s="16"/>
      <c r="I850" s="16"/>
      <c r="J850" s="16"/>
      <c r="K850" s="16"/>
      <c r="L850" s="12" t="s">
        <v>1042</v>
      </c>
      <c r="M850" s="16"/>
      <c r="N850" s="16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</row>
    <row r="851" ht="15.75" customHeight="1">
      <c r="A851" s="16"/>
      <c r="B851" s="16"/>
      <c r="C851" s="16"/>
      <c r="D851" s="16"/>
      <c r="E851" s="16"/>
      <c r="F851" s="16"/>
      <c r="G851" s="16"/>
      <c r="H851" s="16"/>
      <c r="I851" s="16"/>
      <c r="J851" s="16"/>
      <c r="K851" s="16"/>
      <c r="L851" s="12" t="s">
        <v>1720</v>
      </c>
      <c r="M851" s="16"/>
      <c r="N851" s="16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</row>
    <row r="852" ht="15.75" customHeight="1">
      <c r="A852" s="16"/>
      <c r="B852" s="16"/>
      <c r="C852" s="16"/>
      <c r="D852" s="16"/>
      <c r="E852" s="16"/>
      <c r="F852" s="16"/>
      <c r="G852" s="16"/>
      <c r="H852" s="16"/>
      <c r="I852" s="16"/>
      <c r="J852" s="16"/>
      <c r="K852" s="16"/>
      <c r="L852" s="12" t="s">
        <v>1416</v>
      </c>
      <c r="M852" s="16"/>
      <c r="N852" s="16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</row>
    <row r="853" ht="15.75" customHeight="1">
      <c r="A853" s="16"/>
      <c r="B853" s="16"/>
      <c r="C853" s="16"/>
      <c r="D853" s="16"/>
      <c r="E853" s="16"/>
      <c r="F853" s="16"/>
      <c r="G853" s="16"/>
      <c r="H853" s="16"/>
      <c r="I853" s="16"/>
      <c r="J853" s="16"/>
      <c r="K853" s="16"/>
      <c r="L853" s="12" t="s">
        <v>1664</v>
      </c>
      <c r="M853" s="16"/>
      <c r="N853" s="16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</row>
    <row r="854" ht="15.75" customHeight="1">
      <c r="A854" s="16"/>
      <c r="B854" s="16"/>
      <c r="C854" s="16"/>
      <c r="D854" s="16"/>
      <c r="E854" s="16"/>
      <c r="F854" s="16"/>
      <c r="G854" s="16"/>
      <c r="H854" s="16"/>
      <c r="I854" s="16"/>
      <c r="J854" s="16"/>
      <c r="K854" s="16"/>
      <c r="L854" s="12" t="s">
        <v>1721</v>
      </c>
      <c r="M854" s="16"/>
      <c r="N854" s="16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</row>
    <row r="855" ht="15.75" customHeight="1">
      <c r="A855" s="16"/>
      <c r="B855" s="16"/>
      <c r="C855" s="16"/>
      <c r="D855" s="16"/>
      <c r="E855" s="16"/>
      <c r="F855" s="16"/>
      <c r="G855" s="16"/>
      <c r="H855" s="16"/>
      <c r="I855" s="16"/>
      <c r="J855" s="16"/>
      <c r="K855" s="16"/>
      <c r="L855" s="59" t="s">
        <v>1669</v>
      </c>
      <c r="M855" s="16"/>
      <c r="N855" s="16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</row>
    <row r="856" ht="15.75" customHeight="1">
      <c r="A856" s="16"/>
      <c r="B856" s="16"/>
      <c r="C856" s="16"/>
      <c r="D856" s="16"/>
      <c r="E856" s="16"/>
      <c r="F856" s="16"/>
      <c r="G856" s="16"/>
      <c r="H856" s="16"/>
      <c r="I856" s="16"/>
      <c r="J856" s="16"/>
      <c r="K856" s="16"/>
      <c r="L856" s="12" t="s">
        <v>1725</v>
      </c>
      <c r="M856" s="16"/>
      <c r="N856" s="16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</row>
    <row r="857" ht="15.75" customHeight="1">
      <c r="A857" s="16"/>
      <c r="B857" s="16"/>
      <c r="C857" s="16"/>
      <c r="D857" s="16"/>
      <c r="E857" s="16"/>
      <c r="F857" s="16"/>
      <c r="G857" s="16"/>
      <c r="H857" s="16"/>
      <c r="I857" s="16"/>
      <c r="J857" s="16"/>
      <c r="K857" s="16"/>
      <c r="L857" s="59" t="s">
        <v>1357</v>
      </c>
      <c r="M857" s="16"/>
      <c r="N857" s="16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</row>
    <row r="858" ht="15.75" customHeight="1">
      <c r="A858" s="16"/>
      <c r="B858" s="16"/>
      <c r="C858" s="16"/>
      <c r="D858" s="16"/>
      <c r="E858" s="16"/>
      <c r="F858" s="16"/>
      <c r="G858" s="16"/>
      <c r="H858" s="16"/>
      <c r="I858" s="16"/>
      <c r="J858" s="16"/>
      <c r="K858" s="16"/>
      <c r="L858" s="12" t="s">
        <v>1672</v>
      </c>
      <c r="M858" s="16"/>
      <c r="N858" s="16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</row>
    <row r="859" ht="15.75" customHeight="1">
      <c r="A859" s="18"/>
      <c r="B859" s="18"/>
      <c r="C859" s="18"/>
      <c r="D859" s="18"/>
      <c r="E859" s="18"/>
      <c r="F859" s="18"/>
      <c r="G859" s="18"/>
      <c r="H859" s="18"/>
      <c r="I859" s="18"/>
      <c r="J859" s="18"/>
      <c r="K859" s="18"/>
      <c r="L859" s="12" t="s">
        <v>1731</v>
      </c>
      <c r="M859" s="18"/>
      <c r="N859" s="18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</row>
    <row r="860" ht="15.75" customHeight="1">
      <c r="A860" s="8" t="s">
        <v>1732</v>
      </c>
      <c r="B860" s="8" t="s">
        <v>1733</v>
      </c>
      <c r="C860" s="8"/>
      <c r="D860" s="8" t="s">
        <v>1735</v>
      </c>
      <c r="E860" s="8" t="s">
        <v>1713</v>
      </c>
      <c r="F860" s="8" t="s">
        <v>1737</v>
      </c>
      <c r="G860" s="8"/>
      <c r="H860" s="8" t="s">
        <v>1741</v>
      </c>
      <c r="I860" s="8"/>
      <c r="J860" s="8"/>
      <c r="K860" s="8"/>
      <c r="L860" s="12" t="s">
        <v>1744</v>
      </c>
      <c r="M860" s="11" t="s">
        <v>907</v>
      </c>
      <c r="N860" s="11" t="s">
        <v>907</v>
      </c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</row>
    <row r="861" ht="15.75" customHeight="1">
      <c r="A861" s="16"/>
      <c r="B861" s="16"/>
      <c r="C861" s="16"/>
      <c r="D861" s="16"/>
      <c r="E861" s="16"/>
      <c r="F861" s="16"/>
      <c r="G861" s="16"/>
      <c r="H861" s="16"/>
      <c r="I861" s="16"/>
      <c r="J861" s="16"/>
      <c r="K861" s="16"/>
      <c r="L861" s="12" t="s">
        <v>994</v>
      </c>
      <c r="M861" s="16"/>
      <c r="N861" s="16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</row>
    <row r="862" ht="15.75" customHeight="1">
      <c r="A862" s="16"/>
      <c r="B862" s="16"/>
      <c r="C862" s="16"/>
      <c r="D862" s="16"/>
      <c r="E862" s="16"/>
      <c r="F862" s="16"/>
      <c r="G862" s="16"/>
      <c r="H862" s="16"/>
      <c r="I862" s="16"/>
      <c r="J862" s="16"/>
      <c r="K862" s="16"/>
      <c r="L862" s="59" t="s">
        <v>1292</v>
      </c>
      <c r="M862" s="16"/>
      <c r="N862" s="16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</row>
    <row r="863" ht="15.75" customHeight="1">
      <c r="A863" s="16"/>
      <c r="B863" s="16"/>
      <c r="C863" s="16"/>
      <c r="D863" s="16"/>
      <c r="E863" s="16"/>
      <c r="F863" s="16"/>
      <c r="G863" s="16"/>
      <c r="H863" s="16"/>
      <c r="I863" s="16"/>
      <c r="J863" s="16"/>
      <c r="K863" s="16"/>
      <c r="L863" s="12" t="s">
        <v>1473</v>
      </c>
      <c r="M863" s="16"/>
      <c r="N863" s="16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</row>
    <row r="864" ht="15.75" customHeight="1">
      <c r="A864" s="16"/>
      <c r="B864" s="16"/>
      <c r="C864" s="16"/>
      <c r="D864" s="16"/>
      <c r="E864" s="16"/>
      <c r="F864" s="16"/>
      <c r="G864" s="16"/>
      <c r="H864" s="16"/>
      <c r="I864" s="16"/>
      <c r="J864" s="16"/>
      <c r="K864" s="16"/>
      <c r="L864" s="12" t="s">
        <v>1748</v>
      </c>
      <c r="M864" s="16"/>
      <c r="N864" s="16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</row>
    <row r="865" ht="15.75" customHeight="1">
      <c r="A865" s="16"/>
      <c r="B865" s="16"/>
      <c r="C865" s="16"/>
      <c r="D865" s="16"/>
      <c r="E865" s="16"/>
      <c r="F865" s="16"/>
      <c r="G865" s="16"/>
      <c r="H865" s="16"/>
      <c r="I865" s="16"/>
      <c r="J865" s="16"/>
      <c r="K865" s="16"/>
      <c r="L865" s="59" t="s">
        <v>1672</v>
      </c>
      <c r="M865" s="16"/>
      <c r="N865" s="16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</row>
    <row r="866" ht="15.75" customHeight="1">
      <c r="A866" s="18"/>
      <c r="B866" s="18"/>
      <c r="C866" s="18"/>
      <c r="D866" s="18"/>
      <c r="E866" s="18"/>
      <c r="F866" s="18"/>
      <c r="G866" s="18"/>
      <c r="H866" s="18"/>
      <c r="I866" s="18"/>
      <c r="J866" s="18"/>
      <c r="K866" s="18"/>
      <c r="L866" s="12" t="s">
        <v>1731</v>
      </c>
      <c r="M866" s="18"/>
      <c r="N866" s="18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</row>
    <row r="867" ht="15.75" customHeight="1">
      <c r="A867" s="8" t="s">
        <v>1749</v>
      </c>
      <c r="B867" s="8" t="s">
        <v>1750</v>
      </c>
      <c r="C867" s="8"/>
      <c r="D867" s="8" t="s">
        <v>1751</v>
      </c>
      <c r="E867" s="8" t="s">
        <v>943</v>
      </c>
      <c r="F867" s="8" t="s">
        <v>1753</v>
      </c>
      <c r="G867" s="8"/>
      <c r="H867" s="8" t="s">
        <v>1754</v>
      </c>
      <c r="I867" s="8"/>
      <c r="J867" s="8"/>
      <c r="K867" s="8"/>
      <c r="L867" s="12" t="s">
        <v>593</v>
      </c>
      <c r="M867" s="11" t="s">
        <v>907</v>
      </c>
      <c r="N867" s="11" t="s">
        <v>907</v>
      </c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</row>
    <row r="868" ht="15.75" customHeight="1">
      <c r="A868" s="16"/>
      <c r="B868" s="16"/>
      <c r="C868" s="16"/>
      <c r="D868" s="16"/>
      <c r="E868" s="16"/>
      <c r="F868" s="16"/>
      <c r="G868" s="16"/>
      <c r="H868" s="16"/>
      <c r="I868" s="16"/>
      <c r="J868" s="16"/>
      <c r="K868" s="16"/>
      <c r="L868" s="12" t="s">
        <v>547</v>
      </c>
      <c r="M868" s="16"/>
      <c r="N868" s="16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</row>
    <row r="869" ht="15.75" customHeight="1">
      <c r="A869" s="16"/>
      <c r="B869" s="16"/>
      <c r="C869" s="16"/>
      <c r="D869" s="16"/>
      <c r="E869" s="16"/>
      <c r="F869" s="16"/>
      <c r="G869" s="16"/>
      <c r="H869" s="16"/>
      <c r="I869" s="16"/>
      <c r="J869" s="16"/>
      <c r="K869" s="16"/>
      <c r="L869" s="12" t="s">
        <v>484</v>
      </c>
      <c r="M869" s="16"/>
      <c r="N869" s="16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</row>
    <row r="870" ht="15.75" customHeight="1">
      <c r="A870" s="16"/>
      <c r="B870" s="16"/>
      <c r="C870" s="16"/>
      <c r="D870" s="16"/>
      <c r="E870" s="16"/>
      <c r="F870" s="16"/>
      <c r="G870" s="16"/>
      <c r="H870" s="16"/>
      <c r="I870" s="16"/>
      <c r="J870" s="16"/>
      <c r="K870" s="16"/>
      <c r="L870" s="12" t="s">
        <v>108</v>
      </c>
      <c r="M870" s="16"/>
      <c r="N870" s="16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</row>
    <row r="871" ht="15.75" customHeight="1">
      <c r="A871" s="16"/>
      <c r="B871" s="16"/>
      <c r="C871" s="16"/>
      <c r="D871" s="16"/>
      <c r="E871" s="16"/>
      <c r="F871" s="16"/>
      <c r="G871" s="16"/>
      <c r="H871" s="16"/>
      <c r="I871" s="16"/>
      <c r="J871" s="16"/>
      <c r="K871" s="16"/>
      <c r="L871" s="12" t="s">
        <v>833</v>
      </c>
      <c r="M871" s="16"/>
      <c r="N871" s="16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</row>
    <row r="872" ht="15.75" customHeight="1">
      <c r="A872" s="16"/>
      <c r="B872" s="16"/>
      <c r="C872" s="16"/>
      <c r="D872" s="16"/>
      <c r="E872" s="16"/>
      <c r="F872" s="16"/>
      <c r="G872" s="16"/>
      <c r="H872" s="16"/>
      <c r="I872" s="16"/>
      <c r="J872" s="16"/>
      <c r="K872" s="16"/>
      <c r="L872" s="12" t="s">
        <v>1491</v>
      </c>
      <c r="M872" s="16"/>
      <c r="N872" s="16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</row>
    <row r="873" ht="15.75" customHeight="1">
      <c r="A873" s="16"/>
      <c r="B873" s="16"/>
      <c r="C873" s="16"/>
      <c r="D873" s="16"/>
      <c r="E873" s="16"/>
      <c r="F873" s="16"/>
      <c r="G873" s="16"/>
      <c r="H873" s="16"/>
      <c r="I873" s="16"/>
      <c r="J873" s="16"/>
      <c r="K873" s="16"/>
      <c r="L873" s="12" t="s">
        <v>1607</v>
      </c>
      <c r="M873" s="16"/>
      <c r="N873" s="16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</row>
    <row r="874" ht="15.75" customHeight="1">
      <c r="A874" s="16"/>
      <c r="B874" s="16"/>
      <c r="C874" s="16"/>
      <c r="D874" s="16"/>
      <c r="E874" s="16"/>
      <c r="F874" s="16"/>
      <c r="G874" s="16"/>
      <c r="H874" s="16"/>
      <c r="I874" s="16"/>
      <c r="J874" s="16"/>
      <c r="K874" s="16"/>
      <c r="L874" s="12" t="s">
        <v>994</v>
      </c>
      <c r="M874" s="16"/>
      <c r="N874" s="16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</row>
    <row r="875" ht="15.75" customHeight="1">
      <c r="A875" s="16"/>
      <c r="B875" s="16"/>
      <c r="C875" s="16"/>
      <c r="D875" s="16"/>
      <c r="E875" s="16"/>
      <c r="F875" s="16"/>
      <c r="G875" s="16"/>
      <c r="H875" s="16"/>
      <c r="I875" s="16"/>
      <c r="J875" s="16"/>
      <c r="K875" s="16"/>
      <c r="L875" s="12" t="s">
        <v>1764</v>
      </c>
      <c r="M875" s="16"/>
      <c r="N875" s="16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</row>
    <row r="876" ht="15.75" customHeight="1">
      <c r="A876" s="16"/>
      <c r="B876" s="16"/>
      <c r="C876" s="16"/>
      <c r="D876" s="16"/>
      <c r="E876" s="16"/>
      <c r="F876" s="16"/>
      <c r="G876" s="16"/>
      <c r="H876" s="16"/>
      <c r="I876" s="16"/>
      <c r="J876" s="16"/>
      <c r="K876" s="16"/>
      <c r="L876" s="12" t="s">
        <v>1765</v>
      </c>
      <c r="M876" s="16"/>
      <c r="N876" s="16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</row>
    <row r="877" ht="15.75" customHeight="1">
      <c r="A877" s="16"/>
      <c r="B877" s="16"/>
      <c r="C877" s="16"/>
      <c r="D877" s="16"/>
      <c r="E877" s="16"/>
      <c r="F877" s="16"/>
      <c r="G877" s="16"/>
      <c r="H877" s="16"/>
      <c r="I877" s="16"/>
      <c r="J877" s="16"/>
      <c r="K877" s="16"/>
      <c r="L877" s="59" t="s">
        <v>1768</v>
      </c>
      <c r="M877" s="16"/>
      <c r="N877" s="16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</row>
    <row r="878" ht="15.75" customHeight="1">
      <c r="A878" s="16"/>
      <c r="B878" s="16"/>
      <c r="C878" s="16"/>
      <c r="D878" s="16"/>
      <c r="E878" s="16"/>
      <c r="F878" s="16"/>
      <c r="G878" s="16"/>
      <c r="H878" s="16"/>
      <c r="I878" s="16"/>
      <c r="J878" s="16"/>
      <c r="K878" s="16"/>
      <c r="L878" s="12" t="s">
        <v>1769</v>
      </c>
      <c r="M878" s="16"/>
      <c r="N878" s="16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</row>
    <row r="879" ht="15.75" customHeight="1">
      <c r="A879" s="16"/>
      <c r="B879" s="16"/>
      <c r="C879" s="16"/>
      <c r="D879" s="16"/>
      <c r="E879" s="16"/>
      <c r="F879" s="16"/>
      <c r="G879" s="16"/>
      <c r="H879" s="16"/>
      <c r="I879" s="16"/>
      <c r="J879" s="16"/>
      <c r="K879" s="16"/>
      <c r="L879" s="12" t="s">
        <v>1770</v>
      </c>
      <c r="M879" s="16"/>
      <c r="N879" s="16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</row>
    <row r="880" ht="15.75" customHeight="1">
      <c r="A880" s="16"/>
      <c r="B880" s="16"/>
      <c r="C880" s="16"/>
      <c r="D880" s="16"/>
      <c r="E880" s="16"/>
      <c r="F880" s="16"/>
      <c r="G880" s="16"/>
      <c r="H880" s="16"/>
      <c r="I880" s="16"/>
      <c r="J880" s="16"/>
      <c r="K880" s="16"/>
      <c r="L880" s="12" t="s">
        <v>1772</v>
      </c>
      <c r="M880" s="16"/>
      <c r="N880" s="16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</row>
    <row r="881" ht="15.75" customHeight="1">
      <c r="A881" s="18"/>
      <c r="B881" s="18"/>
      <c r="C881" s="18"/>
      <c r="D881" s="18"/>
      <c r="E881" s="18"/>
      <c r="F881" s="18"/>
      <c r="G881" s="18"/>
      <c r="H881" s="18"/>
      <c r="I881" s="18"/>
      <c r="J881" s="18"/>
      <c r="K881" s="18"/>
      <c r="L881" s="12" t="s">
        <v>1774</v>
      </c>
      <c r="M881" s="18"/>
      <c r="N881" s="18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</row>
    <row r="882" ht="15.75" customHeight="1">
      <c r="A882" s="8" t="s">
        <v>1775</v>
      </c>
      <c r="B882" s="8" t="s">
        <v>1776</v>
      </c>
      <c r="C882" s="8"/>
      <c r="D882" s="8" t="s">
        <v>1777</v>
      </c>
      <c r="E882" s="8" t="s">
        <v>903</v>
      </c>
      <c r="F882" s="8" t="s">
        <v>1779</v>
      </c>
      <c r="G882" s="8"/>
      <c r="H882" s="8" t="s">
        <v>1780</v>
      </c>
      <c r="I882" s="8"/>
      <c r="J882" s="8"/>
      <c r="K882" s="8"/>
      <c r="L882" s="12" t="s">
        <v>30</v>
      </c>
      <c r="M882" s="11" t="s">
        <v>907</v>
      </c>
      <c r="N882" s="11" t="s">
        <v>907</v>
      </c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</row>
    <row r="883" ht="15.75" customHeight="1">
      <c r="A883" s="16"/>
      <c r="B883" s="16"/>
      <c r="C883" s="16"/>
      <c r="D883" s="16"/>
      <c r="E883" s="16"/>
      <c r="F883" s="16"/>
      <c r="G883" s="16"/>
      <c r="H883" s="16"/>
      <c r="I883" s="16"/>
      <c r="J883" s="16"/>
      <c r="K883" s="16"/>
      <c r="L883" s="12" t="s">
        <v>1466</v>
      </c>
      <c r="M883" s="16"/>
      <c r="N883" s="16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</row>
    <row r="884" ht="15.75" customHeight="1">
      <c r="A884" s="16"/>
      <c r="B884" s="16"/>
      <c r="C884" s="16"/>
      <c r="D884" s="16"/>
      <c r="E884" s="16"/>
      <c r="F884" s="16"/>
      <c r="G884" s="16"/>
      <c r="H884" s="16"/>
      <c r="I884" s="16"/>
      <c r="J884" s="16"/>
      <c r="K884" s="16"/>
      <c r="L884" s="12" t="s">
        <v>593</v>
      </c>
      <c r="M884" s="16"/>
      <c r="N884" s="16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</row>
    <row r="885" ht="15.75" customHeight="1">
      <c r="A885" s="16"/>
      <c r="B885" s="16"/>
      <c r="C885" s="16"/>
      <c r="D885" s="16"/>
      <c r="E885" s="16"/>
      <c r="F885" s="16"/>
      <c r="G885" s="16"/>
      <c r="H885" s="16"/>
      <c r="I885" s="16"/>
      <c r="J885" s="16"/>
      <c r="K885" s="16"/>
      <c r="L885" s="12" t="s">
        <v>1785</v>
      </c>
      <c r="M885" s="16"/>
      <c r="N885" s="16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</row>
    <row r="886" ht="15.75" customHeight="1">
      <c r="A886" s="16"/>
      <c r="B886" s="16"/>
      <c r="C886" s="16"/>
      <c r="D886" s="16"/>
      <c r="E886" s="16"/>
      <c r="F886" s="16"/>
      <c r="G886" s="16"/>
      <c r="H886" s="16"/>
      <c r="I886" s="16"/>
      <c r="J886" s="16"/>
      <c r="K886" s="16"/>
      <c r="L886" s="12" t="s">
        <v>988</v>
      </c>
      <c r="M886" s="16"/>
      <c r="N886" s="16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</row>
    <row r="887" ht="15.75" customHeight="1">
      <c r="A887" s="16"/>
      <c r="B887" s="16"/>
      <c r="C887" s="16"/>
      <c r="D887" s="16"/>
      <c r="E887" s="16"/>
      <c r="F887" s="16"/>
      <c r="G887" s="16"/>
      <c r="H887" s="16"/>
      <c r="I887" s="16"/>
      <c r="J887" s="16"/>
      <c r="K887" s="16"/>
      <c r="L887" s="12" t="s">
        <v>1238</v>
      </c>
      <c r="M887" s="16"/>
      <c r="N887" s="16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</row>
    <row r="888" ht="15.75" customHeight="1">
      <c r="A888" s="16"/>
      <c r="B888" s="16"/>
      <c r="C888" s="16"/>
      <c r="D888" s="16"/>
      <c r="E888" s="16"/>
      <c r="F888" s="16"/>
      <c r="G888" s="16"/>
      <c r="H888" s="16"/>
      <c r="I888" s="16"/>
      <c r="J888" s="16"/>
      <c r="K888" s="16"/>
      <c r="L888" s="12" t="s">
        <v>1069</v>
      </c>
      <c r="M888" s="16"/>
      <c r="N888" s="16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</row>
    <row r="889" ht="15.75" customHeight="1">
      <c r="A889" s="18"/>
      <c r="B889" s="18"/>
      <c r="C889" s="18"/>
      <c r="D889" s="18"/>
      <c r="E889" s="18"/>
      <c r="F889" s="18"/>
      <c r="G889" s="18"/>
      <c r="H889" s="18"/>
      <c r="I889" s="18"/>
      <c r="J889" s="18"/>
      <c r="K889" s="18"/>
      <c r="L889" s="12" t="s">
        <v>1326</v>
      </c>
      <c r="M889" s="18"/>
      <c r="N889" s="18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</row>
    <row r="890" ht="15.75" customHeight="1">
      <c r="A890" s="8" t="s">
        <v>1787</v>
      </c>
      <c r="B890" s="8" t="s">
        <v>1788</v>
      </c>
      <c r="C890" s="8"/>
      <c r="D890" s="8" t="s">
        <v>1790</v>
      </c>
      <c r="E890" s="8" t="s">
        <v>16</v>
      </c>
      <c r="F890" s="8" t="s">
        <v>1791</v>
      </c>
      <c r="G890" s="8"/>
      <c r="H890" s="8"/>
      <c r="I890" s="8"/>
      <c r="J890" s="8"/>
      <c r="K890" s="8"/>
      <c r="L890" s="12" t="s">
        <v>996</v>
      </c>
      <c r="M890" s="11" t="s">
        <v>907</v>
      </c>
      <c r="N890" s="11" t="s">
        <v>907</v>
      </c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</row>
    <row r="891" ht="15.75" customHeight="1">
      <c r="A891" s="16"/>
      <c r="B891" s="16"/>
      <c r="C891" s="16"/>
      <c r="D891" s="16"/>
      <c r="E891" s="16"/>
      <c r="F891" s="16"/>
      <c r="G891" s="16"/>
      <c r="H891" s="16"/>
      <c r="I891" s="16"/>
      <c r="J891" s="16"/>
      <c r="K891" s="16"/>
      <c r="L891" s="12" t="s">
        <v>994</v>
      </c>
      <c r="M891" s="16"/>
      <c r="N891" s="16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</row>
    <row r="892" ht="15.75" customHeight="1">
      <c r="A892" s="16"/>
      <c r="B892" s="16"/>
      <c r="C892" s="16"/>
      <c r="D892" s="16"/>
      <c r="E892" s="16"/>
      <c r="F892" s="16"/>
      <c r="G892" s="16"/>
      <c r="H892" s="16"/>
      <c r="I892" s="16"/>
      <c r="J892" s="16"/>
      <c r="K892" s="16"/>
      <c r="L892" s="12" t="s">
        <v>30</v>
      </c>
      <c r="M892" s="16"/>
      <c r="N892" s="16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</row>
    <row r="893" ht="15.75" customHeight="1">
      <c r="A893" s="16"/>
      <c r="B893" s="16"/>
      <c r="C893" s="16"/>
      <c r="D893" s="16"/>
      <c r="E893" s="16"/>
      <c r="F893" s="16"/>
      <c r="G893" s="16"/>
      <c r="H893" s="16"/>
      <c r="I893" s="16"/>
      <c r="J893" s="16"/>
      <c r="K893" s="16"/>
      <c r="L893" s="59" t="s">
        <v>1378</v>
      </c>
      <c r="M893" s="16"/>
      <c r="N893" s="16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</row>
    <row r="894" ht="15.75" customHeight="1">
      <c r="A894" s="16"/>
      <c r="B894" s="16"/>
      <c r="C894" s="16"/>
      <c r="D894" s="16"/>
      <c r="E894" s="16"/>
      <c r="F894" s="16"/>
      <c r="G894" s="16"/>
      <c r="H894" s="16"/>
      <c r="I894" s="16"/>
      <c r="J894" s="16"/>
      <c r="K894" s="16"/>
      <c r="L894" s="12" t="s">
        <v>1326</v>
      </c>
      <c r="M894" s="16"/>
      <c r="N894" s="16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</row>
    <row r="895" ht="15.75" customHeight="1">
      <c r="A895" s="16"/>
      <c r="B895" s="16"/>
      <c r="C895" s="16"/>
      <c r="D895" s="16"/>
      <c r="E895" s="16"/>
      <c r="F895" s="16"/>
      <c r="G895" s="16"/>
      <c r="H895" s="16"/>
      <c r="I895" s="16"/>
      <c r="J895" s="16"/>
      <c r="K895" s="16"/>
      <c r="L895" s="12" t="s">
        <v>1588</v>
      </c>
      <c r="M895" s="16"/>
      <c r="N895" s="16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</row>
    <row r="896" ht="15.75" customHeight="1">
      <c r="A896" s="16"/>
      <c r="B896" s="16"/>
      <c r="C896" s="16"/>
      <c r="D896" s="16"/>
      <c r="E896" s="16"/>
      <c r="F896" s="16"/>
      <c r="G896" s="16"/>
      <c r="H896" s="16"/>
      <c r="I896" s="16"/>
      <c r="J896" s="16"/>
      <c r="K896" s="16"/>
      <c r="L896" s="12" t="s">
        <v>1494</v>
      </c>
      <c r="M896" s="16"/>
      <c r="N896" s="16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</row>
    <row r="897" ht="15.75" customHeight="1">
      <c r="A897" s="16"/>
      <c r="B897" s="16"/>
      <c r="C897" s="16"/>
      <c r="D897" s="16"/>
      <c r="E897" s="16"/>
      <c r="F897" s="16"/>
      <c r="G897" s="16"/>
      <c r="H897" s="16"/>
      <c r="I897" s="16"/>
      <c r="J897" s="16"/>
      <c r="K897" s="16"/>
      <c r="L897" s="12" t="s">
        <v>1348</v>
      </c>
      <c r="M897" s="16"/>
      <c r="N897" s="16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</row>
    <row r="898" ht="15.75" customHeight="1">
      <c r="A898" s="16"/>
      <c r="B898" s="16"/>
      <c r="C898" s="16"/>
      <c r="D898" s="16"/>
      <c r="E898" s="16"/>
      <c r="F898" s="16"/>
      <c r="G898" s="16"/>
      <c r="H898" s="16"/>
      <c r="I898" s="16"/>
      <c r="J898" s="16"/>
      <c r="K898" s="16"/>
      <c r="L898" s="12" t="s">
        <v>1329</v>
      </c>
      <c r="M898" s="16"/>
      <c r="N898" s="16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</row>
    <row r="899" ht="15.75" customHeight="1">
      <c r="A899" s="16"/>
      <c r="B899" s="16"/>
      <c r="C899" s="16"/>
      <c r="D899" s="16"/>
      <c r="E899" s="16"/>
      <c r="F899" s="16"/>
      <c r="G899" s="16"/>
      <c r="H899" s="16"/>
      <c r="I899" s="16"/>
      <c r="J899" s="16"/>
      <c r="K899" s="16"/>
      <c r="L899" s="12" t="s">
        <v>1267</v>
      </c>
      <c r="M899" s="16"/>
      <c r="N899" s="16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</row>
    <row r="900" ht="15.75" customHeight="1">
      <c r="A900" s="16"/>
      <c r="B900" s="16"/>
      <c r="C900" s="16"/>
      <c r="D900" s="16"/>
      <c r="E900" s="16"/>
      <c r="F900" s="16"/>
      <c r="G900" s="16"/>
      <c r="H900" s="16"/>
      <c r="I900" s="16"/>
      <c r="J900" s="16"/>
      <c r="K900" s="16"/>
      <c r="L900" s="12" t="s">
        <v>1472</v>
      </c>
      <c r="M900" s="16"/>
      <c r="N900" s="16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</row>
    <row r="901" ht="15.75" customHeight="1">
      <c r="A901" s="18"/>
      <c r="B901" s="18"/>
      <c r="C901" s="18"/>
      <c r="D901" s="18"/>
      <c r="E901" s="18"/>
      <c r="F901" s="18"/>
      <c r="G901" s="18"/>
      <c r="H901" s="18"/>
      <c r="I901" s="18"/>
      <c r="J901" s="18"/>
      <c r="K901" s="18"/>
      <c r="L901" s="12" t="s">
        <v>1001</v>
      </c>
      <c r="M901" s="18"/>
      <c r="N901" s="18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</row>
    <row r="902" ht="15.75" customHeight="1">
      <c r="A902" s="8" t="s">
        <v>1801</v>
      </c>
      <c r="B902" s="8" t="s">
        <v>1803</v>
      </c>
      <c r="C902" s="8"/>
      <c r="D902" s="8" t="s">
        <v>1806</v>
      </c>
      <c r="E902" s="8" t="s">
        <v>1062</v>
      </c>
      <c r="F902" s="8" t="s">
        <v>1808</v>
      </c>
      <c r="G902" s="8"/>
      <c r="H902" s="8" t="s">
        <v>1810</v>
      </c>
      <c r="I902" s="8"/>
      <c r="J902" s="8"/>
      <c r="K902" s="8"/>
      <c r="L902" s="12" t="s">
        <v>547</v>
      </c>
      <c r="M902" s="11" t="s">
        <v>907</v>
      </c>
      <c r="N902" s="11" t="s">
        <v>907</v>
      </c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</row>
    <row r="903" ht="15.75" customHeight="1">
      <c r="A903" s="16"/>
      <c r="B903" s="16"/>
      <c r="C903" s="16"/>
      <c r="D903" s="16"/>
      <c r="E903" s="16"/>
      <c r="F903" s="16"/>
      <c r="G903" s="16"/>
      <c r="H903" s="16"/>
      <c r="I903" s="16"/>
      <c r="J903" s="16"/>
      <c r="K903" s="16"/>
      <c r="L903" s="12" t="s">
        <v>108</v>
      </c>
      <c r="M903" s="16"/>
      <c r="N903" s="16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</row>
    <row r="904" ht="15.75" customHeight="1">
      <c r="A904" s="16"/>
      <c r="B904" s="16"/>
      <c r="C904" s="16"/>
      <c r="D904" s="16"/>
      <c r="E904" s="16"/>
      <c r="F904" s="16"/>
      <c r="G904" s="16"/>
      <c r="H904" s="16"/>
      <c r="I904" s="16"/>
      <c r="J904" s="16"/>
      <c r="K904" s="16"/>
      <c r="L904" s="12" t="s">
        <v>593</v>
      </c>
      <c r="M904" s="16"/>
      <c r="N904" s="16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</row>
    <row r="905" ht="15.75" customHeight="1">
      <c r="A905" s="16"/>
      <c r="B905" s="16"/>
      <c r="C905" s="16"/>
      <c r="D905" s="16"/>
      <c r="E905" s="16"/>
      <c r="F905" s="16"/>
      <c r="G905" s="16"/>
      <c r="H905" s="16"/>
      <c r="I905" s="16"/>
      <c r="J905" s="16"/>
      <c r="K905" s="16"/>
      <c r="L905" s="12" t="s">
        <v>946</v>
      </c>
      <c r="M905" s="16"/>
      <c r="N905" s="16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</row>
    <row r="906" ht="15.75" customHeight="1">
      <c r="A906" s="16"/>
      <c r="B906" s="16"/>
      <c r="C906" s="16"/>
      <c r="D906" s="16"/>
      <c r="E906" s="16"/>
      <c r="F906" s="16"/>
      <c r="G906" s="16"/>
      <c r="H906" s="16"/>
      <c r="I906" s="16"/>
      <c r="J906" s="16"/>
      <c r="K906" s="16"/>
      <c r="L906" s="12" t="s">
        <v>1419</v>
      </c>
      <c r="M906" s="16"/>
      <c r="N906" s="16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</row>
    <row r="907" ht="15.75" customHeight="1">
      <c r="A907" s="16"/>
      <c r="B907" s="16"/>
      <c r="C907" s="16"/>
      <c r="D907" s="16"/>
      <c r="E907" s="16"/>
      <c r="F907" s="16"/>
      <c r="G907" s="16"/>
      <c r="H907" s="16"/>
      <c r="I907" s="16"/>
      <c r="J907" s="16"/>
      <c r="K907" s="16"/>
      <c r="L907" s="12" t="s">
        <v>833</v>
      </c>
      <c r="M907" s="16"/>
      <c r="N907" s="16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</row>
    <row r="908" ht="15.75" customHeight="1">
      <c r="A908" s="16"/>
      <c r="B908" s="16"/>
      <c r="C908" s="16"/>
      <c r="D908" s="16"/>
      <c r="E908" s="16"/>
      <c r="F908" s="16"/>
      <c r="G908" s="16"/>
      <c r="H908" s="16"/>
      <c r="I908" s="16"/>
      <c r="J908" s="16"/>
      <c r="K908" s="16"/>
      <c r="L908" s="12" t="s">
        <v>1200</v>
      </c>
      <c r="M908" s="16"/>
      <c r="N908" s="16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</row>
    <row r="909" ht="15.75" customHeight="1">
      <c r="A909" s="16"/>
      <c r="B909" s="16"/>
      <c r="C909" s="16"/>
      <c r="D909" s="16"/>
      <c r="E909" s="16"/>
      <c r="F909" s="16"/>
      <c r="G909" s="16"/>
      <c r="H909" s="16"/>
      <c r="I909" s="16"/>
      <c r="J909" s="16"/>
      <c r="K909" s="16"/>
      <c r="L909" s="12" t="s">
        <v>1813</v>
      </c>
      <c r="M909" s="16"/>
      <c r="N909" s="16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</row>
    <row r="910" ht="15.75" customHeight="1">
      <c r="A910" s="16"/>
      <c r="B910" s="16"/>
      <c r="C910" s="16"/>
      <c r="D910" s="16"/>
      <c r="E910" s="16"/>
      <c r="F910" s="16"/>
      <c r="G910" s="16"/>
      <c r="H910" s="16"/>
      <c r="I910" s="16"/>
      <c r="J910" s="16"/>
      <c r="K910" s="16"/>
      <c r="L910" s="12" t="s">
        <v>994</v>
      </c>
      <c r="M910" s="16"/>
      <c r="N910" s="16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</row>
    <row r="911" ht="15.75" customHeight="1">
      <c r="A911" s="16"/>
      <c r="B911" s="16"/>
      <c r="C911" s="16"/>
      <c r="D911" s="16"/>
      <c r="E911" s="16"/>
      <c r="F911" s="16"/>
      <c r="G911" s="16"/>
      <c r="H911" s="16"/>
      <c r="I911" s="16"/>
      <c r="J911" s="16"/>
      <c r="K911" s="16"/>
      <c r="L911" s="12" t="s">
        <v>1178</v>
      </c>
      <c r="M911" s="16"/>
      <c r="N911" s="16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</row>
    <row r="912" ht="15.75" customHeight="1">
      <c r="A912" s="16"/>
      <c r="B912" s="16"/>
      <c r="C912" s="16"/>
      <c r="D912" s="16"/>
      <c r="E912" s="16"/>
      <c r="F912" s="16"/>
      <c r="G912" s="16"/>
      <c r="H912" s="16"/>
      <c r="I912" s="16"/>
      <c r="J912" s="16"/>
      <c r="K912" s="16"/>
      <c r="L912" s="12" t="s">
        <v>1172</v>
      </c>
      <c r="M912" s="16"/>
      <c r="N912" s="16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</row>
    <row r="913" ht="15.75" customHeight="1">
      <c r="A913" s="16"/>
      <c r="B913" s="16"/>
      <c r="C913" s="16"/>
      <c r="D913" s="16"/>
      <c r="E913" s="16"/>
      <c r="F913" s="16"/>
      <c r="G913" s="16"/>
      <c r="H913" s="16"/>
      <c r="I913" s="16"/>
      <c r="J913" s="16"/>
      <c r="K913" s="16"/>
      <c r="L913" s="12" t="s">
        <v>1011</v>
      </c>
      <c r="M913" s="16"/>
      <c r="N913" s="16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</row>
    <row r="914" ht="15.75" customHeight="1">
      <c r="A914" s="16"/>
      <c r="B914" s="16"/>
      <c r="C914" s="16"/>
      <c r="D914" s="16"/>
      <c r="E914" s="16"/>
      <c r="F914" s="16"/>
      <c r="G914" s="16"/>
      <c r="H914" s="16"/>
      <c r="I914" s="16"/>
      <c r="J914" s="16"/>
      <c r="K914" s="16"/>
      <c r="L914" s="59" t="s">
        <v>1818</v>
      </c>
      <c r="M914" s="16"/>
      <c r="N914" s="16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</row>
    <row r="915" ht="15.75" customHeight="1">
      <c r="A915" s="16"/>
      <c r="B915" s="16"/>
      <c r="C915" s="16"/>
      <c r="D915" s="16"/>
      <c r="E915" s="16"/>
      <c r="F915" s="16"/>
      <c r="G915" s="16"/>
      <c r="H915" s="16"/>
      <c r="I915" s="16"/>
      <c r="J915" s="16"/>
      <c r="K915" s="16"/>
      <c r="L915" s="12" t="s">
        <v>1267</v>
      </c>
      <c r="M915" s="16"/>
      <c r="N915" s="16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</row>
    <row r="916" ht="15.75" customHeight="1">
      <c r="A916" s="16"/>
      <c r="B916" s="16"/>
      <c r="C916" s="16"/>
      <c r="D916" s="16"/>
      <c r="E916" s="16"/>
      <c r="F916" s="16"/>
      <c r="G916" s="16"/>
      <c r="H916" s="16"/>
      <c r="I916" s="16"/>
      <c r="J916" s="16"/>
      <c r="K916" s="16"/>
      <c r="L916" s="12" t="s">
        <v>1820</v>
      </c>
      <c r="M916" s="16"/>
      <c r="N916" s="16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</row>
    <row r="917" ht="15.75" customHeight="1">
      <c r="A917" s="16"/>
      <c r="B917" s="16"/>
      <c r="C917" s="16"/>
      <c r="D917" s="16"/>
      <c r="E917" s="16"/>
      <c r="F917" s="16"/>
      <c r="G917" s="16"/>
      <c r="H917" s="16"/>
      <c r="I917" s="16"/>
      <c r="J917" s="16"/>
      <c r="K917" s="16"/>
      <c r="L917" s="12" t="s">
        <v>999</v>
      </c>
      <c r="M917" s="16"/>
      <c r="N917" s="16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</row>
    <row r="918" ht="15.75" customHeight="1">
      <c r="A918" s="16"/>
      <c r="B918" s="16"/>
      <c r="C918" s="16"/>
      <c r="D918" s="16"/>
      <c r="E918" s="16"/>
      <c r="F918" s="16"/>
      <c r="G918" s="16"/>
      <c r="H918" s="16"/>
      <c r="I918" s="16"/>
      <c r="J918" s="16"/>
      <c r="K918" s="16"/>
      <c r="L918" s="12" t="s">
        <v>1822</v>
      </c>
      <c r="M918" s="16"/>
      <c r="N918" s="16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</row>
    <row r="919" ht="15.75" customHeight="1">
      <c r="A919" s="16"/>
      <c r="B919" s="16"/>
      <c r="C919" s="16"/>
      <c r="D919" s="16"/>
      <c r="E919" s="16"/>
      <c r="F919" s="16"/>
      <c r="G919" s="16"/>
      <c r="H919" s="16"/>
      <c r="I919" s="16"/>
      <c r="J919" s="16"/>
      <c r="K919" s="16"/>
      <c r="L919" s="12" t="s">
        <v>1823</v>
      </c>
      <c r="M919" s="16"/>
      <c r="N919" s="16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</row>
    <row r="920" ht="15.75" customHeight="1">
      <c r="A920" s="16"/>
      <c r="B920" s="16"/>
      <c r="C920" s="16"/>
      <c r="D920" s="16"/>
      <c r="E920" s="16"/>
      <c r="F920" s="16"/>
      <c r="G920" s="16"/>
      <c r="H920" s="16"/>
      <c r="I920" s="16"/>
      <c r="J920" s="16"/>
      <c r="K920" s="16"/>
      <c r="L920" s="12" t="s">
        <v>1824</v>
      </c>
      <c r="M920" s="16"/>
      <c r="N920" s="16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</row>
    <row r="921" ht="15.75" customHeight="1">
      <c r="A921" s="16"/>
      <c r="B921" s="16"/>
      <c r="C921" s="16"/>
      <c r="D921" s="16"/>
      <c r="E921" s="16"/>
      <c r="F921" s="16"/>
      <c r="G921" s="16"/>
      <c r="H921" s="16"/>
      <c r="I921" s="16"/>
      <c r="J921" s="16"/>
      <c r="K921" s="16"/>
      <c r="L921" s="59" t="s">
        <v>1331</v>
      </c>
      <c r="M921" s="16"/>
      <c r="N921" s="16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</row>
    <row r="922" ht="15.75" customHeight="1">
      <c r="A922" s="18"/>
      <c r="B922" s="18"/>
      <c r="C922" s="18"/>
      <c r="D922" s="18"/>
      <c r="E922" s="18"/>
      <c r="F922" s="18"/>
      <c r="G922" s="18"/>
      <c r="H922" s="18"/>
      <c r="I922" s="18"/>
      <c r="J922" s="18"/>
      <c r="K922" s="18"/>
      <c r="L922" s="12" t="s">
        <v>996</v>
      </c>
      <c r="M922" s="18"/>
      <c r="N922" s="18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</row>
    <row r="923" ht="15.75" customHeight="1">
      <c r="A923" s="8" t="s">
        <v>1826</v>
      </c>
      <c r="B923" s="8" t="s">
        <v>1827</v>
      </c>
      <c r="C923" s="8"/>
      <c r="D923" s="8" t="s">
        <v>1828</v>
      </c>
      <c r="E923" s="8" t="s">
        <v>886</v>
      </c>
      <c r="F923" s="8" t="s">
        <v>1829</v>
      </c>
      <c r="G923" s="8"/>
      <c r="H923" s="8" t="s">
        <v>1830</v>
      </c>
      <c r="I923" s="8"/>
      <c r="J923" s="8"/>
      <c r="K923" s="8"/>
      <c r="L923" s="12" t="s">
        <v>917</v>
      </c>
      <c r="M923" s="11" t="s">
        <v>907</v>
      </c>
      <c r="N923" s="11" t="s">
        <v>907</v>
      </c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</row>
    <row r="924" ht="15.75" customHeight="1">
      <c r="A924" s="16"/>
      <c r="B924" s="16"/>
      <c r="C924" s="16"/>
      <c r="D924" s="16"/>
      <c r="E924" s="16"/>
      <c r="F924" s="16"/>
      <c r="G924" s="16"/>
      <c r="H924" s="16"/>
      <c r="I924" s="16"/>
      <c r="J924" s="16"/>
      <c r="K924" s="16"/>
      <c r="L924" s="12" t="s">
        <v>593</v>
      </c>
      <c r="M924" s="16"/>
      <c r="N924" s="16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</row>
    <row r="925" ht="15.75" customHeight="1">
      <c r="A925" s="16"/>
      <c r="B925" s="16"/>
      <c r="C925" s="16"/>
      <c r="D925" s="16"/>
      <c r="E925" s="16"/>
      <c r="F925" s="16"/>
      <c r="G925" s="16"/>
      <c r="H925" s="16"/>
      <c r="I925" s="16"/>
      <c r="J925" s="16"/>
      <c r="K925" s="16"/>
      <c r="L925" s="12" t="s">
        <v>547</v>
      </c>
      <c r="M925" s="16"/>
      <c r="N925" s="16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</row>
    <row r="926" ht="15.75" customHeight="1">
      <c r="A926" s="16"/>
      <c r="B926" s="16"/>
      <c r="C926" s="16"/>
      <c r="D926" s="16"/>
      <c r="E926" s="16"/>
      <c r="F926" s="16"/>
      <c r="G926" s="16"/>
      <c r="H926" s="16"/>
      <c r="I926" s="16"/>
      <c r="J926" s="16"/>
      <c r="K926" s="16"/>
      <c r="L926" s="12" t="s">
        <v>30</v>
      </c>
      <c r="M926" s="16"/>
      <c r="N926" s="16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</row>
    <row r="927" ht="15.75" customHeight="1">
      <c r="A927" s="16"/>
      <c r="B927" s="16"/>
      <c r="C927" s="16"/>
      <c r="D927" s="16"/>
      <c r="E927" s="16"/>
      <c r="F927" s="16"/>
      <c r="G927" s="16"/>
      <c r="H927" s="16"/>
      <c r="I927" s="16"/>
      <c r="J927" s="16"/>
      <c r="K927" s="16"/>
      <c r="L927" s="12" t="s">
        <v>1027</v>
      </c>
      <c r="M927" s="16"/>
      <c r="N927" s="16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</row>
    <row r="928" ht="15.75" customHeight="1">
      <c r="A928" s="16"/>
      <c r="B928" s="16"/>
      <c r="C928" s="16"/>
      <c r="D928" s="16"/>
      <c r="E928" s="16"/>
      <c r="F928" s="16"/>
      <c r="G928" s="16"/>
      <c r="H928" s="16"/>
      <c r="I928" s="16"/>
      <c r="J928" s="16"/>
      <c r="K928" s="16"/>
      <c r="L928" s="12" t="s">
        <v>1419</v>
      </c>
      <c r="M928" s="16"/>
      <c r="N928" s="16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</row>
    <row r="929" ht="15.75" customHeight="1">
      <c r="A929" s="16"/>
      <c r="B929" s="16"/>
      <c r="C929" s="16"/>
      <c r="D929" s="16"/>
      <c r="E929" s="16"/>
      <c r="F929" s="16"/>
      <c r="G929" s="16"/>
      <c r="H929" s="16"/>
      <c r="I929" s="16"/>
      <c r="J929" s="16"/>
      <c r="K929" s="16"/>
      <c r="L929" s="12" t="s">
        <v>1172</v>
      </c>
      <c r="M929" s="16"/>
      <c r="N929" s="16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</row>
    <row r="930" ht="15.75" customHeight="1">
      <c r="A930" s="16"/>
      <c r="B930" s="16"/>
      <c r="C930" s="16"/>
      <c r="D930" s="16"/>
      <c r="E930" s="16"/>
      <c r="F930" s="16"/>
      <c r="G930" s="16"/>
      <c r="H930" s="16"/>
      <c r="I930" s="16"/>
      <c r="J930" s="16"/>
      <c r="K930" s="16"/>
      <c r="L930" s="12" t="s">
        <v>996</v>
      </c>
      <c r="M930" s="16"/>
      <c r="N930" s="16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</row>
    <row r="931" ht="15.75" customHeight="1">
      <c r="A931" s="16"/>
      <c r="B931" s="16"/>
      <c r="C931" s="16"/>
      <c r="D931" s="16"/>
      <c r="E931" s="16"/>
      <c r="F931" s="16"/>
      <c r="G931" s="16"/>
      <c r="H931" s="16"/>
      <c r="I931" s="16"/>
      <c r="J931" s="16"/>
      <c r="K931" s="16"/>
      <c r="L931" s="12" t="s">
        <v>1494</v>
      </c>
      <c r="M931" s="16"/>
      <c r="N931" s="16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</row>
    <row r="932" ht="15.75" customHeight="1">
      <c r="A932" s="16"/>
      <c r="B932" s="16"/>
      <c r="C932" s="16"/>
      <c r="D932" s="16"/>
      <c r="E932" s="16"/>
      <c r="F932" s="16"/>
      <c r="G932" s="16"/>
      <c r="H932" s="16"/>
      <c r="I932" s="16"/>
      <c r="J932" s="16"/>
      <c r="K932" s="16"/>
      <c r="L932" s="12" t="s">
        <v>1292</v>
      </c>
      <c r="M932" s="16"/>
      <c r="N932" s="16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</row>
    <row r="933" ht="15.75" customHeight="1">
      <c r="A933" s="18"/>
      <c r="B933" s="18"/>
      <c r="C933" s="18"/>
      <c r="D933" s="18"/>
      <c r="E933" s="18"/>
      <c r="F933" s="18"/>
      <c r="G933" s="18"/>
      <c r="H933" s="18"/>
      <c r="I933" s="18"/>
      <c r="J933" s="18"/>
      <c r="K933" s="18"/>
      <c r="L933" s="12" t="s">
        <v>994</v>
      </c>
      <c r="M933" s="18"/>
      <c r="N933" s="18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</row>
    <row r="934" ht="15.75" customHeight="1">
      <c r="A934" s="8" t="s">
        <v>1831</v>
      </c>
      <c r="B934" s="8" t="s">
        <v>1832</v>
      </c>
      <c r="C934" s="8"/>
      <c r="D934" s="8" t="s">
        <v>1833</v>
      </c>
      <c r="E934" s="8" t="s">
        <v>1834</v>
      </c>
      <c r="F934" s="8" t="s">
        <v>1835</v>
      </c>
      <c r="G934" s="8"/>
      <c r="H934" s="8" t="s">
        <v>1837</v>
      </c>
      <c r="I934" s="8"/>
      <c r="J934" s="8"/>
      <c r="K934" s="8"/>
      <c r="L934" s="12" t="s">
        <v>593</v>
      </c>
      <c r="M934" s="11" t="s">
        <v>907</v>
      </c>
      <c r="N934" s="11" t="s">
        <v>907</v>
      </c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</row>
    <row r="935" ht="15.75" customHeight="1">
      <c r="A935" s="16"/>
      <c r="B935" s="16"/>
      <c r="C935" s="16"/>
      <c r="D935" s="16"/>
      <c r="E935" s="16"/>
      <c r="F935" s="16"/>
      <c r="G935" s="16"/>
      <c r="H935" s="16"/>
      <c r="I935" s="16"/>
      <c r="J935" s="16"/>
      <c r="K935" s="16"/>
      <c r="L935" s="12" t="s">
        <v>917</v>
      </c>
      <c r="M935" s="16"/>
      <c r="N935" s="16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</row>
    <row r="936" ht="15.75" customHeight="1">
      <c r="A936" s="16"/>
      <c r="B936" s="16"/>
      <c r="C936" s="16"/>
      <c r="D936" s="16"/>
      <c r="E936" s="16"/>
      <c r="F936" s="16"/>
      <c r="G936" s="16"/>
      <c r="H936" s="16"/>
      <c r="I936" s="16"/>
      <c r="J936" s="16"/>
      <c r="K936" s="16"/>
      <c r="L936" s="59" t="s">
        <v>510</v>
      </c>
      <c r="M936" s="16"/>
      <c r="N936" s="16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</row>
    <row r="937" ht="15.75" customHeight="1">
      <c r="A937" s="16"/>
      <c r="B937" s="16"/>
      <c r="C937" s="16"/>
      <c r="D937" s="16"/>
      <c r="E937" s="16"/>
      <c r="F937" s="16"/>
      <c r="G937" s="16"/>
      <c r="H937" s="16"/>
      <c r="I937" s="16"/>
      <c r="J937" s="16"/>
      <c r="K937" s="16"/>
      <c r="L937" s="12" t="s">
        <v>95</v>
      </c>
      <c r="M937" s="16"/>
      <c r="N937" s="16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</row>
    <row r="938" ht="15.75" customHeight="1">
      <c r="A938" s="16"/>
      <c r="B938" s="16"/>
      <c r="C938" s="16"/>
      <c r="D938" s="16"/>
      <c r="E938" s="16"/>
      <c r="F938" s="16"/>
      <c r="G938" s="16"/>
      <c r="H938" s="16"/>
      <c r="I938" s="16"/>
      <c r="J938" s="16"/>
      <c r="K938" s="16"/>
      <c r="L938" s="12" t="s">
        <v>1845</v>
      </c>
      <c r="M938" s="16"/>
      <c r="N938" s="16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</row>
    <row r="939" ht="15.75" customHeight="1">
      <c r="A939" s="16"/>
      <c r="B939" s="16"/>
      <c r="C939" s="16"/>
      <c r="D939" s="16"/>
      <c r="E939" s="16"/>
      <c r="F939" s="16"/>
      <c r="G939" s="16"/>
      <c r="H939" s="16"/>
      <c r="I939" s="16"/>
      <c r="J939" s="16"/>
      <c r="K939" s="16"/>
      <c r="L939" s="12" t="s">
        <v>547</v>
      </c>
      <c r="M939" s="16"/>
      <c r="N939" s="16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</row>
    <row r="940" ht="15.75" customHeight="1">
      <c r="A940" s="16"/>
      <c r="B940" s="16"/>
      <c r="C940" s="16"/>
      <c r="D940" s="16"/>
      <c r="E940" s="16"/>
      <c r="F940" s="16"/>
      <c r="G940" s="16"/>
      <c r="H940" s="16"/>
      <c r="I940" s="16"/>
      <c r="J940" s="16"/>
      <c r="K940" s="16"/>
      <c r="L940" s="12" t="s">
        <v>988</v>
      </c>
      <c r="M940" s="16"/>
      <c r="N940" s="16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</row>
    <row r="941" ht="15.75" customHeight="1">
      <c r="A941" s="16"/>
      <c r="B941" s="16"/>
      <c r="C941" s="16"/>
      <c r="D941" s="16"/>
      <c r="E941" s="16"/>
      <c r="F941" s="16"/>
      <c r="G941" s="16"/>
      <c r="H941" s="16"/>
      <c r="I941" s="16"/>
      <c r="J941" s="16"/>
      <c r="K941" s="16"/>
      <c r="L941" s="12" t="s">
        <v>1027</v>
      </c>
      <c r="M941" s="16"/>
      <c r="N941" s="16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</row>
    <row r="942" ht="15.75" customHeight="1">
      <c r="A942" s="16"/>
      <c r="B942" s="16"/>
      <c r="C942" s="16"/>
      <c r="D942" s="16"/>
      <c r="E942" s="16"/>
      <c r="F942" s="16"/>
      <c r="G942" s="16"/>
      <c r="H942" s="16"/>
      <c r="I942" s="16"/>
      <c r="J942" s="16"/>
      <c r="K942" s="16"/>
      <c r="L942" s="12" t="s">
        <v>1011</v>
      </c>
      <c r="M942" s="16"/>
      <c r="N942" s="16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</row>
    <row r="943" ht="15.75" customHeight="1">
      <c r="A943" s="16"/>
      <c r="B943" s="16"/>
      <c r="C943" s="16"/>
      <c r="D943" s="16"/>
      <c r="E943" s="16"/>
      <c r="F943" s="16"/>
      <c r="G943" s="16"/>
      <c r="H943" s="16"/>
      <c r="I943" s="16"/>
      <c r="J943" s="16"/>
      <c r="K943" s="16"/>
      <c r="L943" s="12" t="s">
        <v>56</v>
      </c>
      <c r="M943" s="16"/>
      <c r="N943" s="16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</row>
    <row r="944" ht="15.75" customHeight="1">
      <c r="A944" s="16"/>
      <c r="B944" s="16"/>
      <c r="C944" s="16"/>
      <c r="D944" s="16"/>
      <c r="E944" s="16"/>
      <c r="F944" s="16"/>
      <c r="G944" s="16"/>
      <c r="H944" s="16"/>
      <c r="I944" s="16"/>
      <c r="J944" s="16"/>
      <c r="K944" s="16"/>
      <c r="L944" s="12" t="s">
        <v>833</v>
      </c>
      <c r="M944" s="16"/>
      <c r="N944" s="16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</row>
    <row r="945" ht="15.75" customHeight="1">
      <c r="A945" s="16"/>
      <c r="B945" s="16"/>
      <c r="C945" s="16"/>
      <c r="D945" s="16"/>
      <c r="E945" s="16"/>
      <c r="F945" s="16"/>
      <c r="G945" s="16"/>
      <c r="H945" s="16"/>
      <c r="I945" s="16"/>
      <c r="J945" s="16"/>
      <c r="K945" s="16"/>
      <c r="L945" s="12" t="s">
        <v>1043</v>
      </c>
      <c r="M945" s="16"/>
      <c r="N945" s="16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</row>
    <row r="946" ht="15.75" customHeight="1">
      <c r="A946" s="16"/>
      <c r="B946" s="16"/>
      <c r="C946" s="16"/>
      <c r="D946" s="16"/>
      <c r="E946" s="16"/>
      <c r="F946" s="16"/>
      <c r="G946" s="16"/>
      <c r="H946" s="16"/>
      <c r="I946" s="16"/>
      <c r="J946" s="16"/>
      <c r="K946" s="16"/>
      <c r="L946" s="59" t="s">
        <v>1041</v>
      </c>
      <c r="M946" s="16"/>
      <c r="N946" s="16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</row>
    <row r="947" ht="15.75" customHeight="1">
      <c r="A947" s="16"/>
      <c r="B947" s="16"/>
      <c r="C947" s="16"/>
      <c r="D947" s="16"/>
      <c r="E947" s="16"/>
      <c r="F947" s="16"/>
      <c r="G947" s="16"/>
      <c r="H947" s="16"/>
      <c r="I947" s="16"/>
      <c r="J947" s="16"/>
      <c r="K947" s="16"/>
      <c r="L947" s="12" t="s">
        <v>1042</v>
      </c>
      <c r="M947" s="16"/>
      <c r="N947" s="16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</row>
    <row r="948" ht="15.75" customHeight="1">
      <c r="A948" s="16"/>
      <c r="B948" s="16"/>
      <c r="C948" s="16"/>
      <c r="D948" s="16"/>
      <c r="E948" s="16"/>
      <c r="F948" s="16"/>
      <c r="G948" s="16"/>
      <c r="H948" s="16"/>
      <c r="I948" s="16"/>
      <c r="J948" s="16"/>
      <c r="K948" s="16"/>
      <c r="L948" s="12" t="s">
        <v>994</v>
      </c>
      <c r="M948" s="16"/>
      <c r="N948" s="16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</row>
    <row r="949" ht="15.75" customHeight="1">
      <c r="A949" s="16"/>
      <c r="B949" s="16"/>
      <c r="C949" s="16"/>
      <c r="D949" s="16"/>
      <c r="E949" s="16"/>
      <c r="F949" s="16"/>
      <c r="G949" s="16"/>
      <c r="H949" s="16"/>
      <c r="I949" s="16"/>
      <c r="J949" s="16"/>
      <c r="K949" s="16"/>
      <c r="L949" s="12" t="s">
        <v>1848</v>
      </c>
      <c r="M949" s="16"/>
      <c r="N949" s="16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</row>
    <row r="950" ht="15.75" customHeight="1">
      <c r="A950" s="16"/>
      <c r="B950" s="16"/>
      <c r="C950" s="16"/>
      <c r="D950" s="16"/>
      <c r="E950" s="16"/>
      <c r="F950" s="16"/>
      <c r="G950" s="16"/>
      <c r="H950" s="16"/>
      <c r="I950" s="16"/>
      <c r="J950" s="16"/>
      <c r="K950" s="16"/>
      <c r="L950" s="12" t="s">
        <v>1066</v>
      </c>
      <c r="M950" s="16"/>
      <c r="N950" s="16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</row>
    <row r="951" ht="15.75" customHeight="1">
      <c r="A951" s="18"/>
      <c r="B951" s="18"/>
      <c r="C951" s="18"/>
      <c r="D951" s="18"/>
      <c r="E951" s="18"/>
      <c r="F951" s="18"/>
      <c r="G951" s="18"/>
      <c r="H951" s="18"/>
      <c r="I951" s="18"/>
      <c r="J951" s="18"/>
      <c r="K951" s="18"/>
      <c r="L951" s="12" t="s">
        <v>948</v>
      </c>
      <c r="M951" s="18"/>
      <c r="N951" s="18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</row>
    <row r="952" ht="15.75" customHeight="1">
      <c r="A952" s="8" t="s">
        <v>1849</v>
      </c>
      <c r="B952" s="8" t="s">
        <v>1850</v>
      </c>
      <c r="C952" s="8"/>
      <c r="D952" s="8" t="s">
        <v>1857</v>
      </c>
      <c r="E952" s="8" t="s">
        <v>803</v>
      </c>
      <c r="F952" s="8" t="s">
        <v>1858</v>
      </c>
      <c r="G952" s="8"/>
      <c r="H952" s="8" t="s">
        <v>1859</v>
      </c>
      <c r="I952" s="8" t="s">
        <v>1860</v>
      </c>
      <c r="J952" s="8"/>
      <c r="K952" s="8"/>
      <c r="L952" s="12" t="s">
        <v>593</v>
      </c>
      <c r="M952" s="11" t="s">
        <v>907</v>
      </c>
      <c r="N952" s="11" t="s">
        <v>907</v>
      </c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</row>
    <row r="953" ht="15.75" customHeight="1">
      <c r="A953" s="16"/>
      <c r="B953" s="16"/>
      <c r="C953" s="16"/>
      <c r="D953" s="16"/>
      <c r="E953" s="16"/>
      <c r="F953" s="16"/>
      <c r="G953" s="16"/>
      <c r="H953" s="16"/>
      <c r="I953" s="16"/>
      <c r="J953" s="16"/>
      <c r="K953" s="16"/>
      <c r="L953" s="12" t="s">
        <v>108</v>
      </c>
      <c r="M953" s="16"/>
      <c r="N953" s="16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</row>
    <row r="954" ht="15.75" customHeight="1">
      <c r="A954" s="16"/>
      <c r="B954" s="16"/>
      <c r="C954" s="16"/>
      <c r="D954" s="16"/>
      <c r="E954" s="16"/>
      <c r="F954" s="16"/>
      <c r="G954" s="16"/>
      <c r="H954" s="16"/>
      <c r="I954" s="16"/>
      <c r="J954" s="16"/>
      <c r="K954" s="16"/>
      <c r="L954" s="12" t="s">
        <v>547</v>
      </c>
      <c r="M954" s="16"/>
      <c r="N954" s="16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</row>
    <row r="955" ht="15.75" customHeight="1">
      <c r="A955" s="16"/>
      <c r="B955" s="16"/>
      <c r="C955" s="16"/>
      <c r="D955" s="16"/>
      <c r="E955" s="16"/>
      <c r="F955" s="16"/>
      <c r="G955" s="16"/>
      <c r="H955" s="16"/>
      <c r="I955" s="16"/>
      <c r="J955" s="16"/>
      <c r="K955" s="16"/>
      <c r="L955" s="12" t="s">
        <v>991</v>
      </c>
      <c r="M955" s="16"/>
      <c r="N955" s="16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</row>
    <row r="956" ht="15.75" customHeight="1">
      <c r="A956" s="16"/>
      <c r="B956" s="16"/>
      <c r="C956" s="16"/>
      <c r="D956" s="16"/>
      <c r="E956" s="16"/>
      <c r="F956" s="16"/>
      <c r="G956" s="16"/>
      <c r="H956" s="16"/>
      <c r="I956" s="16"/>
      <c r="J956" s="16"/>
      <c r="K956" s="16"/>
      <c r="L956" s="12" t="s">
        <v>484</v>
      </c>
      <c r="M956" s="16"/>
      <c r="N956" s="16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</row>
    <row r="957" ht="15.75" customHeight="1">
      <c r="A957" s="16"/>
      <c r="B957" s="16"/>
      <c r="C957" s="16"/>
      <c r="D957" s="16"/>
      <c r="E957" s="16"/>
      <c r="F957" s="16"/>
      <c r="G957" s="16"/>
      <c r="H957" s="16"/>
      <c r="I957" s="16"/>
      <c r="J957" s="16"/>
      <c r="K957" s="16"/>
      <c r="L957" s="12" t="s">
        <v>1011</v>
      </c>
      <c r="M957" s="16"/>
      <c r="N957" s="16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</row>
    <row r="958" ht="15.75" customHeight="1">
      <c r="A958" s="16"/>
      <c r="B958" s="16"/>
      <c r="C958" s="16"/>
      <c r="D958" s="16"/>
      <c r="E958" s="16"/>
      <c r="F958" s="16"/>
      <c r="G958" s="16"/>
      <c r="H958" s="16"/>
      <c r="I958" s="16"/>
      <c r="J958" s="16"/>
      <c r="K958" s="16"/>
      <c r="L958" s="12" t="s">
        <v>1069</v>
      </c>
      <c r="M958" s="16"/>
      <c r="N958" s="16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</row>
    <row r="959" ht="15.75" customHeight="1">
      <c r="A959" s="16"/>
      <c r="B959" s="16"/>
      <c r="C959" s="16"/>
      <c r="D959" s="16"/>
      <c r="E959" s="16"/>
      <c r="F959" s="16"/>
      <c r="G959" s="16"/>
      <c r="H959" s="16"/>
      <c r="I959" s="16"/>
      <c r="J959" s="16"/>
      <c r="K959" s="16"/>
      <c r="L959" s="12" t="s">
        <v>994</v>
      </c>
      <c r="M959" s="16"/>
      <c r="N959" s="16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</row>
    <row r="960" ht="15.75" customHeight="1">
      <c r="A960" s="16"/>
      <c r="B960" s="16"/>
      <c r="C960" s="16"/>
      <c r="D960" s="16"/>
      <c r="E960" s="16"/>
      <c r="F960" s="16"/>
      <c r="G960" s="16"/>
      <c r="H960" s="16"/>
      <c r="I960" s="16"/>
      <c r="J960" s="16"/>
      <c r="K960" s="16"/>
      <c r="L960" s="12" t="s">
        <v>996</v>
      </c>
      <c r="M960" s="16"/>
      <c r="N960" s="16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</row>
    <row r="961" ht="15.75" customHeight="1">
      <c r="A961" s="18"/>
      <c r="B961" s="18"/>
      <c r="C961" s="18"/>
      <c r="D961" s="18"/>
      <c r="E961" s="18"/>
      <c r="F961" s="18"/>
      <c r="G961" s="18"/>
      <c r="H961" s="18"/>
      <c r="I961" s="18"/>
      <c r="J961" s="18"/>
      <c r="K961" s="18"/>
      <c r="L961" s="12" t="s">
        <v>1466</v>
      </c>
      <c r="M961" s="18"/>
      <c r="N961" s="18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</row>
    <row r="962" ht="15.75" customHeight="1">
      <c r="A962" s="8" t="s">
        <v>1867</v>
      </c>
      <c r="B962" s="8" t="s">
        <v>1869</v>
      </c>
      <c r="C962" s="8"/>
      <c r="D962" s="8" t="s">
        <v>1870</v>
      </c>
      <c r="E962" s="8" t="s">
        <v>286</v>
      </c>
      <c r="F962" s="8"/>
      <c r="G962" s="8"/>
      <c r="H962" s="8"/>
      <c r="I962" s="8"/>
      <c r="J962" s="8"/>
      <c r="K962" s="8"/>
      <c r="L962" s="12" t="s">
        <v>1114</v>
      </c>
      <c r="M962" s="11" t="s">
        <v>907</v>
      </c>
      <c r="N962" s="11" t="s">
        <v>907</v>
      </c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</row>
    <row r="963" ht="15.75" customHeight="1">
      <c r="A963" s="16"/>
      <c r="B963" s="16"/>
      <c r="C963" s="16"/>
      <c r="D963" s="16"/>
      <c r="E963" s="16"/>
      <c r="F963" s="16"/>
      <c r="G963" s="16"/>
      <c r="H963" s="16"/>
      <c r="I963" s="16"/>
      <c r="J963" s="16"/>
      <c r="K963" s="16"/>
      <c r="L963" s="12" t="s">
        <v>358</v>
      </c>
      <c r="M963" s="16"/>
      <c r="N963" s="16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</row>
    <row r="964" ht="15.75" customHeight="1">
      <c r="A964" s="16"/>
      <c r="B964" s="16"/>
      <c r="C964" s="16"/>
      <c r="D964" s="16"/>
      <c r="E964" s="16"/>
      <c r="F964" s="16"/>
      <c r="G964" s="16"/>
      <c r="H964" s="16"/>
      <c r="I964" s="16"/>
      <c r="J964" s="16"/>
      <c r="K964" s="16"/>
      <c r="L964" s="12" t="s">
        <v>260</v>
      </c>
      <c r="M964" s="16"/>
      <c r="N964" s="16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</row>
    <row r="965" ht="15.75" customHeight="1">
      <c r="A965" s="16"/>
      <c r="B965" s="16"/>
      <c r="C965" s="16"/>
      <c r="D965" s="16"/>
      <c r="E965" s="16"/>
      <c r="F965" s="16"/>
      <c r="G965" s="16"/>
      <c r="H965" s="16"/>
      <c r="I965" s="16"/>
      <c r="J965" s="16"/>
      <c r="K965" s="16"/>
      <c r="L965" s="12" t="s">
        <v>94</v>
      </c>
      <c r="M965" s="16"/>
      <c r="N965" s="16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</row>
    <row r="966" ht="15.75" customHeight="1">
      <c r="A966" s="18"/>
      <c r="B966" s="18"/>
      <c r="C966" s="18"/>
      <c r="D966" s="18"/>
      <c r="E966" s="18"/>
      <c r="F966" s="18"/>
      <c r="G966" s="18"/>
      <c r="H966" s="18"/>
      <c r="I966" s="18"/>
      <c r="J966" s="18"/>
      <c r="K966" s="18"/>
      <c r="L966" s="12" t="s">
        <v>1326</v>
      </c>
      <c r="M966" s="18"/>
      <c r="N966" s="18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</row>
    <row r="967" ht="15.75" customHeight="1">
      <c r="A967" s="8" t="s">
        <v>1874</v>
      </c>
      <c r="B967" s="19" t="s">
        <v>1875</v>
      </c>
      <c r="C967" s="19"/>
      <c r="D967" s="19" t="s">
        <v>1876</v>
      </c>
      <c r="E967" s="19" t="s">
        <v>603</v>
      </c>
      <c r="F967" s="19" t="s">
        <v>1878</v>
      </c>
      <c r="G967" s="19"/>
      <c r="H967" s="19" t="s">
        <v>1880</v>
      </c>
      <c r="I967" s="19"/>
      <c r="J967" s="19"/>
      <c r="K967" s="19"/>
      <c r="L967" s="12" t="s">
        <v>593</v>
      </c>
      <c r="M967" s="29"/>
      <c r="N967" s="29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</row>
    <row r="968" ht="15.75" customHeight="1">
      <c r="A968" s="16"/>
      <c r="B968" s="16"/>
      <c r="C968" s="16"/>
      <c r="D968" s="16"/>
      <c r="E968" s="16"/>
      <c r="F968" s="16"/>
      <c r="G968" s="16"/>
      <c r="H968" s="16"/>
      <c r="I968" s="16"/>
      <c r="J968" s="16"/>
      <c r="K968" s="16"/>
      <c r="L968" s="12" t="s">
        <v>591</v>
      </c>
      <c r="M968" s="29"/>
      <c r="N968" s="29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</row>
    <row r="969" ht="15.75" customHeight="1">
      <c r="A969" s="16"/>
      <c r="B969" s="16"/>
      <c r="C969" s="16"/>
      <c r="D969" s="16"/>
      <c r="E969" s="16"/>
      <c r="F969" s="16"/>
      <c r="G969" s="16"/>
      <c r="H969" s="16"/>
      <c r="I969" s="16"/>
      <c r="J969" s="16"/>
      <c r="K969" s="16"/>
      <c r="L969" s="12" t="s">
        <v>484</v>
      </c>
      <c r="M969" s="29"/>
      <c r="N969" s="29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</row>
    <row r="970" ht="15.75" customHeight="1">
      <c r="A970" s="16"/>
      <c r="B970" s="16"/>
      <c r="C970" s="16"/>
      <c r="D970" s="16"/>
      <c r="E970" s="16"/>
      <c r="F970" s="16"/>
      <c r="G970" s="16"/>
      <c r="H970" s="16"/>
      <c r="I970" s="16"/>
      <c r="J970" s="16"/>
      <c r="K970" s="16"/>
      <c r="L970" s="12" t="s">
        <v>1159</v>
      </c>
      <c r="M970" s="29"/>
      <c r="N970" s="29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</row>
    <row r="971" ht="15.75" customHeight="1">
      <c r="A971" s="16"/>
      <c r="B971" s="16"/>
      <c r="C971" s="16"/>
      <c r="D971" s="16"/>
      <c r="E971" s="16"/>
      <c r="F971" s="16"/>
      <c r="G971" s="16"/>
      <c r="H971" s="16"/>
      <c r="I971" s="16"/>
      <c r="J971" s="16"/>
      <c r="K971" s="16"/>
      <c r="L971" s="12" t="s">
        <v>108</v>
      </c>
      <c r="M971" s="29"/>
      <c r="N971" s="29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</row>
    <row r="972" ht="15.75" customHeight="1">
      <c r="A972" s="16"/>
      <c r="B972" s="16"/>
      <c r="C972" s="16"/>
      <c r="D972" s="16"/>
      <c r="E972" s="16"/>
      <c r="F972" s="16"/>
      <c r="G972" s="16"/>
      <c r="H972" s="16"/>
      <c r="I972" s="16"/>
      <c r="J972" s="16"/>
      <c r="K972" s="16"/>
      <c r="L972" s="12" t="s">
        <v>1882</v>
      </c>
      <c r="M972" s="29"/>
      <c r="N972" s="29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</row>
    <row r="973" ht="15.75" customHeight="1">
      <c r="A973" s="16"/>
      <c r="B973" s="16"/>
      <c r="C973" s="16"/>
      <c r="D973" s="16"/>
      <c r="E973" s="16"/>
      <c r="F973" s="16"/>
      <c r="G973" s="16"/>
      <c r="H973" s="16"/>
      <c r="I973" s="16"/>
      <c r="J973" s="16"/>
      <c r="K973" s="16"/>
      <c r="L973" s="12" t="s">
        <v>1884</v>
      </c>
      <c r="M973" s="29"/>
      <c r="N973" s="29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</row>
    <row r="974" ht="15.75" customHeight="1">
      <c r="A974" s="16"/>
      <c r="B974" s="16"/>
      <c r="C974" s="16"/>
      <c r="D974" s="16"/>
      <c r="E974" s="16"/>
      <c r="F974" s="16"/>
      <c r="G974" s="16"/>
      <c r="H974" s="16"/>
      <c r="I974" s="16"/>
      <c r="J974" s="16"/>
      <c r="K974" s="16"/>
      <c r="L974" s="12" t="s">
        <v>1042</v>
      </c>
      <c r="M974" s="29"/>
      <c r="N974" s="29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</row>
    <row r="975" ht="15.75" customHeight="1">
      <c r="A975" s="16"/>
      <c r="B975" s="16"/>
      <c r="C975" s="16"/>
      <c r="D975" s="16"/>
      <c r="E975" s="16"/>
      <c r="F975" s="16"/>
      <c r="G975" s="16"/>
      <c r="H975" s="16"/>
      <c r="I975" s="16"/>
      <c r="J975" s="16"/>
      <c r="K975" s="16"/>
      <c r="L975" s="12" t="s">
        <v>1066</v>
      </c>
      <c r="M975" s="29"/>
      <c r="N975" s="29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</row>
    <row r="976" ht="15.75" customHeight="1">
      <c r="A976" s="16"/>
      <c r="B976" s="16"/>
      <c r="C976" s="16"/>
      <c r="D976" s="16"/>
      <c r="E976" s="16"/>
      <c r="F976" s="16"/>
      <c r="G976" s="16"/>
      <c r="H976" s="16"/>
      <c r="I976" s="16"/>
      <c r="J976" s="16"/>
      <c r="K976" s="16"/>
      <c r="L976" s="12" t="s">
        <v>1326</v>
      </c>
      <c r="M976" s="29"/>
      <c r="N976" s="29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</row>
    <row r="977" ht="15.75" customHeight="1">
      <c r="A977" s="16"/>
      <c r="B977" s="16"/>
      <c r="C977" s="16"/>
      <c r="D977" s="16"/>
      <c r="E977" s="16"/>
      <c r="F977" s="16"/>
      <c r="G977" s="16"/>
      <c r="H977" s="16"/>
      <c r="I977" s="16"/>
      <c r="J977" s="16"/>
      <c r="K977" s="16"/>
      <c r="L977" s="12" t="s">
        <v>1527</v>
      </c>
      <c r="M977" s="29"/>
      <c r="N977" s="29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</row>
    <row r="978" ht="15.75" customHeight="1">
      <c r="A978" s="16"/>
      <c r="B978" s="16"/>
      <c r="C978" s="16"/>
      <c r="D978" s="16"/>
      <c r="E978" s="16"/>
      <c r="F978" s="16"/>
      <c r="G978" s="16"/>
      <c r="H978" s="16"/>
      <c r="I978" s="16"/>
      <c r="J978" s="16"/>
      <c r="K978" s="16"/>
      <c r="L978" s="12" t="s">
        <v>1419</v>
      </c>
      <c r="M978" s="29"/>
      <c r="N978" s="29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</row>
    <row r="979" ht="15.75" customHeight="1">
      <c r="A979" s="16"/>
      <c r="B979" s="16"/>
      <c r="C979" s="16"/>
      <c r="D979" s="16"/>
      <c r="E979" s="16"/>
      <c r="F979" s="16"/>
      <c r="G979" s="16"/>
      <c r="H979" s="16"/>
      <c r="I979" s="16"/>
      <c r="J979" s="16"/>
      <c r="K979" s="16"/>
      <c r="L979" s="12" t="s">
        <v>1887</v>
      </c>
      <c r="M979" s="29"/>
      <c r="N979" s="29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</row>
    <row r="980" ht="15.75" customHeight="1">
      <c r="A980" s="16"/>
      <c r="B980" s="16"/>
      <c r="C980" s="16"/>
      <c r="D980" s="16"/>
      <c r="E980" s="16"/>
      <c r="F980" s="16"/>
      <c r="G980" s="16"/>
      <c r="H980" s="16"/>
      <c r="I980" s="16"/>
      <c r="J980" s="16"/>
      <c r="K980" s="16"/>
      <c r="L980" s="12" t="s">
        <v>1359</v>
      </c>
      <c r="M980" s="29"/>
      <c r="N980" s="29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</row>
    <row r="981" ht="15.75" customHeight="1">
      <c r="A981" s="16"/>
      <c r="B981" s="16"/>
      <c r="C981" s="16"/>
      <c r="D981" s="16"/>
      <c r="E981" s="16"/>
      <c r="F981" s="16"/>
      <c r="G981" s="16"/>
      <c r="H981" s="16"/>
      <c r="I981" s="16"/>
      <c r="J981" s="16"/>
      <c r="K981" s="16"/>
      <c r="L981" s="12" t="s">
        <v>994</v>
      </c>
      <c r="M981" s="29"/>
      <c r="N981" s="29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</row>
    <row r="982" ht="15.75" customHeight="1">
      <c r="A982" s="16"/>
      <c r="B982" s="16"/>
      <c r="C982" s="16"/>
      <c r="D982" s="16"/>
      <c r="E982" s="16"/>
      <c r="F982" s="16"/>
      <c r="G982" s="16"/>
      <c r="H982" s="16"/>
      <c r="I982" s="16"/>
      <c r="J982" s="16"/>
      <c r="K982" s="16"/>
      <c r="L982" s="12" t="s">
        <v>1011</v>
      </c>
      <c r="M982" s="29"/>
      <c r="N982" s="29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</row>
    <row r="983" ht="15.75" customHeight="1">
      <c r="A983" s="16"/>
      <c r="B983" s="16"/>
      <c r="C983" s="16"/>
      <c r="D983" s="16"/>
      <c r="E983" s="16"/>
      <c r="F983" s="16"/>
      <c r="G983" s="16"/>
      <c r="H983" s="16"/>
      <c r="I983" s="16"/>
      <c r="J983" s="16"/>
      <c r="K983" s="16"/>
      <c r="L983" s="12" t="s">
        <v>1684</v>
      </c>
      <c r="M983" s="29"/>
      <c r="N983" s="29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</row>
    <row r="984" ht="15.75" customHeight="1">
      <c r="A984" s="16"/>
      <c r="B984" s="16"/>
      <c r="C984" s="16"/>
      <c r="D984" s="16"/>
      <c r="E984" s="16"/>
      <c r="F984" s="16"/>
      <c r="G984" s="16"/>
      <c r="H984" s="16"/>
      <c r="I984" s="16"/>
      <c r="J984" s="16"/>
      <c r="K984" s="16"/>
      <c r="L984" s="12" t="s">
        <v>1554</v>
      </c>
      <c r="M984" s="29"/>
      <c r="N984" s="29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</row>
    <row r="985" ht="15.75" customHeight="1">
      <c r="A985" s="16"/>
      <c r="B985" s="16"/>
      <c r="C985" s="16"/>
      <c r="D985" s="16"/>
      <c r="E985" s="16"/>
      <c r="F985" s="16"/>
      <c r="G985" s="16"/>
      <c r="H985" s="16"/>
      <c r="I985" s="16"/>
      <c r="J985" s="16"/>
      <c r="K985" s="16"/>
      <c r="L985" s="12" t="s">
        <v>1043</v>
      </c>
      <c r="M985" s="29"/>
      <c r="N985" s="29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</row>
    <row r="986" ht="15.75" customHeight="1">
      <c r="A986" s="16"/>
      <c r="B986" s="16"/>
      <c r="C986" s="16"/>
      <c r="D986" s="16"/>
      <c r="E986" s="16"/>
      <c r="F986" s="16"/>
      <c r="G986" s="16"/>
      <c r="H986" s="16"/>
      <c r="I986" s="16"/>
      <c r="J986" s="16"/>
      <c r="K986" s="16"/>
      <c r="L986" s="12" t="s">
        <v>1888</v>
      </c>
      <c r="M986" s="29"/>
      <c r="N986" s="29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</row>
    <row r="987" ht="15.75" customHeight="1">
      <c r="A987" s="16"/>
      <c r="B987" s="16"/>
      <c r="C987" s="16"/>
      <c r="D987" s="16"/>
      <c r="E987" s="16"/>
      <c r="F987" s="16"/>
      <c r="G987" s="16"/>
      <c r="H987" s="16"/>
      <c r="I987" s="16"/>
      <c r="J987" s="16"/>
      <c r="K987" s="16"/>
      <c r="L987" s="12" t="s">
        <v>1890</v>
      </c>
      <c r="M987" s="29"/>
      <c r="N987" s="29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</row>
    <row r="988" ht="15.75" customHeight="1">
      <c r="A988" s="16"/>
      <c r="B988" s="16"/>
      <c r="C988" s="16"/>
      <c r="D988" s="16"/>
      <c r="E988" s="16"/>
      <c r="F988" s="16"/>
      <c r="G988" s="16"/>
      <c r="H988" s="16"/>
      <c r="I988" s="16"/>
      <c r="J988" s="16"/>
      <c r="K988" s="16"/>
      <c r="L988" s="12" t="s">
        <v>1267</v>
      </c>
      <c r="M988" s="29"/>
      <c r="N988" s="29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</row>
    <row r="989" ht="15.75" customHeight="1">
      <c r="A989" s="16"/>
      <c r="B989" s="16"/>
      <c r="C989" s="16"/>
      <c r="D989" s="16"/>
      <c r="E989" s="16"/>
      <c r="F989" s="16"/>
      <c r="G989" s="16"/>
      <c r="H989" s="16"/>
      <c r="I989" s="16"/>
      <c r="J989" s="16"/>
      <c r="K989" s="16"/>
      <c r="L989" s="12" t="s">
        <v>999</v>
      </c>
      <c r="M989" s="29"/>
      <c r="N989" s="29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</row>
    <row r="990" ht="15.75" customHeight="1">
      <c r="A990" s="16"/>
      <c r="B990" s="16"/>
      <c r="C990" s="16"/>
      <c r="D990" s="16"/>
      <c r="E990" s="16"/>
      <c r="F990" s="16"/>
      <c r="G990" s="16"/>
      <c r="H990" s="16"/>
      <c r="I990" s="16"/>
      <c r="J990" s="16"/>
      <c r="K990" s="16"/>
      <c r="L990" s="12" t="s">
        <v>1893</v>
      </c>
      <c r="M990" s="29"/>
      <c r="N990" s="29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</row>
    <row r="991" ht="15.75" customHeight="1">
      <c r="A991" s="16"/>
      <c r="B991" s="16"/>
      <c r="C991" s="16"/>
      <c r="D991" s="16"/>
      <c r="E991" s="16"/>
      <c r="F991" s="16"/>
      <c r="G991" s="16"/>
      <c r="H991" s="16"/>
      <c r="I991" s="16"/>
      <c r="J991" s="16"/>
      <c r="K991" s="16"/>
      <c r="L991" s="12" t="s">
        <v>1349</v>
      </c>
      <c r="M991" s="29"/>
      <c r="N991" s="29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</row>
    <row r="992" ht="15.75" customHeight="1">
      <c r="A992" s="16"/>
      <c r="B992" s="16"/>
      <c r="C992" s="16"/>
      <c r="D992" s="16"/>
      <c r="E992" s="16"/>
      <c r="F992" s="16"/>
      <c r="G992" s="16"/>
      <c r="H992" s="16"/>
      <c r="I992" s="16"/>
      <c r="J992" s="16"/>
      <c r="K992" s="16"/>
      <c r="L992" s="12" t="s">
        <v>1476</v>
      </c>
      <c r="M992" s="29"/>
      <c r="N992" s="29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</row>
    <row r="993" ht="15.75" customHeight="1">
      <c r="A993" s="16"/>
      <c r="B993" s="16"/>
      <c r="C993" s="16"/>
      <c r="D993" s="16"/>
      <c r="E993" s="16"/>
      <c r="F993" s="16"/>
      <c r="G993" s="16"/>
      <c r="H993" s="16"/>
      <c r="I993" s="16"/>
      <c r="J993" s="16"/>
      <c r="K993" s="16"/>
      <c r="L993" s="12" t="s">
        <v>1822</v>
      </c>
      <c r="M993" s="29"/>
      <c r="N993" s="29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/>
    </row>
    <row r="994" ht="15.75" customHeight="1">
      <c r="A994" s="16"/>
      <c r="B994" s="16"/>
      <c r="C994" s="16"/>
      <c r="D994" s="16"/>
      <c r="E994" s="16"/>
      <c r="F994" s="16"/>
      <c r="G994" s="16"/>
      <c r="H994" s="16"/>
      <c r="I994" s="16"/>
      <c r="J994" s="16"/>
      <c r="K994" s="16"/>
      <c r="L994" s="12" t="s">
        <v>1001</v>
      </c>
      <c r="M994" s="29"/>
      <c r="N994" s="29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</row>
    <row r="995" ht="15.75" customHeight="1">
      <c r="A995" s="16"/>
      <c r="B995" s="16"/>
      <c r="C995" s="16"/>
      <c r="D995" s="16"/>
      <c r="E995" s="16"/>
      <c r="F995" s="16"/>
      <c r="G995" s="16"/>
      <c r="H995" s="16"/>
      <c r="I995" s="16"/>
      <c r="J995" s="16"/>
      <c r="K995" s="16"/>
      <c r="L995" s="12" t="s">
        <v>1566</v>
      </c>
      <c r="M995" s="29"/>
      <c r="N995" s="29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4"/>
    </row>
    <row r="996" ht="15.75" customHeight="1">
      <c r="A996" s="16"/>
      <c r="B996" s="16"/>
      <c r="C996" s="16"/>
      <c r="D996" s="16"/>
      <c r="E996" s="16"/>
      <c r="F996" s="16"/>
      <c r="G996" s="16"/>
      <c r="H996" s="16"/>
      <c r="I996" s="16"/>
      <c r="J996" s="16"/>
      <c r="K996" s="16"/>
      <c r="L996" s="59" t="s">
        <v>1896</v>
      </c>
      <c r="M996" s="29"/>
      <c r="N996" s="29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4"/>
    </row>
    <row r="997" ht="15.75" customHeight="1">
      <c r="A997" s="18"/>
      <c r="B997" s="18"/>
      <c r="C997" s="18"/>
      <c r="D997" s="18"/>
      <c r="E997" s="18"/>
      <c r="F997" s="18"/>
      <c r="G997" s="18"/>
      <c r="H997" s="18"/>
      <c r="I997" s="18"/>
      <c r="J997" s="18"/>
      <c r="K997" s="18"/>
      <c r="L997" s="12" t="s">
        <v>1897</v>
      </c>
      <c r="M997" s="29"/>
      <c r="N997" s="29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14"/>
    </row>
    <row r="998" ht="15.75" customHeight="1">
      <c r="A998" s="8" t="s">
        <v>1898</v>
      </c>
      <c r="B998" s="19" t="s">
        <v>1899</v>
      </c>
      <c r="C998" s="19"/>
      <c r="D998" s="19" t="s">
        <v>1901</v>
      </c>
      <c r="E998" s="19" t="s">
        <v>26</v>
      </c>
      <c r="F998" s="19" t="s">
        <v>1902</v>
      </c>
      <c r="G998" s="19"/>
      <c r="H998" s="19" t="s">
        <v>1903</v>
      </c>
      <c r="I998" s="89" t="s">
        <v>1904</v>
      </c>
      <c r="J998" s="19"/>
      <c r="K998" s="19"/>
      <c r="L998" s="12" t="s">
        <v>108</v>
      </c>
      <c r="M998" s="11" t="s">
        <v>76</v>
      </c>
      <c r="N998" s="11" t="s">
        <v>899</v>
      </c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  <c r="AA998" s="14"/>
    </row>
    <row r="999" ht="15.75" customHeight="1">
      <c r="A999" s="16"/>
      <c r="B999" s="16"/>
      <c r="C999" s="16"/>
      <c r="D999" s="16"/>
      <c r="E999" s="16"/>
      <c r="F999" s="16"/>
      <c r="G999" s="16"/>
      <c r="H999" s="16"/>
      <c r="I999" s="16"/>
      <c r="J999" s="16"/>
      <c r="K999" s="16"/>
      <c r="L999" s="12" t="s">
        <v>93</v>
      </c>
      <c r="M999" s="16"/>
      <c r="N999" s="16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  <c r="AA999" s="14"/>
    </row>
    <row r="1000" ht="15.75" customHeight="1">
      <c r="A1000" s="16"/>
      <c r="B1000" s="16"/>
      <c r="C1000" s="16"/>
      <c r="D1000" s="16"/>
      <c r="E1000" s="16"/>
      <c r="F1000" s="16"/>
      <c r="G1000" s="16"/>
      <c r="H1000" s="16"/>
      <c r="I1000" s="16"/>
      <c r="J1000" s="16"/>
      <c r="K1000" s="16"/>
      <c r="L1000" s="12" t="s">
        <v>584</v>
      </c>
      <c r="M1000" s="16"/>
      <c r="N1000" s="16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  <c r="AA1000" s="14"/>
    </row>
    <row r="1001" ht="15.75" customHeight="1">
      <c r="A1001" s="16"/>
      <c r="B1001" s="16"/>
      <c r="C1001" s="16"/>
      <c r="D1001" s="16"/>
      <c r="E1001" s="16"/>
      <c r="F1001" s="16"/>
      <c r="G1001" s="16"/>
      <c r="H1001" s="16"/>
      <c r="I1001" s="16"/>
      <c r="J1001" s="16"/>
      <c r="K1001" s="16"/>
      <c r="L1001" s="59" t="s">
        <v>928</v>
      </c>
      <c r="M1001" s="16"/>
      <c r="N1001" s="16"/>
      <c r="O1001" s="14"/>
      <c r="P1001" s="14"/>
      <c r="Q1001" s="14"/>
      <c r="R1001" s="14"/>
      <c r="S1001" s="14"/>
      <c r="T1001" s="14"/>
      <c r="U1001" s="14"/>
      <c r="V1001" s="14"/>
      <c r="W1001" s="14"/>
      <c r="X1001" s="14"/>
      <c r="Y1001" s="14"/>
      <c r="Z1001" s="14"/>
      <c r="AA1001" s="14"/>
    </row>
    <row r="1002" ht="15.75" customHeight="1">
      <c r="A1002" s="16"/>
      <c r="B1002" s="16"/>
      <c r="C1002" s="16"/>
      <c r="D1002" s="16"/>
      <c r="E1002" s="16"/>
      <c r="F1002" s="16"/>
      <c r="G1002" s="16"/>
      <c r="H1002" s="16"/>
      <c r="I1002" s="16"/>
      <c r="J1002" s="16"/>
      <c r="K1002" s="16"/>
      <c r="L1002" s="12" t="s">
        <v>1908</v>
      </c>
      <c r="M1002" s="16"/>
      <c r="N1002" s="16"/>
      <c r="O1002" s="14"/>
      <c r="P1002" s="14"/>
      <c r="Q1002" s="14"/>
      <c r="R1002" s="14"/>
      <c r="S1002" s="14"/>
      <c r="T1002" s="14"/>
      <c r="U1002" s="14"/>
      <c r="V1002" s="14"/>
      <c r="W1002" s="14"/>
      <c r="X1002" s="14"/>
      <c r="Y1002" s="14"/>
      <c r="Z1002" s="14"/>
      <c r="AA1002" s="14"/>
    </row>
    <row r="1003" ht="15.75" customHeight="1">
      <c r="A1003" s="16"/>
      <c r="B1003" s="16"/>
      <c r="C1003" s="16"/>
      <c r="D1003" s="16"/>
      <c r="E1003" s="16"/>
      <c r="F1003" s="16"/>
      <c r="G1003" s="16"/>
      <c r="H1003" s="16"/>
      <c r="I1003" s="16"/>
      <c r="J1003" s="16"/>
      <c r="K1003" s="16"/>
      <c r="L1003" s="59" t="s">
        <v>109</v>
      </c>
      <c r="M1003" s="16"/>
      <c r="N1003" s="16"/>
      <c r="O1003" s="14"/>
      <c r="P1003" s="14"/>
      <c r="Q1003" s="14"/>
      <c r="R1003" s="14"/>
      <c r="S1003" s="14"/>
      <c r="T1003" s="14"/>
      <c r="U1003" s="14"/>
      <c r="V1003" s="14"/>
      <c r="W1003" s="14"/>
      <c r="X1003" s="14"/>
      <c r="Y1003" s="14"/>
      <c r="Z1003" s="14"/>
      <c r="AA1003" s="14"/>
    </row>
    <row r="1004" ht="15.75" customHeight="1">
      <c r="A1004" s="16"/>
      <c r="B1004" s="16"/>
      <c r="C1004" s="16"/>
      <c r="D1004" s="16"/>
      <c r="E1004" s="16"/>
      <c r="F1004" s="16"/>
      <c r="G1004" s="16"/>
      <c r="H1004" s="16"/>
      <c r="I1004" s="16"/>
      <c r="J1004" s="16"/>
      <c r="K1004" s="16"/>
      <c r="L1004" s="12" t="s">
        <v>1233</v>
      </c>
      <c r="M1004" s="18"/>
      <c r="N1004" s="16"/>
      <c r="O1004" s="14"/>
      <c r="P1004" s="14"/>
      <c r="Q1004" s="14"/>
      <c r="R1004" s="14"/>
      <c r="S1004" s="14"/>
      <c r="T1004" s="14"/>
      <c r="U1004" s="14"/>
      <c r="V1004" s="14"/>
      <c r="W1004" s="14"/>
      <c r="X1004" s="14"/>
      <c r="Y1004" s="14"/>
      <c r="Z1004" s="14"/>
      <c r="AA1004" s="14"/>
    </row>
    <row r="1005" ht="15.75" customHeight="1">
      <c r="A1005" s="16"/>
      <c r="B1005" s="16"/>
      <c r="C1005" s="16"/>
      <c r="D1005" s="16"/>
      <c r="E1005" s="16"/>
      <c r="F1005" s="16"/>
      <c r="G1005" s="16"/>
      <c r="H1005" s="16"/>
      <c r="I1005" s="16"/>
      <c r="J1005" s="16"/>
      <c r="K1005" s="16"/>
      <c r="L1005" s="12" t="s">
        <v>108</v>
      </c>
      <c r="M1005" s="11" t="s">
        <v>907</v>
      </c>
      <c r="N1005" s="16"/>
      <c r="O1005" s="14"/>
      <c r="P1005" s="14"/>
      <c r="Q1005" s="14"/>
      <c r="R1005" s="14"/>
      <c r="S1005" s="14"/>
      <c r="T1005" s="14"/>
      <c r="U1005" s="14"/>
      <c r="V1005" s="14"/>
      <c r="W1005" s="14"/>
      <c r="X1005" s="14"/>
      <c r="Y1005" s="14"/>
      <c r="Z1005" s="14"/>
      <c r="AA1005" s="14"/>
    </row>
    <row r="1006" ht="15.75" customHeight="1">
      <c r="A1006" s="16"/>
      <c r="B1006" s="16"/>
      <c r="C1006" s="16"/>
      <c r="D1006" s="16"/>
      <c r="E1006" s="16"/>
      <c r="F1006" s="16"/>
      <c r="G1006" s="16"/>
      <c r="H1006" s="16"/>
      <c r="I1006" s="16"/>
      <c r="J1006" s="16"/>
      <c r="K1006" s="16"/>
      <c r="L1006" s="12" t="s">
        <v>93</v>
      </c>
      <c r="M1006" s="16"/>
      <c r="N1006" s="16"/>
      <c r="O1006" s="14"/>
      <c r="P1006" s="14"/>
      <c r="Q1006" s="14"/>
      <c r="R1006" s="14"/>
      <c r="S1006" s="14"/>
      <c r="T1006" s="14"/>
      <c r="U1006" s="14"/>
      <c r="V1006" s="14"/>
      <c r="W1006" s="14"/>
      <c r="X1006" s="14"/>
      <c r="Y1006" s="14"/>
      <c r="Z1006" s="14"/>
      <c r="AA1006" s="14"/>
    </row>
    <row r="1007" ht="15.75" customHeight="1">
      <c r="A1007" s="16"/>
      <c r="B1007" s="16"/>
      <c r="C1007" s="16"/>
      <c r="D1007" s="16"/>
      <c r="E1007" s="16"/>
      <c r="F1007" s="16"/>
      <c r="G1007" s="16"/>
      <c r="H1007" s="16"/>
      <c r="I1007" s="16"/>
      <c r="J1007" s="16"/>
      <c r="K1007" s="16"/>
      <c r="L1007" s="12" t="s">
        <v>1065</v>
      </c>
      <c r="M1007" s="16"/>
      <c r="N1007" s="16"/>
      <c r="O1007" s="14"/>
      <c r="P1007" s="14"/>
      <c r="Q1007" s="14"/>
      <c r="R1007" s="14"/>
      <c r="S1007" s="14"/>
      <c r="T1007" s="14"/>
      <c r="U1007" s="14"/>
      <c r="V1007" s="14"/>
      <c r="W1007" s="14"/>
      <c r="X1007" s="14"/>
      <c r="Y1007" s="14"/>
      <c r="Z1007" s="14"/>
      <c r="AA1007" s="14"/>
    </row>
    <row r="1008" ht="15.75" customHeight="1">
      <c r="A1008" s="16"/>
      <c r="B1008" s="16"/>
      <c r="C1008" s="16"/>
      <c r="D1008" s="16"/>
      <c r="E1008" s="16"/>
      <c r="F1008" s="16"/>
      <c r="G1008" s="16"/>
      <c r="H1008" s="16"/>
      <c r="I1008" s="16"/>
      <c r="J1008" s="16"/>
      <c r="K1008" s="16"/>
      <c r="L1008" s="12" t="s">
        <v>928</v>
      </c>
      <c r="M1008" s="16"/>
      <c r="N1008" s="16"/>
      <c r="O1008" s="14"/>
      <c r="P1008" s="14"/>
      <c r="Q1008" s="14"/>
      <c r="R1008" s="14"/>
      <c r="S1008" s="14"/>
      <c r="T1008" s="14"/>
      <c r="U1008" s="14"/>
      <c r="V1008" s="14"/>
      <c r="W1008" s="14"/>
      <c r="X1008" s="14"/>
      <c r="Y1008" s="14"/>
      <c r="Z1008" s="14"/>
      <c r="AA1008" s="14"/>
    </row>
    <row r="1009" ht="15.75" customHeight="1">
      <c r="A1009" s="16"/>
      <c r="B1009" s="16"/>
      <c r="C1009" s="16"/>
      <c r="D1009" s="16"/>
      <c r="E1009" s="16"/>
      <c r="F1009" s="16"/>
      <c r="G1009" s="16"/>
      <c r="H1009" s="16"/>
      <c r="I1009" s="16"/>
      <c r="J1009" s="16"/>
      <c r="K1009" s="16"/>
      <c r="L1009" s="12" t="s">
        <v>932</v>
      </c>
      <c r="M1009" s="16"/>
      <c r="N1009" s="16"/>
      <c r="O1009" s="14"/>
      <c r="P1009" s="14"/>
      <c r="Q1009" s="14"/>
      <c r="R1009" s="14"/>
      <c r="S1009" s="14"/>
      <c r="T1009" s="14"/>
      <c r="U1009" s="14"/>
      <c r="V1009" s="14"/>
      <c r="W1009" s="14"/>
      <c r="X1009" s="14"/>
      <c r="Y1009" s="14"/>
      <c r="Z1009" s="14"/>
      <c r="AA1009" s="14"/>
    </row>
    <row r="1010" ht="15.75" customHeight="1">
      <c r="A1010" s="16"/>
      <c r="B1010" s="16"/>
      <c r="C1010" s="16"/>
      <c r="D1010" s="16"/>
      <c r="E1010" s="16"/>
      <c r="F1010" s="16"/>
      <c r="G1010" s="16"/>
      <c r="H1010" s="16"/>
      <c r="I1010" s="16"/>
      <c r="J1010" s="16"/>
      <c r="K1010" s="16"/>
      <c r="L1010" s="12" t="s">
        <v>109</v>
      </c>
      <c r="M1010" s="16"/>
      <c r="N1010" s="16"/>
      <c r="O1010" s="14"/>
      <c r="P1010" s="14"/>
      <c r="Q1010" s="14"/>
      <c r="R1010" s="14"/>
      <c r="S1010" s="14"/>
      <c r="T1010" s="14"/>
      <c r="U1010" s="14"/>
      <c r="V1010" s="14"/>
      <c r="W1010" s="14"/>
      <c r="X1010" s="14"/>
      <c r="Y1010" s="14"/>
      <c r="Z1010" s="14"/>
      <c r="AA1010" s="14"/>
    </row>
    <row r="1011" ht="15.75" customHeight="1">
      <c r="A1011" s="16"/>
      <c r="B1011" s="16"/>
      <c r="C1011" s="16"/>
      <c r="D1011" s="16"/>
      <c r="E1011" s="16"/>
      <c r="F1011" s="16"/>
      <c r="G1011" s="16"/>
      <c r="H1011" s="16"/>
      <c r="I1011" s="16"/>
      <c r="J1011" s="16"/>
      <c r="K1011" s="16"/>
      <c r="L1011" s="12" t="s">
        <v>1909</v>
      </c>
      <c r="M1011" s="16"/>
      <c r="N1011" s="16"/>
      <c r="O1011" s="14"/>
      <c r="P1011" s="14"/>
      <c r="Q1011" s="14"/>
      <c r="R1011" s="14"/>
      <c r="S1011" s="14"/>
      <c r="T1011" s="14"/>
      <c r="U1011" s="14"/>
      <c r="V1011" s="14"/>
      <c r="W1011" s="14"/>
      <c r="X1011" s="14"/>
      <c r="Y1011" s="14"/>
      <c r="Z1011" s="14"/>
      <c r="AA1011" s="14"/>
    </row>
    <row r="1012" ht="15.75" customHeight="1">
      <c r="A1012" s="16"/>
      <c r="B1012" s="16"/>
      <c r="C1012" s="16"/>
      <c r="D1012" s="16"/>
      <c r="E1012" s="16"/>
      <c r="F1012" s="16"/>
      <c r="G1012" s="16"/>
      <c r="H1012" s="16"/>
      <c r="I1012" s="16"/>
      <c r="J1012" s="16"/>
      <c r="K1012" s="16"/>
      <c r="L1012" s="12" t="s">
        <v>593</v>
      </c>
      <c r="M1012" s="16"/>
      <c r="N1012" s="16"/>
      <c r="O1012" s="14"/>
      <c r="P1012" s="14"/>
      <c r="Q1012" s="14"/>
      <c r="R1012" s="14"/>
      <c r="S1012" s="14"/>
      <c r="T1012" s="14"/>
      <c r="U1012" s="14"/>
      <c r="V1012" s="14"/>
      <c r="W1012" s="14"/>
      <c r="X1012" s="14"/>
      <c r="Y1012" s="14"/>
      <c r="Z1012" s="14"/>
      <c r="AA1012" s="14"/>
    </row>
    <row r="1013" ht="15.75" customHeight="1">
      <c r="A1013" s="16"/>
      <c r="B1013" s="16"/>
      <c r="C1013" s="16"/>
      <c r="D1013" s="16"/>
      <c r="E1013" s="16"/>
      <c r="F1013" s="16"/>
      <c r="G1013" s="16"/>
      <c r="H1013" s="16"/>
      <c r="I1013" s="16"/>
      <c r="J1013" s="16"/>
      <c r="K1013" s="16"/>
      <c r="L1013" s="12" t="s">
        <v>1243</v>
      </c>
      <c r="M1013" s="16"/>
      <c r="N1013" s="16"/>
      <c r="O1013" s="14"/>
      <c r="P1013" s="14"/>
      <c r="Q1013" s="14"/>
      <c r="R1013" s="14"/>
      <c r="S1013" s="14"/>
      <c r="T1013" s="14"/>
      <c r="U1013" s="14"/>
      <c r="V1013" s="14"/>
      <c r="W1013" s="14"/>
      <c r="X1013" s="14"/>
      <c r="Y1013" s="14"/>
      <c r="Z1013" s="14"/>
      <c r="AA1013" s="14"/>
    </row>
    <row r="1014" ht="15.75" customHeight="1">
      <c r="A1014" s="16"/>
      <c r="B1014" s="16"/>
      <c r="C1014" s="16"/>
      <c r="D1014" s="16"/>
      <c r="E1014" s="16"/>
      <c r="F1014" s="16"/>
      <c r="G1014" s="16"/>
      <c r="H1014" s="16"/>
      <c r="I1014" s="16"/>
      <c r="J1014" s="16"/>
      <c r="K1014" s="16"/>
      <c r="L1014" s="59" t="s">
        <v>1910</v>
      </c>
      <c r="M1014" s="16"/>
      <c r="N1014" s="16"/>
      <c r="O1014" s="14"/>
      <c r="P1014" s="14"/>
      <c r="Q1014" s="14"/>
      <c r="R1014" s="14"/>
      <c r="S1014" s="14"/>
      <c r="T1014" s="14"/>
      <c r="U1014" s="14"/>
      <c r="V1014" s="14"/>
      <c r="W1014" s="14"/>
      <c r="X1014" s="14"/>
      <c r="Y1014" s="14"/>
      <c r="Z1014" s="14"/>
      <c r="AA1014" s="14"/>
    </row>
    <row r="1015" ht="15.75" customHeight="1">
      <c r="A1015" s="16"/>
      <c r="B1015" s="16"/>
      <c r="C1015" s="16"/>
      <c r="D1015" s="16"/>
      <c r="E1015" s="16"/>
      <c r="F1015" s="16"/>
      <c r="G1015" s="16"/>
      <c r="H1015" s="16"/>
      <c r="I1015" s="16"/>
      <c r="J1015" s="16"/>
      <c r="K1015" s="16"/>
      <c r="L1015" s="12" t="s">
        <v>1249</v>
      </c>
      <c r="M1015" s="16"/>
      <c r="N1015" s="16"/>
      <c r="O1015" s="14"/>
      <c r="P1015" s="14"/>
      <c r="Q1015" s="14"/>
      <c r="R1015" s="14"/>
      <c r="S1015" s="14"/>
      <c r="T1015" s="14"/>
      <c r="U1015" s="14"/>
      <c r="V1015" s="14"/>
      <c r="W1015" s="14"/>
      <c r="X1015" s="14"/>
      <c r="Y1015" s="14"/>
      <c r="Z1015" s="14"/>
      <c r="AA1015" s="14"/>
    </row>
    <row r="1016" ht="15.75" customHeight="1">
      <c r="A1016" s="16"/>
      <c r="B1016" s="16"/>
      <c r="C1016" s="16"/>
      <c r="D1016" s="16"/>
      <c r="E1016" s="16"/>
      <c r="F1016" s="16"/>
      <c r="G1016" s="16"/>
      <c r="H1016" s="16"/>
      <c r="I1016" s="16"/>
      <c r="J1016" s="16"/>
      <c r="K1016" s="16"/>
      <c r="L1016" s="12" t="s">
        <v>1494</v>
      </c>
      <c r="M1016" s="16"/>
      <c r="N1016" s="16"/>
      <c r="O1016" s="14"/>
      <c r="P1016" s="14"/>
      <c r="Q1016" s="14"/>
      <c r="R1016" s="14"/>
      <c r="S1016" s="14"/>
      <c r="T1016" s="14"/>
      <c r="U1016" s="14"/>
      <c r="V1016" s="14"/>
      <c r="W1016" s="14"/>
      <c r="X1016" s="14"/>
      <c r="Y1016" s="14"/>
      <c r="Z1016" s="14"/>
      <c r="AA1016" s="14"/>
    </row>
    <row r="1017" ht="15.75" customHeight="1">
      <c r="A1017" s="16"/>
      <c r="B1017" s="16"/>
      <c r="C1017" s="16"/>
      <c r="D1017" s="16"/>
      <c r="E1017" s="16"/>
      <c r="F1017" s="16"/>
      <c r="G1017" s="16"/>
      <c r="H1017" s="16"/>
      <c r="I1017" s="16"/>
      <c r="J1017" s="16"/>
      <c r="K1017" s="16"/>
      <c r="L1017" s="12" t="s">
        <v>1172</v>
      </c>
      <c r="M1017" s="16"/>
      <c r="N1017" s="16"/>
      <c r="O1017" s="14"/>
      <c r="P1017" s="14"/>
      <c r="Q1017" s="14"/>
      <c r="R1017" s="14"/>
      <c r="S1017" s="14"/>
      <c r="T1017" s="14"/>
      <c r="U1017" s="14"/>
      <c r="V1017" s="14"/>
      <c r="W1017" s="14"/>
      <c r="X1017" s="14"/>
      <c r="Y1017" s="14"/>
      <c r="Z1017" s="14"/>
      <c r="AA1017" s="14"/>
    </row>
    <row r="1018" ht="15.75" customHeight="1">
      <c r="A1018" s="16"/>
      <c r="B1018" s="16"/>
      <c r="C1018" s="16"/>
      <c r="D1018" s="16"/>
      <c r="E1018" s="16"/>
      <c r="F1018" s="16"/>
      <c r="G1018" s="16"/>
      <c r="H1018" s="16"/>
      <c r="I1018" s="16"/>
      <c r="J1018" s="16"/>
      <c r="K1018" s="16"/>
      <c r="L1018" s="12" t="s">
        <v>996</v>
      </c>
      <c r="M1018" s="16"/>
      <c r="N1018" s="16"/>
      <c r="O1018" s="14"/>
      <c r="P1018" s="14"/>
      <c r="Q1018" s="14"/>
      <c r="R1018" s="14"/>
      <c r="S1018" s="14"/>
      <c r="T1018" s="14"/>
      <c r="U1018" s="14"/>
      <c r="V1018" s="14"/>
      <c r="W1018" s="14"/>
      <c r="X1018" s="14"/>
      <c r="Y1018" s="14"/>
      <c r="Z1018" s="14"/>
      <c r="AA1018" s="14"/>
    </row>
    <row r="1019" ht="15.75" customHeight="1">
      <c r="A1019" s="16"/>
      <c r="B1019" s="16"/>
      <c r="C1019" s="16"/>
      <c r="D1019" s="16"/>
      <c r="E1019" s="16"/>
      <c r="F1019" s="16"/>
      <c r="G1019" s="16"/>
      <c r="H1019" s="16"/>
      <c r="I1019" s="16"/>
      <c r="J1019" s="16"/>
      <c r="K1019" s="16"/>
      <c r="L1019" s="12" t="s">
        <v>1527</v>
      </c>
      <c r="M1019" s="16"/>
      <c r="N1019" s="16"/>
      <c r="O1019" s="14"/>
      <c r="P1019" s="14"/>
      <c r="Q1019" s="14"/>
      <c r="R1019" s="14"/>
      <c r="S1019" s="14"/>
      <c r="T1019" s="14"/>
      <c r="U1019" s="14"/>
      <c r="V1019" s="14"/>
      <c r="W1019" s="14"/>
      <c r="X1019" s="14"/>
      <c r="Y1019" s="14"/>
      <c r="Z1019" s="14"/>
      <c r="AA1019" s="14"/>
    </row>
    <row r="1020" ht="15.75" customHeight="1">
      <c r="A1020" s="16"/>
      <c r="B1020" s="16"/>
      <c r="C1020" s="16"/>
      <c r="D1020" s="16"/>
      <c r="E1020" s="16"/>
      <c r="F1020" s="16"/>
      <c r="G1020" s="16"/>
      <c r="H1020" s="16"/>
      <c r="I1020" s="16"/>
      <c r="J1020" s="16"/>
      <c r="K1020" s="16"/>
      <c r="L1020" s="12" t="s">
        <v>994</v>
      </c>
      <c r="M1020" s="16"/>
      <c r="N1020" s="16"/>
      <c r="O1020" s="14"/>
      <c r="P1020" s="14"/>
      <c r="Q1020" s="14"/>
      <c r="R1020" s="14"/>
      <c r="S1020" s="14"/>
      <c r="T1020" s="14"/>
      <c r="U1020" s="14"/>
      <c r="V1020" s="14"/>
      <c r="W1020" s="14"/>
      <c r="X1020" s="14"/>
      <c r="Y1020" s="14"/>
      <c r="Z1020" s="14"/>
      <c r="AA1020" s="14"/>
    </row>
    <row r="1021" ht="15.75" customHeight="1">
      <c r="A1021" s="16"/>
      <c r="B1021" s="16"/>
      <c r="C1021" s="16"/>
      <c r="D1021" s="16"/>
      <c r="E1021" s="16"/>
      <c r="F1021" s="16"/>
      <c r="G1021" s="16"/>
      <c r="H1021" s="16"/>
      <c r="I1021" s="16"/>
      <c r="J1021" s="16"/>
      <c r="K1021" s="16"/>
      <c r="L1021" s="12" t="s">
        <v>1114</v>
      </c>
      <c r="M1021" s="16"/>
      <c r="N1021" s="16"/>
      <c r="O1021" s="14"/>
      <c r="P1021" s="14"/>
      <c r="Q1021" s="14"/>
      <c r="R1021" s="14"/>
      <c r="S1021" s="14"/>
      <c r="T1021" s="14"/>
      <c r="U1021" s="14"/>
      <c r="V1021" s="14"/>
      <c r="W1021" s="14"/>
      <c r="X1021" s="14"/>
      <c r="Y1021" s="14"/>
      <c r="Z1021" s="14"/>
      <c r="AA1021" s="14"/>
    </row>
    <row r="1022" ht="15.75" customHeight="1">
      <c r="A1022" s="16"/>
      <c r="B1022" s="16"/>
      <c r="C1022" s="16"/>
      <c r="D1022" s="16"/>
      <c r="E1022" s="16"/>
      <c r="F1022" s="16"/>
      <c r="G1022" s="16"/>
      <c r="H1022" s="16"/>
      <c r="I1022" s="16"/>
      <c r="J1022" s="16"/>
      <c r="K1022" s="16"/>
      <c r="L1022" s="12" t="s">
        <v>1911</v>
      </c>
      <c r="M1022" s="16"/>
      <c r="N1022" s="16"/>
      <c r="O1022" s="14"/>
      <c r="P1022" s="14"/>
      <c r="Q1022" s="14"/>
      <c r="R1022" s="14"/>
      <c r="S1022" s="14"/>
      <c r="T1022" s="14"/>
      <c r="U1022" s="14"/>
      <c r="V1022" s="14"/>
      <c r="W1022" s="14"/>
      <c r="X1022" s="14"/>
      <c r="Y1022" s="14"/>
      <c r="Z1022" s="14"/>
      <c r="AA1022" s="14"/>
    </row>
    <row r="1023" ht="15.75" customHeight="1">
      <c r="A1023" s="16"/>
      <c r="B1023" s="16"/>
      <c r="C1023" s="16"/>
      <c r="D1023" s="16"/>
      <c r="E1023" s="16"/>
      <c r="F1023" s="16"/>
      <c r="G1023" s="16"/>
      <c r="H1023" s="16"/>
      <c r="I1023" s="16"/>
      <c r="J1023" s="16"/>
      <c r="K1023" s="16"/>
      <c r="L1023" s="12" t="s">
        <v>255</v>
      </c>
      <c r="M1023" s="16"/>
      <c r="N1023" s="16"/>
      <c r="O1023" s="14"/>
      <c r="P1023" s="14"/>
      <c r="Q1023" s="14"/>
      <c r="R1023" s="14"/>
      <c r="S1023" s="14"/>
      <c r="T1023" s="14"/>
      <c r="U1023" s="14"/>
      <c r="V1023" s="14"/>
      <c r="W1023" s="14"/>
      <c r="X1023" s="14"/>
      <c r="Y1023" s="14"/>
      <c r="Z1023" s="14"/>
      <c r="AA1023" s="14"/>
    </row>
    <row r="1024" ht="15.75" customHeight="1">
      <c r="A1024" s="18"/>
      <c r="B1024" s="18"/>
      <c r="C1024" s="18"/>
      <c r="D1024" s="18"/>
      <c r="E1024" s="18"/>
      <c r="F1024" s="18"/>
      <c r="G1024" s="18"/>
      <c r="H1024" s="18"/>
      <c r="I1024" s="18"/>
      <c r="J1024" s="18"/>
      <c r="K1024" s="18"/>
      <c r="L1024" s="59" t="s">
        <v>304</v>
      </c>
      <c r="M1024" s="18"/>
      <c r="N1024" s="18"/>
      <c r="O1024" s="14"/>
      <c r="P1024" s="14"/>
      <c r="Q1024" s="14"/>
      <c r="R1024" s="14"/>
      <c r="S1024" s="14"/>
      <c r="T1024" s="14"/>
      <c r="U1024" s="14"/>
      <c r="V1024" s="14"/>
      <c r="W1024" s="14"/>
      <c r="X1024" s="14"/>
      <c r="Y1024" s="14"/>
      <c r="Z1024" s="14"/>
      <c r="AA1024" s="14"/>
    </row>
    <row r="1025" ht="15.75" customHeight="1">
      <c r="A1025" s="8" t="s">
        <v>1913</v>
      </c>
      <c r="B1025" s="19" t="s">
        <v>1276</v>
      </c>
      <c r="C1025" s="19"/>
      <c r="D1025" s="19" t="s">
        <v>1916</v>
      </c>
      <c r="E1025" s="19" t="s">
        <v>439</v>
      </c>
      <c r="F1025" s="19" t="s">
        <v>1918</v>
      </c>
      <c r="G1025" s="19"/>
      <c r="H1025" s="19" t="s">
        <v>1279</v>
      </c>
      <c r="I1025" s="89" t="s">
        <v>1280</v>
      </c>
      <c r="J1025" s="19"/>
      <c r="K1025" s="19"/>
      <c r="L1025" s="59" t="s">
        <v>484</v>
      </c>
      <c r="M1025" s="11" t="s">
        <v>76</v>
      </c>
      <c r="N1025" s="11" t="s">
        <v>899</v>
      </c>
      <c r="O1025" s="14"/>
      <c r="P1025" s="14"/>
      <c r="Q1025" s="14"/>
      <c r="R1025" s="14"/>
      <c r="S1025" s="14"/>
      <c r="T1025" s="14"/>
      <c r="U1025" s="14"/>
      <c r="V1025" s="14"/>
      <c r="W1025" s="14"/>
      <c r="X1025" s="14"/>
      <c r="Y1025" s="14"/>
      <c r="Z1025" s="14"/>
      <c r="AA1025" s="14"/>
    </row>
    <row r="1026" ht="15.75" customHeight="1">
      <c r="A1026" s="16"/>
      <c r="B1026" s="16"/>
      <c r="C1026" s="16"/>
      <c r="D1026" s="16"/>
      <c r="E1026" s="16"/>
      <c r="F1026" s="16"/>
      <c r="G1026" s="16"/>
      <c r="H1026" s="16"/>
      <c r="I1026" s="16"/>
      <c r="J1026" s="16"/>
      <c r="K1026" s="16"/>
      <c r="L1026" s="12" t="s">
        <v>593</v>
      </c>
      <c r="M1026" s="16"/>
      <c r="N1026" s="16"/>
      <c r="O1026" s="14"/>
      <c r="P1026" s="14"/>
      <c r="Q1026" s="14"/>
      <c r="R1026" s="14"/>
      <c r="S1026" s="14"/>
      <c r="T1026" s="14"/>
      <c r="U1026" s="14"/>
      <c r="V1026" s="14"/>
      <c r="W1026" s="14"/>
      <c r="X1026" s="14"/>
      <c r="Y1026" s="14"/>
      <c r="Z1026" s="14"/>
      <c r="AA1026" s="14"/>
    </row>
    <row r="1027" ht="15.75" customHeight="1">
      <c r="A1027" s="16"/>
      <c r="B1027" s="16"/>
      <c r="C1027" s="16"/>
      <c r="D1027" s="16"/>
      <c r="E1027" s="16"/>
      <c r="F1027" s="16"/>
      <c r="G1027" s="16"/>
      <c r="H1027" s="16"/>
      <c r="I1027" s="16"/>
      <c r="J1027" s="16"/>
      <c r="K1027" s="16"/>
      <c r="L1027" s="12" t="s">
        <v>344</v>
      </c>
      <c r="M1027" s="16"/>
      <c r="N1027" s="16"/>
      <c r="O1027" s="14"/>
      <c r="P1027" s="14"/>
      <c r="Q1027" s="14"/>
      <c r="R1027" s="14"/>
      <c r="S1027" s="14"/>
      <c r="T1027" s="14"/>
      <c r="U1027" s="14"/>
      <c r="V1027" s="14"/>
      <c r="W1027" s="14"/>
      <c r="X1027" s="14"/>
      <c r="Y1027" s="14"/>
      <c r="Z1027" s="14"/>
      <c r="AA1027" s="14"/>
    </row>
    <row r="1028" ht="15.75" customHeight="1">
      <c r="A1028" s="16"/>
      <c r="B1028" s="16"/>
      <c r="C1028" s="16"/>
      <c r="D1028" s="16"/>
      <c r="E1028" s="16"/>
      <c r="F1028" s="16"/>
      <c r="G1028" s="16"/>
      <c r="H1028" s="16"/>
      <c r="I1028" s="16"/>
      <c r="J1028" s="16"/>
      <c r="K1028" s="16"/>
      <c r="L1028" s="12" t="s">
        <v>971</v>
      </c>
      <c r="M1028" s="16"/>
      <c r="N1028" s="16"/>
      <c r="O1028" s="14"/>
      <c r="P1028" s="14"/>
      <c r="Q1028" s="14"/>
      <c r="R1028" s="14"/>
      <c r="S1028" s="14"/>
      <c r="T1028" s="14"/>
      <c r="U1028" s="14"/>
      <c r="V1028" s="14"/>
      <c r="W1028" s="14"/>
      <c r="X1028" s="14"/>
      <c r="Y1028" s="14"/>
      <c r="Z1028" s="14"/>
      <c r="AA1028" s="14"/>
    </row>
    <row r="1029" ht="15.75" customHeight="1">
      <c r="A1029" s="16"/>
      <c r="B1029" s="16"/>
      <c r="C1029" s="16"/>
      <c r="D1029" s="16"/>
      <c r="E1029" s="16"/>
      <c r="F1029" s="16"/>
      <c r="G1029" s="16"/>
      <c r="H1029" s="16"/>
      <c r="I1029" s="16"/>
      <c r="J1029" s="16"/>
      <c r="K1029" s="16"/>
      <c r="L1029" s="12" t="s">
        <v>820</v>
      </c>
      <c r="M1029" s="16"/>
      <c r="N1029" s="16"/>
      <c r="O1029" s="14"/>
      <c r="P1029" s="14"/>
      <c r="Q1029" s="14"/>
      <c r="R1029" s="14"/>
      <c r="S1029" s="14"/>
      <c r="T1029" s="14"/>
      <c r="U1029" s="14"/>
      <c r="V1029" s="14"/>
      <c r="W1029" s="14"/>
      <c r="X1029" s="14"/>
      <c r="Y1029" s="14"/>
      <c r="Z1029" s="14"/>
      <c r="AA1029" s="14"/>
    </row>
    <row r="1030" ht="15.75" customHeight="1">
      <c r="A1030" s="16"/>
      <c r="B1030" s="16"/>
      <c r="C1030" s="16"/>
      <c r="D1030" s="16"/>
      <c r="E1030" s="16"/>
      <c r="F1030" s="16"/>
      <c r="G1030" s="16"/>
      <c r="H1030" s="16"/>
      <c r="I1030" s="16"/>
      <c r="J1030" s="16"/>
      <c r="K1030" s="16"/>
      <c r="L1030" s="12" t="s">
        <v>833</v>
      </c>
      <c r="M1030" s="18"/>
      <c r="N1030" s="16"/>
      <c r="O1030" s="14"/>
      <c r="P1030" s="14"/>
      <c r="Q1030" s="14"/>
      <c r="R1030" s="14"/>
      <c r="S1030" s="14"/>
      <c r="T1030" s="14"/>
      <c r="U1030" s="14"/>
      <c r="V1030" s="14"/>
      <c r="W1030" s="14"/>
      <c r="X1030" s="14"/>
      <c r="Y1030" s="14"/>
      <c r="Z1030" s="14"/>
      <c r="AA1030" s="14"/>
    </row>
    <row r="1031" ht="15.75" customHeight="1">
      <c r="A1031" s="16"/>
      <c r="B1031" s="16"/>
      <c r="C1031" s="16"/>
      <c r="D1031" s="16"/>
      <c r="E1031" s="16"/>
      <c r="F1031" s="16"/>
      <c r="G1031" s="16"/>
      <c r="H1031" s="16"/>
      <c r="I1031" s="16"/>
      <c r="J1031" s="16"/>
      <c r="K1031" s="16"/>
      <c r="L1031" s="12" t="s">
        <v>1027</v>
      </c>
      <c r="M1031" s="11" t="s">
        <v>907</v>
      </c>
      <c r="N1031" s="16"/>
      <c r="O1031" s="14"/>
      <c r="P1031" s="14"/>
      <c r="Q1031" s="14"/>
      <c r="R1031" s="14"/>
      <c r="S1031" s="14"/>
      <c r="T1031" s="14"/>
      <c r="U1031" s="14"/>
      <c r="V1031" s="14"/>
      <c r="W1031" s="14"/>
      <c r="X1031" s="14"/>
      <c r="Y1031" s="14"/>
      <c r="Z1031" s="14"/>
      <c r="AA1031" s="14"/>
    </row>
    <row r="1032" ht="15.75" customHeight="1">
      <c r="A1032" s="16"/>
      <c r="B1032" s="16"/>
      <c r="C1032" s="16"/>
      <c r="D1032" s="16"/>
      <c r="E1032" s="16"/>
      <c r="F1032" s="16"/>
      <c r="G1032" s="16"/>
      <c r="H1032" s="16"/>
      <c r="I1032" s="16"/>
      <c r="J1032" s="16"/>
      <c r="K1032" s="16"/>
      <c r="L1032" s="59" t="s">
        <v>593</v>
      </c>
      <c r="M1032" s="16"/>
      <c r="N1032" s="16"/>
      <c r="O1032" s="14"/>
      <c r="P1032" s="14"/>
      <c r="Q1032" s="14"/>
      <c r="R1032" s="14"/>
      <c r="S1032" s="14"/>
      <c r="T1032" s="14"/>
      <c r="U1032" s="14"/>
      <c r="V1032" s="14"/>
      <c r="W1032" s="14"/>
      <c r="X1032" s="14"/>
      <c r="Y1032" s="14"/>
      <c r="Z1032" s="14"/>
      <c r="AA1032" s="14"/>
    </row>
    <row r="1033" ht="15.75" customHeight="1">
      <c r="A1033" s="16"/>
      <c r="B1033" s="16"/>
      <c r="C1033" s="16"/>
      <c r="D1033" s="16"/>
      <c r="E1033" s="16"/>
      <c r="F1033" s="16"/>
      <c r="G1033" s="16"/>
      <c r="H1033" s="16"/>
      <c r="I1033" s="16"/>
      <c r="J1033" s="16"/>
      <c r="K1033" s="16"/>
      <c r="L1033" s="12" t="s">
        <v>1159</v>
      </c>
      <c r="M1033" s="16"/>
      <c r="N1033" s="16"/>
      <c r="O1033" s="14"/>
      <c r="P1033" s="14"/>
      <c r="Q1033" s="14"/>
      <c r="R1033" s="14"/>
      <c r="S1033" s="14"/>
      <c r="T1033" s="14"/>
      <c r="U1033" s="14"/>
      <c r="V1033" s="14"/>
      <c r="W1033" s="14"/>
      <c r="X1033" s="14"/>
      <c r="Y1033" s="14"/>
      <c r="Z1033" s="14"/>
      <c r="AA1033" s="14"/>
    </row>
    <row r="1034" ht="15.75" customHeight="1">
      <c r="A1034" s="16"/>
      <c r="B1034" s="16"/>
      <c r="C1034" s="16"/>
      <c r="D1034" s="16"/>
      <c r="E1034" s="16"/>
      <c r="F1034" s="16"/>
      <c r="G1034" s="16"/>
      <c r="H1034" s="16"/>
      <c r="I1034" s="16"/>
      <c r="J1034" s="16"/>
      <c r="K1034" s="16"/>
      <c r="L1034" s="12" t="s">
        <v>591</v>
      </c>
      <c r="M1034" s="16"/>
      <c r="N1034" s="16"/>
      <c r="O1034" s="14"/>
      <c r="P1034" s="14"/>
      <c r="Q1034" s="14"/>
      <c r="R1034" s="14"/>
      <c r="S1034" s="14"/>
      <c r="T1034" s="14"/>
      <c r="U1034" s="14"/>
      <c r="V1034" s="14"/>
      <c r="W1034" s="14"/>
      <c r="X1034" s="14"/>
      <c r="Y1034" s="14"/>
      <c r="Z1034" s="14"/>
      <c r="AA1034" s="14"/>
    </row>
    <row r="1035" ht="15.75" customHeight="1">
      <c r="A1035" s="16"/>
      <c r="B1035" s="16"/>
      <c r="C1035" s="16"/>
      <c r="D1035" s="16"/>
      <c r="E1035" s="16"/>
      <c r="F1035" s="16"/>
      <c r="G1035" s="16"/>
      <c r="H1035" s="16"/>
      <c r="I1035" s="16"/>
      <c r="J1035" s="16"/>
      <c r="K1035" s="16"/>
      <c r="L1035" s="12" t="s">
        <v>1287</v>
      </c>
      <c r="M1035" s="16"/>
      <c r="N1035" s="16"/>
      <c r="O1035" s="14"/>
      <c r="P1035" s="14"/>
      <c r="Q1035" s="14"/>
      <c r="R1035" s="14"/>
      <c r="S1035" s="14"/>
      <c r="T1035" s="14"/>
      <c r="U1035" s="14"/>
      <c r="V1035" s="14"/>
      <c r="W1035" s="14"/>
      <c r="X1035" s="14"/>
      <c r="Y1035" s="14"/>
      <c r="Z1035" s="14"/>
      <c r="AA1035" s="14"/>
    </row>
    <row r="1036" ht="15.75" customHeight="1">
      <c r="A1036" s="16"/>
      <c r="B1036" s="16"/>
      <c r="C1036" s="16"/>
      <c r="D1036" s="16"/>
      <c r="E1036" s="16"/>
      <c r="F1036" s="16"/>
      <c r="G1036" s="16"/>
      <c r="H1036" s="16"/>
      <c r="I1036" s="16"/>
      <c r="J1036" s="16"/>
      <c r="K1036" s="16"/>
      <c r="L1036" s="12" t="s">
        <v>1289</v>
      </c>
      <c r="M1036" s="16"/>
      <c r="N1036" s="16"/>
      <c r="O1036" s="14"/>
      <c r="P1036" s="14"/>
      <c r="Q1036" s="14"/>
      <c r="R1036" s="14"/>
      <c r="S1036" s="14"/>
      <c r="T1036" s="14"/>
      <c r="U1036" s="14"/>
      <c r="V1036" s="14"/>
      <c r="W1036" s="14"/>
      <c r="X1036" s="14"/>
      <c r="Y1036" s="14"/>
      <c r="Z1036" s="14"/>
      <c r="AA1036" s="14"/>
    </row>
    <row r="1037" ht="15.75" customHeight="1">
      <c r="A1037" s="16"/>
      <c r="B1037" s="16"/>
      <c r="C1037" s="16"/>
      <c r="D1037" s="16"/>
      <c r="E1037" s="16"/>
      <c r="F1037" s="16"/>
      <c r="G1037" s="16"/>
      <c r="H1037" s="16"/>
      <c r="I1037" s="16"/>
      <c r="J1037" s="16"/>
      <c r="K1037" s="16"/>
      <c r="L1037" s="12" t="s">
        <v>1066</v>
      </c>
      <c r="M1037" s="16"/>
      <c r="N1037" s="16"/>
      <c r="O1037" s="14"/>
      <c r="P1037" s="14"/>
      <c r="Q1037" s="14"/>
      <c r="R1037" s="14"/>
      <c r="S1037" s="14"/>
      <c r="T1037" s="14"/>
      <c r="U1037" s="14"/>
      <c r="V1037" s="14"/>
      <c r="W1037" s="14"/>
      <c r="X1037" s="14"/>
      <c r="Y1037" s="14"/>
      <c r="Z1037" s="14"/>
      <c r="AA1037" s="14"/>
    </row>
    <row r="1038" ht="15.75" customHeight="1">
      <c r="A1038" s="16"/>
      <c r="B1038" s="16"/>
      <c r="C1038" s="16"/>
      <c r="D1038" s="16"/>
      <c r="E1038" s="16"/>
      <c r="F1038" s="16"/>
      <c r="G1038" s="16"/>
      <c r="H1038" s="16"/>
      <c r="I1038" s="16"/>
      <c r="J1038" s="16"/>
      <c r="K1038" s="16"/>
      <c r="L1038" s="12" t="s">
        <v>1156</v>
      </c>
      <c r="M1038" s="16"/>
      <c r="N1038" s="16"/>
      <c r="O1038" s="14"/>
      <c r="P1038" s="14"/>
      <c r="Q1038" s="14"/>
      <c r="R1038" s="14"/>
      <c r="S1038" s="14"/>
      <c r="T1038" s="14"/>
      <c r="U1038" s="14"/>
      <c r="V1038" s="14"/>
      <c r="W1038" s="14"/>
      <c r="X1038" s="14"/>
      <c r="Y1038" s="14"/>
      <c r="Z1038" s="14"/>
      <c r="AA1038" s="14"/>
    </row>
    <row r="1039" ht="15.75" customHeight="1">
      <c r="A1039" s="16"/>
      <c r="B1039" s="16"/>
      <c r="C1039" s="16"/>
      <c r="D1039" s="16"/>
      <c r="E1039" s="16"/>
      <c r="F1039" s="16"/>
      <c r="G1039" s="16"/>
      <c r="H1039" s="16"/>
      <c r="I1039" s="16"/>
      <c r="J1039" s="16"/>
      <c r="K1039" s="16"/>
      <c r="L1039" s="59" t="s">
        <v>994</v>
      </c>
      <c r="M1039" s="16"/>
      <c r="N1039" s="16"/>
      <c r="O1039" s="14"/>
      <c r="P1039" s="14"/>
      <c r="Q1039" s="14"/>
      <c r="R1039" s="14"/>
      <c r="S1039" s="14"/>
      <c r="T1039" s="14"/>
      <c r="U1039" s="14"/>
      <c r="V1039" s="14"/>
      <c r="W1039" s="14"/>
      <c r="X1039" s="14"/>
      <c r="Y1039" s="14"/>
      <c r="Z1039" s="14"/>
      <c r="AA1039" s="14"/>
    </row>
    <row r="1040" ht="15.75" customHeight="1">
      <c r="A1040" s="16"/>
      <c r="B1040" s="16"/>
      <c r="C1040" s="16"/>
      <c r="D1040" s="16"/>
      <c r="E1040" s="16"/>
      <c r="F1040" s="16"/>
      <c r="G1040" s="16"/>
      <c r="H1040" s="16"/>
      <c r="I1040" s="16"/>
      <c r="J1040" s="16"/>
      <c r="K1040" s="16"/>
      <c r="L1040" s="12" t="s">
        <v>1292</v>
      </c>
      <c r="M1040" s="16"/>
      <c r="N1040" s="16"/>
      <c r="O1040" s="14"/>
      <c r="P1040" s="14"/>
      <c r="Q1040" s="14"/>
      <c r="R1040" s="14"/>
      <c r="S1040" s="14"/>
      <c r="T1040" s="14"/>
      <c r="U1040" s="14"/>
      <c r="V1040" s="14"/>
      <c r="W1040" s="14"/>
      <c r="X1040" s="14"/>
      <c r="Y1040" s="14"/>
      <c r="Z1040" s="14"/>
      <c r="AA1040" s="14"/>
    </row>
    <row r="1041" ht="15.75" customHeight="1">
      <c r="A1041" s="16"/>
      <c r="B1041" s="16"/>
      <c r="C1041" s="16"/>
      <c r="D1041" s="16"/>
      <c r="E1041" s="16"/>
      <c r="F1041" s="16"/>
      <c r="G1041" s="16"/>
      <c r="H1041" s="16"/>
      <c r="I1041" s="16"/>
      <c r="J1041" s="16"/>
      <c r="K1041" s="16"/>
      <c r="L1041" s="59" t="s">
        <v>1294</v>
      </c>
      <c r="M1041" s="16"/>
      <c r="N1041" s="16"/>
      <c r="O1041" s="14"/>
      <c r="P1041" s="14"/>
      <c r="Q1041" s="14"/>
      <c r="R1041" s="14"/>
      <c r="S1041" s="14"/>
      <c r="T1041" s="14"/>
      <c r="U1041" s="14"/>
      <c r="V1041" s="14"/>
      <c r="W1041" s="14"/>
      <c r="X1041" s="14"/>
      <c r="Y1041" s="14"/>
      <c r="Z1041" s="14"/>
      <c r="AA1041" s="14"/>
    </row>
    <row r="1042" ht="15.75" customHeight="1">
      <c r="A1042" s="18"/>
      <c r="B1042" s="18"/>
      <c r="C1042" s="18"/>
      <c r="D1042" s="18"/>
      <c r="E1042" s="18"/>
      <c r="F1042" s="18"/>
      <c r="G1042" s="18"/>
      <c r="H1042" s="18"/>
      <c r="I1042" s="18"/>
      <c r="J1042" s="18"/>
      <c r="K1042" s="18"/>
      <c r="L1042" s="12" t="s">
        <v>996</v>
      </c>
      <c r="M1042" s="18"/>
      <c r="N1042" s="18"/>
      <c r="O1042" s="14"/>
      <c r="P1042" s="14"/>
      <c r="Q1042" s="14"/>
      <c r="R1042" s="14"/>
      <c r="S1042" s="14"/>
      <c r="T1042" s="14"/>
      <c r="U1042" s="14"/>
      <c r="V1042" s="14"/>
      <c r="W1042" s="14"/>
      <c r="X1042" s="14"/>
      <c r="Y1042" s="14"/>
      <c r="Z1042" s="14"/>
      <c r="AA1042" s="14"/>
    </row>
    <row r="1043" ht="15.75" customHeight="1">
      <c r="A1043" s="8" t="s">
        <v>1939</v>
      </c>
      <c r="B1043" s="19" t="s">
        <v>1941</v>
      </c>
      <c r="C1043" s="19"/>
      <c r="D1043" s="19" t="s">
        <v>1943</v>
      </c>
      <c r="E1043" s="19" t="s">
        <v>531</v>
      </c>
      <c r="F1043" s="19" t="s">
        <v>1737</v>
      </c>
      <c r="G1043" s="19"/>
      <c r="H1043" s="19" t="s">
        <v>1949</v>
      </c>
      <c r="I1043" s="89" t="s">
        <v>1951</v>
      </c>
      <c r="J1043" s="19"/>
      <c r="K1043" s="19"/>
      <c r="L1043" s="12" t="s">
        <v>344</v>
      </c>
      <c r="M1043" s="11" t="s">
        <v>76</v>
      </c>
      <c r="N1043" s="11" t="s">
        <v>899</v>
      </c>
      <c r="O1043" s="14"/>
      <c r="P1043" s="14"/>
      <c r="Q1043" s="14"/>
      <c r="R1043" s="14"/>
      <c r="S1043" s="14"/>
      <c r="T1043" s="14"/>
      <c r="U1043" s="14"/>
      <c r="V1043" s="14"/>
      <c r="W1043" s="14"/>
      <c r="X1043" s="14"/>
      <c r="Y1043" s="14"/>
      <c r="Z1043" s="14"/>
      <c r="AA1043" s="14"/>
    </row>
    <row r="1044" ht="15.75" customHeight="1">
      <c r="A1044" s="16"/>
      <c r="B1044" s="16"/>
      <c r="C1044" s="16"/>
      <c r="D1044" s="16"/>
      <c r="E1044" s="16"/>
      <c r="F1044" s="16"/>
      <c r="G1044" s="16"/>
      <c r="H1044" s="16"/>
      <c r="I1044" s="16"/>
      <c r="J1044" s="16"/>
      <c r="K1044" s="16"/>
      <c r="L1044" s="12" t="s">
        <v>820</v>
      </c>
      <c r="M1044" s="16"/>
      <c r="N1044" s="16"/>
      <c r="O1044" s="14"/>
      <c r="P1044" s="14"/>
      <c r="Q1044" s="14"/>
      <c r="R1044" s="14"/>
      <c r="S1044" s="14"/>
      <c r="T1044" s="14"/>
      <c r="U1044" s="14"/>
      <c r="V1044" s="14"/>
      <c r="W1044" s="14"/>
      <c r="X1044" s="14"/>
      <c r="Y1044" s="14"/>
      <c r="Z1044" s="14"/>
      <c r="AA1044" s="14"/>
    </row>
    <row r="1045" ht="15.75" customHeight="1">
      <c r="A1045" s="16"/>
      <c r="B1045" s="16"/>
      <c r="C1045" s="16"/>
      <c r="D1045" s="16"/>
      <c r="E1045" s="16"/>
      <c r="F1045" s="16"/>
      <c r="G1045" s="16"/>
      <c r="H1045" s="16"/>
      <c r="I1045" s="16"/>
      <c r="J1045" s="16"/>
      <c r="K1045" s="16"/>
      <c r="L1045" s="12" t="s">
        <v>108</v>
      </c>
      <c r="M1045" s="16"/>
      <c r="N1045" s="16"/>
      <c r="O1045" s="14"/>
      <c r="P1045" s="14"/>
      <c r="Q1045" s="14"/>
      <c r="R1045" s="14"/>
      <c r="S1045" s="14"/>
      <c r="T1045" s="14"/>
      <c r="U1045" s="14"/>
      <c r="V1045" s="14"/>
      <c r="W1045" s="14"/>
      <c r="X1045" s="14"/>
      <c r="Y1045" s="14"/>
      <c r="Z1045" s="14"/>
      <c r="AA1045" s="14"/>
    </row>
    <row r="1046" ht="15.75" customHeight="1">
      <c r="A1046" s="16"/>
      <c r="B1046" s="16"/>
      <c r="C1046" s="16"/>
      <c r="D1046" s="16"/>
      <c r="E1046" s="16"/>
      <c r="F1046" s="16"/>
      <c r="G1046" s="16"/>
      <c r="H1046" s="16"/>
      <c r="I1046" s="16"/>
      <c r="J1046" s="16"/>
      <c r="K1046" s="16"/>
      <c r="L1046" s="12" t="s">
        <v>1961</v>
      </c>
      <c r="M1046" s="16"/>
      <c r="N1046" s="16"/>
      <c r="O1046" s="14"/>
      <c r="P1046" s="14"/>
      <c r="Q1046" s="14"/>
      <c r="R1046" s="14"/>
      <c r="S1046" s="14"/>
      <c r="T1046" s="14"/>
      <c r="U1046" s="14"/>
      <c r="V1046" s="14"/>
      <c r="W1046" s="14"/>
      <c r="X1046" s="14"/>
      <c r="Y1046" s="14"/>
      <c r="Z1046" s="14"/>
      <c r="AA1046" s="14"/>
    </row>
    <row r="1047" ht="15.75" customHeight="1">
      <c r="A1047" s="16"/>
      <c r="B1047" s="16"/>
      <c r="C1047" s="16"/>
      <c r="D1047" s="16"/>
      <c r="E1047" s="16"/>
      <c r="F1047" s="16"/>
      <c r="G1047" s="16"/>
      <c r="H1047" s="16"/>
      <c r="I1047" s="16"/>
      <c r="J1047" s="16"/>
      <c r="K1047" s="16"/>
      <c r="L1047" s="12" t="s">
        <v>93</v>
      </c>
      <c r="M1047" s="16"/>
      <c r="N1047" s="16"/>
      <c r="O1047" s="14"/>
      <c r="P1047" s="14"/>
      <c r="Q1047" s="14"/>
      <c r="R1047" s="14"/>
      <c r="S1047" s="14"/>
      <c r="T1047" s="14"/>
      <c r="U1047" s="14"/>
      <c r="V1047" s="14"/>
      <c r="W1047" s="14"/>
      <c r="X1047" s="14"/>
      <c r="Y1047" s="14"/>
      <c r="Z1047" s="14"/>
      <c r="AA1047" s="14"/>
    </row>
    <row r="1048" ht="15.75" customHeight="1">
      <c r="A1048" s="16"/>
      <c r="B1048" s="16"/>
      <c r="C1048" s="16"/>
      <c r="D1048" s="16"/>
      <c r="E1048" s="16"/>
      <c r="F1048" s="16"/>
      <c r="G1048" s="16"/>
      <c r="H1048" s="16"/>
      <c r="I1048" s="16"/>
      <c r="J1048" s="16"/>
      <c r="K1048" s="16"/>
      <c r="L1048" s="12" t="s">
        <v>109</v>
      </c>
      <c r="M1048" s="16"/>
      <c r="N1048" s="16"/>
      <c r="O1048" s="14"/>
      <c r="P1048" s="14"/>
      <c r="Q1048" s="14"/>
      <c r="R1048" s="14"/>
      <c r="S1048" s="14"/>
      <c r="T1048" s="14"/>
      <c r="U1048" s="14"/>
      <c r="V1048" s="14"/>
      <c r="W1048" s="14"/>
      <c r="X1048" s="14"/>
      <c r="Y1048" s="14"/>
      <c r="Z1048" s="14"/>
      <c r="AA1048" s="14"/>
    </row>
    <row r="1049" ht="15.75" customHeight="1">
      <c r="A1049" s="16"/>
      <c r="B1049" s="16"/>
      <c r="C1049" s="16"/>
      <c r="D1049" s="16"/>
      <c r="E1049" s="16"/>
      <c r="F1049" s="16"/>
      <c r="G1049" s="16"/>
      <c r="H1049" s="16"/>
      <c r="I1049" s="16"/>
      <c r="J1049" s="16"/>
      <c r="K1049" s="16"/>
      <c r="L1049" s="12" t="s">
        <v>484</v>
      </c>
      <c r="M1049" s="16"/>
      <c r="N1049" s="16"/>
      <c r="O1049" s="14"/>
      <c r="P1049" s="14"/>
      <c r="Q1049" s="14"/>
      <c r="R1049" s="14"/>
      <c r="S1049" s="14"/>
      <c r="T1049" s="14"/>
      <c r="U1049" s="14"/>
      <c r="V1049" s="14"/>
      <c r="W1049" s="14"/>
      <c r="X1049" s="14"/>
      <c r="Y1049" s="14"/>
      <c r="Z1049" s="14"/>
      <c r="AA1049" s="14"/>
    </row>
    <row r="1050" ht="15.75" customHeight="1">
      <c r="A1050" s="16"/>
      <c r="B1050" s="16"/>
      <c r="C1050" s="16"/>
      <c r="D1050" s="16"/>
      <c r="E1050" s="16"/>
      <c r="F1050" s="16"/>
      <c r="G1050" s="16"/>
      <c r="H1050" s="16"/>
      <c r="I1050" s="16"/>
      <c r="J1050" s="16"/>
      <c r="K1050" s="16"/>
      <c r="L1050" s="12" t="s">
        <v>591</v>
      </c>
      <c r="M1050" s="16"/>
      <c r="N1050" s="16"/>
      <c r="O1050" s="14"/>
      <c r="P1050" s="14"/>
      <c r="Q1050" s="14"/>
      <c r="R1050" s="14"/>
      <c r="S1050" s="14"/>
      <c r="T1050" s="14"/>
      <c r="U1050" s="14"/>
      <c r="V1050" s="14"/>
      <c r="W1050" s="14"/>
      <c r="X1050" s="14"/>
      <c r="Y1050" s="14"/>
      <c r="Z1050" s="14"/>
      <c r="AA1050" s="14"/>
    </row>
    <row r="1051" ht="15.75" customHeight="1">
      <c r="A1051" s="16"/>
      <c r="B1051" s="16"/>
      <c r="C1051" s="16"/>
      <c r="D1051" s="16"/>
      <c r="E1051" s="16"/>
      <c r="F1051" s="16"/>
      <c r="G1051" s="16"/>
      <c r="H1051" s="16"/>
      <c r="I1051" s="16"/>
      <c r="J1051" s="16"/>
      <c r="K1051" s="16"/>
      <c r="L1051" s="12" t="s">
        <v>1067</v>
      </c>
      <c r="M1051" s="18"/>
      <c r="N1051" s="16"/>
      <c r="O1051" s="14"/>
      <c r="P1051" s="14"/>
      <c r="Q1051" s="14"/>
      <c r="R1051" s="14"/>
      <c r="S1051" s="14"/>
      <c r="T1051" s="14"/>
      <c r="U1051" s="14"/>
      <c r="V1051" s="14"/>
      <c r="W1051" s="14"/>
      <c r="X1051" s="14"/>
      <c r="Y1051" s="14"/>
      <c r="Z1051" s="14"/>
      <c r="AA1051" s="14"/>
    </row>
    <row r="1052" ht="15.75" customHeight="1">
      <c r="A1052" s="16"/>
      <c r="B1052" s="16"/>
      <c r="C1052" s="16"/>
      <c r="D1052" s="16"/>
      <c r="E1052" s="16"/>
      <c r="F1052" s="16"/>
      <c r="G1052" s="16"/>
      <c r="H1052" s="16"/>
      <c r="I1052" s="16"/>
      <c r="J1052" s="16"/>
      <c r="K1052" s="16"/>
      <c r="L1052" s="59" t="s">
        <v>1494</v>
      </c>
      <c r="M1052" s="11" t="s">
        <v>907</v>
      </c>
      <c r="N1052" s="16"/>
      <c r="O1052" s="14"/>
      <c r="P1052" s="14"/>
      <c r="Q1052" s="14"/>
      <c r="R1052" s="14"/>
      <c r="S1052" s="14"/>
      <c r="T1052" s="14"/>
      <c r="U1052" s="14"/>
      <c r="V1052" s="14"/>
      <c r="W1052" s="14"/>
      <c r="X1052" s="14"/>
      <c r="Y1052" s="14"/>
      <c r="Z1052" s="14"/>
      <c r="AA1052" s="14"/>
    </row>
    <row r="1053" ht="15.75" customHeight="1">
      <c r="A1053" s="16"/>
      <c r="B1053" s="16"/>
      <c r="C1053" s="16"/>
      <c r="D1053" s="16"/>
      <c r="E1053" s="16"/>
      <c r="F1053" s="16"/>
      <c r="G1053" s="16"/>
      <c r="H1053" s="16"/>
      <c r="I1053" s="16"/>
      <c r="J1053" s="16"/>
      <c r="K1053" s="16"/>
      <c r="L1053" s="12" t="s">
        <v>1066</v>
      </c>
      <c r="M1053" s="16"/>
      <c r="N1053" s="16"/>
      <c r="O1053" s="14"/>
      <c r="P1053" s="14"/>
      <c r="Q1053" s="14"/>
      <c r="R1053" s="14"/>
      <c r="S1053" s="14"/>
      <c r="T1053" s="14"/>
      <c r="U1053" s="14"/>
      <c r="V1053" s="14"/>
      <c r="W1053" s="14"/>
      <c r="X1053" s="14"/>
      <c r="Y1053" s="14"/>
      <c r="Z1053" s="14"/>
      <c r="AA1053" s="14"/>
    </row>
    <row r="1054" ht="15.75" customHeight="1">
      <c r="A1054" s="16"/>
      <c r="B1054" s="16"/>
      <c r="C1054" s="16"/>
      <c r="D1054" s="16"/>
      <c r="E1054" s="16"/>
      <c r="F1054" s="16"/>
      <c r="G1054" s="16"/>
      <c r="H1054" s="16"/>
      <c r="I1054" s="16"/>
      <c r="J1054" s="16"/>
      <c r="K1054" s="16"/>
      <c r="L1054" s="12" t="s">
        <v>1971</v>
      </c>
      <c r="M1054" s="16"/>
      <c r="N1054" s="16"/>
      <c r="O1054" s="14"/>
      <c r="P1054" s="14"/>
      <c r="Q1054" s="14"/>
      <c r="R1054" s="14"/>
      <c r="S1054" s="14"/>
      <c r="T1054" s="14"/>
      <c r="U1054" s="14"/>
      <c r="V1054" s="14"/>
      <c r="W1054" s="14"/>
      <c r="X1054" s="14"/>
      <c r="Y1054" s="14"/>
      <c r="Z1054" s="14"/>
      <c r="AA1054" s="14"/>
    </row>
    <row r="1055" ht="15.75" customHeight="1">
      <c r="A1055" s="16"/>
      <c r="B1055" s="16"/>
      <c r="C1055" s="16"/>
      <c r="D1055" s="16"/>
      <c r="E1055" s="16"/>
      <c r="F1055" s="16"/>
      <c r="G1055" s="16"/>
      <c r="H1055" s="16"/>
      <c r="I1055" s="16"/>
      <c r="J1055" s="16"/>
      <c r="K1055" s="16"/>
      <c r="L1055" s="12" t="s">
        <v>1973</v>
      </c>
      <c r="M1055" s="16"/>
      <c r="N1055" s="16"/>
      <c r="O1055" s="14"/>
      <c r="P1055" s="14"/>
      <c r="Q1055" s="14"/>
      <c r="R1055" s="14"/>
      <c r="S1055" s="14"/>
      <c r="T1055" s="14"/>
      <c r="U1055" s="14"/>
      <c r="V1055" s="14"/>
      <c r="W1055" s="14"/>
      <c r="X1055" s="14"/>
      <c r="Y1055" s="14"/>
      <c r="Z1055" s="14"/>
      <c r="AA1055" s="14"/>
    </row>
    <row r="1056" ht="15.75" customHeight="1">
      <c r="A1056" s="16"/>
      <c r="B1056" s="16"/>
      <c r="C1056" s="16"/>
      <c r="D1056" s="16"/>
      <c r="E1056" s="16"/>
      <c r="F1056" s="16"/>
      <c r="G1056" s="16"/>
      <c r="H1056" s="16"/>
      <c r="I1056" s="16"/>
      <c r="J1056" s="16"/>
      <c r="K1056" s="16"/>
      <c r="L1056" s="12" t="s">
        <v>948</v>
      </c>
      <c r="M1056" s="16"/>
      <c r="N1056" s="16"/>
      <c r="O1056" s="14"/>
      <c r="P1056" s="14"/>
      <c r="Q1056" s="14"/>
      <c r="R1056" s="14"/>
      <c r="S1056" s="14"/>
      <c r="T1056" s="14"/>
      <c r="U1056" s="14"/>
      <c r="V1056" s="14"/>
      <c r="W1056" s="14"/>
      <c r="X1056" s="14"/>
      <c r="Y1056" s="14"/>
      <c r="Z1056" s="14"/>
      <c r="AA1056" s="14"/>
    </row>
    <row r="1057" ht="15.75" customHeight="1">
      <c r="A1057" s="16"/>
      <c r="B1057" s="16"/>
      <c r="C1057" s="16"/>
      <c r="D1057" s="16"/>
      <c r="E1057" s="16"/>
      <c r="F1057" s="16"/>
      <c r="G1057" s="16"/>
      <c r="H1057" s="16"/>
      <c r="I1057" s="16"/>
      <c r="J1057" s="16"/>
      <c r="K1057" s="16"/>
      <c r="L1057" s="12" t="s">
        <v>946</v>
      </c>
      <c r="M1057" s="16"/>
      <c r="N1057" s="16"/>
      <c r="O1057" s="14"/>
      <c r="P1057" s="14"/>
      <c r="Q1057" s="14"/>
      <c r="R1057" s="14"/>
      <c r="S1057" s="14"/>
      <c r="T1057" s="14"/>
      <c r="U1057" s="14"/>
      <c r="V1057" s="14"/>
      <c r="W1057" s="14"/>
      <c r="X1057" s="14"/>
      <c r="Y1057" s="14"/>
      <c r="Z1057" s="14"/>
      <c r="AA1057" s="14"/>
    </row>
    <row r="1058" ht="15.75" customHeight="1">
      <c r="A1058" s="16"/>
      <c r="B1058" s="16"/>
      <c r="C1058" s="16"/>
      <c r="D1058" s="16"/>
      <c r="E1058" s="16"/>
      <c r="F1058" s="16"/>
      <c r="G1058" s="16"/>
      <c r="H1058" s="16"/>
      <c r="I1058" s="16"/>
      <c r="J1058" s="16"/>
      <c r="K1058" s="16"/>
      <c r="L1058" s="12" t="s">
        <v>947</v>
      </c>
      <c r="M1058" s="16"/>
      <c r="N1058" s="16"/>
      <c r="O1058" s="14"/>
      <c r="P1058" s="14"/>
      <c r="Q1058" s="14"/>
      <c r="R1058" s="14"/>
      <c r="S1058" s="14"/>
      <c r="T1058" s="14"/>
      <c r="U1058" s="14"/>
      <c r="V1058" s="14"/>
      <c r="W1058" s="14"/>
      <c r="X1058" s="14"/>
      <c r="Y1058" s="14"/>
      <c r="Z1058" s="14"/>
      <c r="AA1058" s="14"/>
    </row>
    <row r="1059" ht="15.75" customHeight="1">
      <c r="A1059" s="16"/>
      <c r="B1059" s="16"/>
      <c r="C1059" s="16"/>
      <c r="D1059" s="16"/>
      <c r="E1059" s="16"/>
      <c r="F1059" s="16"/>
      <c r="G1059" s="16"/>
      <c r="H1059" s="16"/>
      <c r="I1059" s="16"/>
      <c r="J1059" s="16"/>
      <c r="K1059" s="16"/>
      <c r="L1059" s="12" t="s">
        <v>949</v>
      </c>
      <c r="M1059" s="16"/>
      <c r="N1059" s="16"/>
      <c r="O1059" s="14"/>
      <c r="P1059" s="14"/>
      <c r="Q1059" s="14"/>
      <c r="R1059" s="14"/>
      <c r="S1059" s="14"/>
      <c r="T1059" s="14"/>
      <c r="U1059" s="14"/>
      <c r="V1059" s="14"/>
      <c r="W1059" s="14"/>
      <c r="X1059" s="14"/>
      <c r="Y1059" s="14"/>
      <c r="Z1059" s="14"/>
      <c r="AA1059" s="14"/>
    </row>
    <row r="1060" ht="15.75" customHeight="1">
      <c r="A1060" s="16"/>
      <c r="B1060" s="16"/>
      <c r="C1060" s="16"/>
      <c r="D1060" s="16"/>
      <c r="E1060" s="16"/>
      <c r="F1060" s="16"/>
      <c r="G1060" s="16"/>
      <c r="H1060" s="16"/>
      <c r="I1060" s="16"/>
      <c r="J1060" s="16"/>
      <c r="K1060" s="16"/>
      <c r="L1060" s="12" t="s">
        <v>1981</v>
      </c>
      <c r="M1060" s="16"/>
      <c r="N1060" s="16"/>
      <c r="O1060" s="14"/>
      <c r="P1060" s="14"/>
      <c r="Q1060" s="14"/>
      <c r="R1060" s="14"/>
      <c r="S1060" s="14"/>
      <c r="T1060" s="14"/>
      <c r="U1060" s="14"/>
      <c r="V1060" s="14"/>
      <c r="W1060" s="14"/>
      <c r="X1060" s="14"/>
      <c r="Y1060" s="14"/>
      <c r="Z1060" s="14"/>
      <c r="AA1060" s="14"/>
    </row>
    <row r="1061" ht="15.75" customHeight="1">
      <c r="A1061" s="16"/>
      <c r="B1061" s="16"/>
      <c r="C1061" s="16"/>
      <c r="D1061" s="16"/>
      <c r="E1061" s="16"/>
      <c r="F1061" s="16"/>
      <c r="G1061" s="16"/>
      <c r="H1061" s="16"/>
      <c r="I1061" s="16"/>
      <c r="J1061" s="16"/>
      <c r="K1061" s="16"/>
      <c r="L1061" s="12" t="s">
        <v>1983</v>
      </c>
      <c r="M1061" s="16"/>
      <c r="N1061" s="16"/>
      <c r="O1061" s="14"/>
      <c r="P1061" s="14"/>
      <c r="Q1061" s="14"/>
      <c r="R1061" s="14"/>
      <c r="S1061" s="14"/>
      <c r="T1061" s="14"/>
      <c r="U1061" s="14"/>
      <c r="V1061" s="14"/>
      <c r="W1061" s="14"/>
      <c r="X1061" s="14"/>
      <c r="Y1061" s="14"/>
      <c r="Z1061" s="14"/>
      <c r="AA1061" s="14"/>
    </row>
    <row r="1062" ht="15.75" customHeight="1">
      <c r="A1062" s="16"/>
      <c r="B1062" s="16"/>
      <c r="C1062" s="16"/>
      <c r="D1062" s="16"/>
      <c r="E1062" s="16"/>
      <c r="F1062" s="16"/>
      <c r="G1062" s="16"/>
      <c r="H1062" s="16"/>
      <c r="I1062" s="16"/>
      <c r="J1062" s="16"/>
      <c r="K1062" s="16"/>
      <c r="L1062" s="59" t="s">
        <v>1985</v>
      </c>
      <c r="M1062" s="16"/>
      <c r="N1062" s="16"/>
      <c r="O1062" s="14"/>
      <c r="P1062" s="14"/>
      <c r="Q1062" s="14"/>
      <c r="R1062" s="14"/>
      <c r="S1062" s="14"/>
      <c r="T1062" s="14"/>
      <c r="U1062" s="14"/>
      <c r="V1062" s="14"/>
      <c r="W1062" s="14"/>
      <c r="X1062" s="14"/>
      <c r="Y1062" s="14"/>
      <c r="Z1062" s="14"/>
      <c r="AA1062" s="14"/>
    </row>
    <row r="1063" ht="15.75" customHeight="1">
      <c r="A1063" s="16"/>
      <c r="B1063" s="16"/>
      <c r="C1063" s="16"/>
      <c r="D1063" s="16"/>
      <c r="E1063" s="16"/>
      <c r="F1063" s="16"/>
      <c r="G1063" s="16"/>
      <c r="H1063" s="16"/>
      <c r="I1063" s="16"/>
      <c r="J1063" s="16"/>
      <c r="K1063" s="16"/>
      <c r="L1063" s="12" t="s">
        <v>1986</v>
      </c>
      <c r="M1063" s="16"/>
      <c r="N1063" s="16"/>
      <c r="O1063" s="14"/>
      <c r="P1063" s="14"/>
      <c r="Q1063" s="14"/>
      <c r="R1063" s="14"/>
      <c r="S1063" s="14"/>
      <c r="T1063" s="14"/>
      <c r="U1063" s="14"/>
      <c r="V1063" s="14"/>
      <c r="W1063" s="14"/>
      <c r="X1063" s="14"/>
      <c r="Y1063" s="14"/>
      <c r="Z1063" s="14"/>
      <c r="AA1063" s="14"/>
    </row>
    <row r="1064" ht="15.75" customHeight="1">
      <c r="A1064" s="16"/>
      <c r="B1064" s="16"/>
      <c r="C1064" s="16"/>
      <c r="D1064" s="16"/>
      <c r="E1064" s="16"/>
      <c r="F1064" s="16"/>
      <c r="G1064" s="16"/>
      <c r="H1064" s="16"/>
      <c r="I1064" s="16"/>
      <c r="J1064" s="16"/>
      <c r="K1064" s="16"/>
      <c r="L1064" s="12" t="s">
        <v>1043</v>
      </c>
      <c r="M1064" s="16"/>
      <c r="N1064" s="16"/>
      <c r="O1064" s="14"/>
      <c r="P1064" s="14"/>
      <c r="Q1064" s="14"/>
      <c r="R1064" s="14"/>
      <c r="S1064" s="14"/>
      <c r="T1064" s="14"/>
      <c r="U1064" s="14"/>
      <c r="V1064" s="14"/>
      <c r="W1064" s="14"/>
      <c r="X1064" s="14"/>
      <c r="Y1064" s="14"/>
      <c r="Z1064" s="14"/>
      <c r="AA1064" s="14"/>
    </row>
    <row r="1065" ht="15.75" customHeight="1">
      <c r="A1065" s="16"/>
      <c r="B1065" s="16"/>
      <c r="C1065" s="16"/>
      <c r="D1065" s="16"/>
      <c r="E1065" s="16"/>
      <c r="F1065" s="16"/>
      <c r="G1065" s="16"/>
      <c r="H1065" s="16"/>
      <c r="I1065" s="16"/>
      <c r="J1065" s="16"/>
      <c r="K1065" s="16"/>
      <c r="L1065" s="12" t="s">
        <v>1115</v>
      </c>
      <c r="M1065" s="16"/>
      <c r="N1065" s="16"/>
      <c r="O1065" s="14"/>
      <c r="P1065" s="14"/>
      <c r="Q1065" s="14"/>
      <c r="R1065" s="14"/>
      <c r="S1065" s="14"/>
      <c r="T1065" s="14"/>
      <c r="U1065" s="14"/>
      <c r="V1065" s="14"/>
      <c r="W1065" s="14"/>
      <c r="X1065" s="14"/>
      <c r="Y1065" s="14"/>
      <c r="Z1065" s="14"/>
      <c r="AA1065" s="14"/>
    </row>
    <row r="1066" ht="15.75" customHeight="1">
      <c r="A1066" s="16"/>
      <c r="B1066" s="16"/>
      <c r="C1066" s="16"/>
      <c r="D1066" s="16"/>
      <c r="E1066" s="16"/>
      <c r="F1066" s="16"/>
      <c r="G1066" s="16"/>
      <c r="H1066" s="16"/>
      <c r="I1066" s="16"/>
      <c r="J1066" s="16"/>
      <c r="K1066" s="16"/>
      <c r="L1066" s="12" t="s">
        <v>1990</v>
      </c>
      <c r="M1066" s="16"/>
      <c r="N1066" s="16"/>
      <c r="O1066" s="14"/>
      <c r="P1066" s="14"/>
      <c r="Q1066" s="14"/>
      <c r="R1066" s="14"/>
      <c r="S1066" s="14"/>
      <c r="T1066" s="14"/>
      <c r="U1066" s="14"/>
      <c r="V1066" s="14"/>
      <c r="W1066" s="14"/>
      <c r="X1066" s="14"/>
      <c r="Y1066" s="14"/>
      <c r="Z1066" s="14"/>
      <c r="AA1066" s="14"/>
    </row>
    <row r="1067" ht="15.75" customHeight="1">
      <c r="A1067" s="16"/>
      <c r="B1067" s="16"/>
      <c r="C1067" s="16"/>
      <c r="D1067" s="16"/>
      <c r="E1067" s="16"/>
      <c r="F1067" s="16"/>
      <c r="G1067" s="16"/>
      <c r="H1067" s="16"/>
      <c r="I1067" s="16"/>
      <c r="J1067" s="16"/>
      <c r="K1067" s="16"/>
      <c r="L1067" s="12" t="s">
        <v>994</v>
      </c>
      <c r="M1067" s="16"/>
      <c r="N1067" s="16"/>
      <c r="O1067" s="14"/>
      <c r="P1067" s="14"/>
      <c r="Q1067" s="14"/>
      <c r="R1067" s="14"/>
      <c r="S1067" s="14"/>
      <c r="T1067" s="14"/>
      <c r="U1067" s="14"/>
      <c r="V1067" s="14"/>
      <c r="W1067" s="14"/>
      <c r="X1067" s="14"/>
      <c r="Y1067" s="14"/>
      <c r="Z1067" s="14"/>
      <c r="AA1067" s="14"/>
    </row>
    <row r="1068" ht="15.75" customHeight="1">
      <c r="A1068" s="16"/>
      <c r="B1068" s="16"/>
      <c r="C1068" s="16"/>
      <c r="D1068" s="16"/>
      <c r="E1068" s="16"/>
      <c r="F1068" s="16"/>
      <c r="G1068" s="16"/>
      <c r="H1068" s="16"/>
      <c r="I1068" s="16"/>
      <c r="J1068" s="16"/>
      <c r="K1068" s="16"/>
      <c r="L1068" s="12" t="s">
        <v>1995</v>
      </c>
      <c r="M1068" s="16"/>
      <c r="N1068" s="16"/>
      <c r="O1068" s="14"/>
      <c r="P1068" s="14"/>
      <c r="Q1068" s="14"/>
      <c r="R1068" s="14"/>
      <c r="S1068" s="14"/>
      <c r="T1068" s="14"/>
      <c r="U1068" s="14"/>
      <c r="V1068" s="14"/>
      <c r="W1068" s="14"/>
      <c r="X1068" s="14"/>
      <c r="Y1068" s="14"/>
      <c r="Z1068" s="14"/>
      <c r="AA1068" s="14"/>
    </row>
    <row r="1069" ht="15.75" customHeight="1">
      <c r="A1069" s="16"/>
      <c r="B1069" s="16"/>
      <c r="C1069" s="16"/>
      <c r="D1069" s="16"/>
      <c r="E1069" s="16"/>
      <c r="F1069" s="16"/>
      <c r="G1069" s="16"/>
      <c r="H1069" s="16"/>
      <c r="I1069" s="16"/>
      <c r="J1069" s="16"/>
      <c r="K1069" s="16"/>
      <c r="L1069" s="12" t="s">
        <v>1997</v>
      </c>
      <c r="M1069" s="16"/>
      <c r="N1069" s="16"/>
      <c r="O1069" s="14"/>
      <c r="P1069" s="14"/>
      <c r="Q1069" s="14"/>
      <c r="R1069" s="14"/>
      <c r="S1069" s="14"/>
      <c r="T1069" s="14"/>
      <c r="U1069" s="14"/>
      <c r="V1069" s="14"/>
      <c r="W1069" s="14"/>
      <c r="X1069" s="14"/>
      <c r="Y1069" s="14"/>
      <c r="Z1069" s="14"/>
      <c r="AA1069" s="14"/>
    </row>
    <row r="1070" ht="15.75" customHeight="1">
      <c r="A1070" s="16"/>
      <c r="B1070" s="16"/>
      <c r="C1070" s="16"/>
      <c r="D1070" s="16"/>
      <c r="E1070" s="16"/>
      <c r="F1070" s="16"/>
      <c r="G1070" s="16"/>
      <c r="H1070" s="16"/>
      <c r="I1070" s="16"/>
      <c r="J1070" s="16"/>
      <c r="K1070" s="16"/>
      <c r="L1070" s="12" t="s">
        <v>1172</v>
      </c>
      <c r="M1070" s="16"/>
      <c r="N1070" s="16"/>
      <c r="O1070" s="14"/>
      <c r="P1070" s="14"/>
      <c r="Q1070" s="14"/>
      <c r="R1070" s="14"/>
      <c r="S1070" s="14"/>
      <c r="T1070" s="14"/>
      <c r="U1070" s="14"/>
      <c r="V1070" s="14"/>
      <c r="W1070" s="14"/>
      <c r="X1070" s="14"/>
      <c r="Y1070" s="14"/>
      <c r="Z1070" s="14"/>
      <c r="AA1070" s="14"/>
    </row>
    <row r="1071" ht="15.75" customHeight="1">
      <c r="A1071" s="16"/>
      <c r="B1071" s="16"/>
      <c r="C1071" s="16"/>
      <c r="D1071" s="16"/>
      <c r="E1071" s="16"/>
      <c r="F1071" s="16"/>
      <c r="G1071" s="16"/>
      <c r="H1071" s="16"/>
      <c r="I1071" s="16"/>
      <c r="J1071" s="16"/>
      <c r="K1071" s="16"/>
      <c r="L1071" s="12" t="s">
        <v>260</v>
      </c>
      <c r="M1071" s="16"/>
      <c r="N1071" s="16"/>
      <c r="O1071" s="14"/>
      <c r="P1071" s="14"/>
      <c r="Q1071" s="14"/>
      <c r="R1071" s="14"/>
      <c r="S1071" s="14"/>
      <c r="T1071" s="14"/>
      <c r="U1071" s="14"/>
      <c r="V1071" s="14"/>
      <c r="W1071" s="14"/>
      <c r="X1071" s="14"/>
      <c r="Y1071" s="14"/>
      <c r="Z1071" s="14"/>
      <c r="AA1071" s="14"/>
    </row>
    <row r="1072" ht="15.75" customHeight="1">
      <c r="A1072" s="16"/>
      <c r="B1072" s="16"/>
      <c r="C1072" s="16"/>
      <c r="D1072" s="16"/>
      <c r="E1072" s="16"/>
      <c r="F1072" s="16"/>
      <c r="G1072" s="16"/>
      <c r="H1072" s="16"/>
      <c r="I1072" s="16"/>
      <c r="J1072" s="16"/>
      <c r="K1072" s="16"/>
      <c r="L1072" s="12" t="s">
        <v>1527</v>
      </c>
      <c r="M1072" s="16"/>
      <c r="N1072" s="16"/>
      <c r="O1072" s="14"/>
      <c r="P1072" s="14"/>
      <c r="Q1072" s="14"/>
      <c r="R1072" s="14"/>
      <c r="S1072" s="14"/>
      <c r="T1072" s="14"/>
      <c r="U1072" s="14"/>
      <c r="V1072" s="14"/>
      <c r="W1072" s="14"/>
      <c r="X1072" s="14"/>
      <c r="Y1072" s="14"/>
      <c r="Z1072" s="14"/>
      <c r="AA1072" s="14"/>
    </row>
    <row r="1073" ht="15.75" customHeight="1">
      <c r="A1073" s="16"/>
      <c r="B1073" s="16"/>
      <c r="C1073" s="16"/>
      <c r="D1073" s="16"/>
      <c r="E1073" s="16"/>
      <c r="F1073" s="16"/>
      <c r="G1073" s="16"/>
      <c r="H1073" s="16"/>
      <c r="I1073" s="16"/>
      <c r="J1073" s="16"/>
      <c r="K1073" s="16"/>
      <c r="L1073" s="12" t="s">
        <v>1419</v>
      </c>
      <c r="M1073" s="16"/>
      <c r="N1073" s="16"/>
      <c r="O1073" s="14"/>
      <c r="P1073" s="14"/>
      <c r="Q1073" s="14"/>
      <c r="R1073" s="14"/>
      <c r="S1073" s="14"/>
      <c r="T1073" s="14"/>
      <c r="U1073" s="14"/>
      <c r="V1073" s="14"/>
      <c r="W1073" s="14"/>
      <c r="X1073" s="14"/>
      <c r="Y1073" s="14"/>
      <c r="Z1073" s="14"/>
      <c r="AA1073" s="14"/>
    </row>
    <row r="1074" ht="15.75" customHeight="1">
      <c r="A1074" s="16"/>
      <c r="B1074" s="16"/>
      <c r="C1074" s="16"/>
      <c r="D1074" s="16"/>
      <c r="E1074" s="16"/>
      <c r="F1074" s="16"/>
      <c r="G1074" s="16"/>
      <c r="H1074" s="16"/>
      <c r="I1074" s="16"/>
      <c r="J1074" s="16"/>
      <c r="K1074" s="16"/>
      <c r="L1074" s="12" t="s">
        <v>999</v>
      </c>
      <c r="M1074" s="16"/>
      <c r="N1074" s="16"/>
      <c r="O1074" s="14"/>
      <c r="P1074" s="14"/>
      <c r="Q1074" s="14"/>
      <c r="R1074" s="14"/>
      <c r="S1074" s="14"/>
      <c r="T1074" s="14"/>
      <c r="U1074" s="14"/>
      <c r="V1074" s="14"/>
      <c r="W1074" s="14"/>
      <c r="X1074" s="14"/>
      <c r="Y1074" s="14"/>
      <c r="Z1074" s="14"/>
      <c r="AA1074" s="14"/>
    </row>
    <row r="1075" ht="15.75" customHeight="1">
      <c r="A1075" s="16"/>
      <c r="B1075" s="16"/>
      <c r="C1075" s="16"/>
      <c r="D1075" s="16"/>
      <c r="E1075" s="16"/>
      <c r="F1075" s="16"/>
      <c r="G1075" s="16"/>
      <c r="H1075" s="16"/>
      <c r="I1075" s="16"/>
      <c r="J1075" s="16"/>
      <c r="K1075" s="16"/>
      <c r="L1075" s="59" t="s">
        <v>1349</v>
      </c>
      <c r="M1075" s="16"/>
      <c r="N1075" s="16"/>
      <c r="O1075" s="14"/>
      <c r="P1075" s="14"/>
      <c r="Q1075" s="14"/>
      <c r="R1075" s="14"/>
      <c r="S1075" s="14"/>
      <c r="T1075" s="14"/>
      <c r="U1075" s="14"/>
      <c r="V1075" s="14"/>
      <c r="W1075" s="14"/>
      <c r="X1075" s="14"/>
      <c r="Y1075" s="14"/>
      <c r="Z1075" s="14"/>
      <c r="AA1075" s="14"/>
    </row>
    <row r="1076" ht="15.75" customHeight="1">
      <c r="A1076" s="16"/>
      <c r="B1076" s="16"/>
      <c r="C1076" s="16"/>
      <c r="D1076" s="16"/>
      <c r="E1076" s="16"/>
      <c r="F1076" s="16"/>
      <c r="G1076" s="16"/>
      <c r="H1076" s="16"/>
      <c r="I1076" s="16"/>
      <c r="J1076" s="16"/>
      <c r="K1076" s="16"/>
      <c r="L1076" s="12" t="s">
        <v>1267</v>
      </c>
      <c r="M1076" s="16"/>
      <c r="N1076" s="16"/>
      <c r="O1076" s="14"/>
      <c r="P1076" s="14"/>
      <c r="Q1076" s="14"/>
      <c r="R1076" s="14"/>
      <c r="S1076" s="14"/>
      <c r="T1076" s="14"/>
      <c r="U1076" s="14"/>
      <c r="V1076" s="14"/>
      <c r="W1076" s="14"/>
      <c r="X1076" s="14"/>
      <c r="Y1076" s="14"/>
      <c r="Z1076" s="14"/>
      <c r="AA1076" s="14"/>
    </row>
    <row r="1077" ht="15.75" customHeight="1">
      <c r="A1077" s="16"/>
      <c r="B1077" s="16"/>
      <c r="C1077" s="16"/>
      <c r="D1077" s="16"/>
      <c r="E1077" s="16"/>
      <c r="F1077" s="16"/>
      <c r="G1077" s="16"/>
      <c r="H1077" s="16"/>
      <c r="I1077" s="16"/>
      <c r="J1077" s="16"/>
      <c r="K1077" s="16"/>
      <c r="L1077" s="12" t="s">
        <v>1352</v>
      </c>
      <c r="M1077" s="16"/>
      <c r="N1077" s="16"/>
      <c r="O1077" s="14"/>
      <c r="P1077" s="14"/>
      <c r="Q1077" s="14"/>
      <c r="R1077" s="14"/>
      <c r="S1077" s="14"/>
      <c r="T1077" s="14"/>
      <c r="U1077" s="14"/>
      <c r="V1077" s="14"/>
      <c r="W1077" s="14"/>
      <c r="X1077" s="14"/>
      <c r="Y1077" s="14"/>
      <c r="Z1077" s="14"/>
      <c r="AA1077" s="14"/>
    </row>
    <row r="1078" ht="15.75" customHeight="1">
      <c r="A1078" s="16"/>
      <c r="B1078" s="16"/>
      <c r="C1078" s="16"/>
      <c r="D1078" s="16"/>
      <c r="E1078" s="16"/>
      <c r="F1078" s="16"/>
      <c r="G1078" s="16"/>
      <c r="H1078" s="16"/>
      <c r="I1078" s="16"/>
      <c r="J1078" s="16"/>
      <c r="K1078" s="16"/>
      <c r="L1078" s="12" t="s">
        <v>2004</v>
      </c>
      <c r="M1078" s="16"/>
      <c r="N1078" s="16"/>
      <c r="O1078" s="14"/>
      <c r="P1078" s="14"/>
      <c r="Q1078" s="14"/>
      <c r="R1078" s="14"/>
      <c r="S1078" s="14"/>
      <c r="T1078" s="14"/>
      <c r="U1078" s="14"/>
      <c r="V1078" s="14"/>
      <c r="W1078" s="14"/>
      <c r="X1078" s="14"/>
      <c r="Y1078" s="14"/>
      <c r="Z1078" s="14"/>
      <c r="AA1078" s="14"/>
    </row>
    <row r="1079" ht="15.75" customHeight="1">
      <c r="A1079" s="16"/>
      <c r="B1079" s="16"/>
      <c r="C1079" s="16"/>
      <c r="D1079" s="16"/>
      <c r="E1079" s="16"/>
      <c r="F1079" s="16"/>
      <c r="G1079" s="16"/>
      <c r="H1079" s="16"/>
      <c r="I1079" s="16"/>
      <c r="J1079" s="16"/>
      <c r="K1079" s="16"/>
      <c r="L1079" s="12" t="s">
        <v>1001</v>
      </c>
      <c r="M1079" s="16"/>
      <c r="N1079" s="16"/>
      <c r="O1079" s="14"/>
      <c r="P1079" s="14"/>
      <c r="Q1079" s="14"/>
      <c r="R1079" s="14"/>
      <c r="S1079" s="14"/>
      <c r="T1079" s="14"/>
      <c r="U1079" s="14"/>
      <c r="V1079" s="14"/>
      <c r="W1079" s="14"/>
      <c r="X1079" s="14"/>
      <c r="Y1079" s="14"/>
      <c r="Z1079" s="14"/>
      <c r="AA1079" s="14"/>
    </row>
    <row r="1080" ht="15.75" customHeight="1">
      <c r="A1080" s="18"/>
      <c r="B1080" s="18"/>
      <c r="C1080" s="18"/>
      <c r="D1080" s="18"/>
      <c r="E1080" s="18"/>
      <c r="F1080" s="18"/>
      <c r="G1080" s="18"/>
      <c r="H1080" s="18"/>
      <c r="I1080" s="18"/>
      <c r="J1080" s="18"/>
      <c r="K1080" s="18"/>
      <c r="L1080" s="12" t="s">
        <v>1472</v>
      </c>
      <c r="M1080" s="18"/>
      <c r="N1080" s="18"/>
      <c r="O1080" s="14"/>
      <c r="P1080" s="14"/>
      <c r="Q1080" s="14"/>
      <c r="R1080" s="14"/>
      <c r="S1080" s="14"/>
      <c r="T1080" s="14"/>
      <c r="U1080" s="14"/>
      <c r="V1080" s="14"/>
      <c r="W1080" s="14"/>
      <c r="X1080" s="14"/>
      <c r="Y1080" s="14"/>
      <c r="Z1080" s="14"/>
      <c r="AA1080" s="14"/>
    </row>
    <row r="1081" ht="15.75" customHeight="1">
      <c r="A1081" s="8" t="s">
        <v>2008</v>
      </c>
      <c r="B1081" s="19" t="s">
        <v>2010</v>
      </c>
      <c r="C1081" s="19"/>
      <c r="D1081" s="19" t="s">
        <v>2012</v>
      </c>
      <c r="E1081" s="19" t="s">
        <v>286</v>
      </c>
      <c r="F1081" s="19" t="s">
        <v>2016</v>
      </c>
      <c r="G1081" s="19"/>
      <c r="H1081" s="19" t="s">
        <v>2018</v>
      </c>
      <c r="I1081" s="89" t="s">
        <v>2020</v>
      </c>
      <c r="J1081" s="19"/>
      <c r="K1081" s="19"/>
      <c r="L1081" s="12" t="s">
        <v>820</v>
      </c>
      <c r="M1081" s="11" t="s">
        <v>76</v>
      </c>
      <c r="N1081" s="11" t="s">
        <v>899</v>
      </c>
      <c r="O1081" s="14"/>
      <c r="P1081" s="14"/>
      <c r="Q1081" s="14"/>
      <c r="R1081" s="14"/>
      <c r="S1081" s="14"/>
      <c r="T1081" s="14"/>
      <c r="U1081" s="14"/>
      <c r="V1081" s="14"/>
      <c r="W1081" s="14"/>
      <c r="X1081" s="14"/>
      <c r="Y1081" s="14"/>
      <c r="Z1081" s="14"/>
      <c r="AA1081" s="14"/>
    </row>
    <row r="1082" ht="15.75" customHeight="1">
      <c r="A1082" s="16"/>
      <c r="B1082" s="16"/>
      <c r="C1082" s="16"/>
      <c r="D1082" s="16"/>
      <c r="E1082" s="16"/>
      <c r="F1082" s="16"/>
      <c r="G1082" s="16"/>
      <c r="H1082" s="16"/>
      <c r="I1082" s="16"/>
      <c r="J1082" s="16"/>
      <c r="K1082" s="16"/>
      <c r="L1082" s="12" t="s">
        <v>344</v>
      </c>
      <c r="M1082" s="16"/>
      <c r="N1082" s="16"/>
      <c r="O1082" s="14"/>
      <c r="P1082" s="14"/>
      <c r="Q1082" s="14"/>
      <c r="R1082" s="14"/>
      <c r="S1082" s="14"/>
      <c r="T1082" s="14"/>
      <c r="U1082" s="14"/>
      <c r="V1082" s="14"/>
      <c r="W1082" s="14"/>
      <c r="X1082" s="14"/>
      <c r="Y1082" s="14"/>
      <c r="Z1082" s="14"/>
      <c r="AA1082" s="14"/>
    </row>
    <row r="1083" ht="15.75" customHeight="1">
      <c r="A1083" s="16"/>
      <c r="B1083" s="16"/>
      <c r="C1083" s="16"/>
      <c r="D1083" s="16"/>
      <c r="E1083" s="16"/>
      <c r="F1083" s="16"/>
      <c r="G1083" s="16"/>
      <c r="H1083" s="16"/>
      <c r="I1083" s="16"/>
      <c r="J1083" s="16"/>
      <c r="K1083" s="16"/>
      <c r="L1083" s="12" t="s">
        <v>649</v>
      </c>
      <c r="M1083" s="16"/>
      <c r="N1083" s="16"/>
      <c r="O1083" s="14"/>
      <c r="P1083" s="14"/>
      <c r="Q1083" s="14"/>
      <c r="R1083" s="14"/>
      <c r="S1083" s="14"/>
      <c r="T1083" s="14"/>
      <c r="U1083" s="14"/>
      <c r="V1083" s="14"/>
      <c r="W1083" s="14"/>
      <c r="X1083" s="14"/>
      <c r="Y1083" s="14"/>
      <c r="Z1083" s="14"/>
      <c r="AA1083" s="14"/>
    </row>
    <row r="1084" ht="15.75" customHeight="1">
      <c r="A1084" s="16"/>
      <c r="B1084" s="16"/>
      <c r="C1084" s="16"/>
      <c r="D1084" s="16"/>
      <c r="E1084" s="16"/>
      <c r="F1084" s="16"/>
      <c r="G1084" s="16"/>
      <c r="H1084" s="16"/>
      <c r="I1084" s="16"/>
      <c r="J1084" s="16"/>
      <c r="K1084" s="16"/>
      <c r="L1084" s="12" t="s">
        <v>826</v>
      </c>
      <c r="M1084" s="16"/>
      <c r="N1084" s="16"/>
      <c r="O1084" s="14"/>
      <c r="P1084" s="14"/>
      <c r="Q1084" s="14"/>
      <c r="R1084" s="14"/>
      <c r="S1084" s="14"/>
      <c r="T1084" s="14"/>
      <c r="U1084" s="14"/>
      <c r="V1084" s="14"/>
      <c r="W1084" s="14"/>
      <c r="X1084" s="14"/>
      <c r="Y1084" s="14"/>
      <c r="Z1084" s="14"/>
      <c r="AA1084" s="14"/>
    </row>
    <row r="1085" ht="15.75" customHeight="1">
      <c r="A1085" s="16"/>
      <c r="B1085" s="16"/>
      <c r="C1085" s="16"/>
      <c r="D1085" s="16"/>
      <c r="E1085" s="16"/>
      <c r="F1085" s="16"/>
      <c r="G1085" s="16"/>
      <c r="H1085" s="16"/>
      <c r="I1085" s="16"/>
      <c r="J1085" s="16"/>
      <c r="K1085" s="16"/>
      <c r="L1085" s="12" t="s">
        <v>1051</v>
      </c>
      <c r="M1085" s="16"/>
      <c r="N1085" s="16"/>
      <c r="O1085" s="14"/>
      <c r="P1085" s="14"/>
      <c r="Q1085" s="14"/>
      <c r="R1085" s="14"/>
      <c r="S1085" s="14"/>
      <c r="T1085" s="14"/>
      <c r="U1085" s="14"/>
      <c r="V1085" s="14"/>
      <c r="W1085" s="14"/>
      <c r="X1085" s="14"/>
      <c r="Y1085" s="14"/>
      <c r="Z1085" s="14"/>
      <c r="AA1085" s="14"/>
    </row>
    <row r="1086" ht="15.75" customHeight="1">
      <c r="A1086" s="16"/>
      <c r="B1086" s="16"/>
      <c r="C1086" s="16"/>
      <c r="D1086" s="16"/>
      <c r="E1086" s="16"/>
      <c r="F1086" s="16"/>
      <c r="G1086" s="16"/>
      <c r="H1086" s="16"/>
      <c r="I1086" s="16"/>
      <c r="J1086" s="16"/>
      <c r="K1086" s="16"/>
      <c r="L1086" s="12" t="s">
        <v>545</v>
      </c>
      <c r="M1086" s="18"/>
      <c r="N1086" s="16"/>
      <c r="O1086" s="14"/>
      <c r="P1086" s="14"/>
      <c r="Q1086" s="14"/>
      <c r="R1086" s="14"/>
      <c r="S1086" s="14"/>
      <c r="T1086" s="14"/>
      <c r="U1086" s="14"/>
      <c r="V1086" s="14"/>
      <c r="W1086" s="14"/>
      <c r="X1086" s="14"/>
      <c r="Y1086" s="14"/>
      <c r="Z1086" s="14"/>
      <c r="AA1086" s="14"/>
    </row>
    <row r="1087" ht="15.75" customHeight="1">
      <c r="A1087" s="16"/>
      <c r="B1087" s="16"/>
      <c r="C1087" s="16"/>
      <c r="D1087" s="16"/>
      <c r="E1087" s="16"/>
      <c r="F1087" s="16"/>
      <c r="G1087" s="16"/>
      <c r="H1087" s="16"/>
      <c r="I1087" s="16"/>
      <c r="J1087" s="16"/>
      <c r="K1087" s="16"/>
      <c r="L1087" s="12" t="s">
        <v>2024</v>
      </c>
      <c r="M1087" s="11" t="s">
        <v>907</v>
      </c>
      <c r="N1087" s="16"/>
      <c r="O1087" s="14"/>
      <c r="P1087" s="14"/>
      <c r="Q1087" s="14"/>
      <c r="R1087" s="14"/>
      <c r="S1087" s="14"/>
      <c r="T1087" s="14"/>
      <c r="U1087" s="14"/>
      <c r="V1087" s="14"/>
      <c r="W1087" s="14"/>
      <c r="X1087" s="14"/>
      <c r="Y1087" s="14"/>
      <c r="Z1087" s="14"/>
      <c r="AA1087" s="14"/>
    </row>
    <row r="1088" ht="15.75" customHeight="1">
      <c r="A1088" s="16"/>
      <c r="B1088" s="16"/>
      <c r="C1088" s="16"/>
      <c r="D1088" s="16"/>
      <c r="E1088" s="16"/>
      <c r="F1088" s="16"/>
      <c r="G1088" s="16"/>
      <c r="H1088" s="16"/>
      <c r="I1088" s="16"/>
      <c r="J1088" s="16"/>
      <c r="K1088" s="16"/>
      <c r="L1088" s="12" t="s">
        <v>484</v>
      </c>
      <c r="M1088" s="16"/>
      <c r="N1088" s="16"/>
      <c r="O1088" s="14"/>
      <c r="P1088" s="14"/>
      <c r="Q1088" s="14"/>
      <c r="R1088" s="14"/>
      <c r="S1088" s="14"/>
      <c r="T1088" s="14"/>
      <c r="U1088" s="14"/>
      <c r="V1088" s="14"/>
      <c r="W1088" s="14"/>
      <c r="X1088" s="14"/>
      <c r="Y1088" s="14"/>
      <c r="Z1088" s="14"/>
      <c r="AA1088" s="14"/>
    </row>
    <row r="1089" ht="15.75" customHeight="1">
      <c r="A1089" s="16"/>
      <c r="B1089" s="16"/>
      <c r="C1089" s="16"/>
      <c r="D1089" s="16"/>
      <c r="E1089" s="16"/>
      <c r="F1089" s="16"/>
      <c r="G1089" s="16"/>
      <c r="H1089" s="16"/>
      <c r="I1089" s="16"/>
      <c r="J1089" s="16"/>
      <c r="K1089" s="16"/>
      <c r="L1089" s="12" t="s">
        <v>2025</v>
      </c>
      <c r="M1089" s="16"/>
      <c r="N1089" s="16"/>
      <c r="O1089" s="14"/>
      <c r="P1089" s="14"/>
      <c r="Q1089" s="14"/>
      <c r="R1089" s="14"/>
      <c r="S1089" s="14"/>
      <c r="T1089" s="14"/>
      <c r="U1089" s="14"/>
      <c r="V1089" s="14"/>
      <c r="W1089" s="14"/>
      <c r="X1089" s="14"/>
      <c r="Y1089" s="14"/>
      <c r="Z1089" s="14"/>
      <c r="AA1089" s="14"/>
    </row>
    <row r="1090" ht="15.75" customHeight="1">
      <c r="A1090" s="16"/>
      <c r="B1090" s="16"/>
      <c r="C1090" s="16"/>
      <c r="D1090" s="16"/>
      <c r="E1090" s="16"/>
      <c r="F1090" s="16"/>
      <c r="G1090" s="16"/>
      <c r="H1090" s="16"/>
      <c r="I1090" s="16"/>
      <c r="J1090" s="16"/>
      <c r="K1090" s="16"/>
      <c r="L1090" s="12" t="s">
        <v>2026</v>
      </c>
      <c r="M1090" s="16"/>
      <c r="N1090" s="16"/>
      <c r="O1090" s="14"/>
      <c r="P1090" s="14"/>
      <c r="Q1090" s="14"/>
      <c r="R1090" s="14"/>
      <c r="S1090" s="14"/>
      <c r="T1090" s="14"/>
      <c r="U1090" s="14"/>
      <c r="V1090" s="14"/>
      <c r="W1090" s="14"/>
      <c r="X1090" s="14"/>
      <c r="Y1090" s="14"/>
      <c r="Z1090" s="14"/>
      <c r="AA1090" s="14"/>
    </row>
    <row r="1091" ht="15.75" customHeight="1">
      <c r="A1091" s="16"/>
      <c r="B1091" s="16"/>
      <c r="C1091" s="16"/>
      <c r="D1091" s="16"/>
      <c r="E1091" s="16"/>
      <c r="F1091" s="16"/>
      <c r="G1091" s="16"/>
      <c r="H1091" s="16"/>
      <c r="I1091" s="16"/>
      <c r="J1091" s="16"/>
      <c r="K1091" s="16"/>
      <c r="L1091" s="12" t="s">
        <v>2028</v>
      </c>
      <c r="M1091" s="16"/>
      <c r="N1091" s="16"/>
      <c r="O1091" s="14"/>
      <c r="P1091" s="14"/>
      <c r="Q1091" s="14"/>
      <c r="R1091" s="14"/>
      <c r="S1091" s="14"/>
      <c r="T1091" s="14"/>
      <c r="U1091" s="14"/>
      <c r="V1091" s="14"/>
      <c r="W1091" s="14"/>
      <c r="X1091" s="14"/>
      <c r="Y1091" s="14"/>
      <c r="Z1091" s="14"/>
      <c r="AA1091" s="14"/>
    </row>
    <row r="1092" ht="15.75" customHeight="1">
      <c r="A1092" s="16"/>
      <c r="B1092" s="16"/>
      <c r="C1092" s="16"/>
      <c r="D1092" s="16"/>
      <c r="E1092" s="16"/>
      <c r="F1092" s="16"/>
      <c r="G1092" s="16"/>
      <c r="H1092" s="16"/>
      <c r="I1092" s="16"/>
      <c r="J1092" s="16"/>
      <c r="K1092" s="16"/>
      <c r="L1092" s="12" t="s">
        <v>2032</v>
      </c>
      <c r="M1092" s="16"/>
      <c r="N1092" s="16"/>
      <c r="O1092" s="14"/>
      <c r="P1092" s="14"/>
      <c r="Q1092" s="14"/>
      <c r="R1092" s="14"/>
      <c r="S1092" s="14"/>
      <c r="T1092" s="14"/>
      <c r="U1092" s="14"/>
      <c r="V1092" s="14"/>
      <c r="W1092" s="14"/>
      <c r="X1092" s="14"/>
      <c r="Y1092" s="14"/>
      <c r="Z1092" s="14"/>
      <c r="AA1092" s="14"/>
    </row>
    <row r="1093" ht="15.75" customHeight="1">
      <c r="A1093" s="16"/>
      <c r="B1093" s="16"/>
      <c r="C1093" s="16"/>
      <c r="D1093" s="16"/>
      <c r="E1093" s="16"/>
      <c r="F1093" s="16"/>
      <c r="G1093" s="16"/>
      <c r="H1093" s="16"/>
      <c r="I1093" s="16"/>
      <c r="J1093" s="16"/>
      <c r="K1093" s="16"/>
      <c r="L1093" s="12" t="s">
        <v>1983</v>
      </c>
      <c r="M1093" s="16"/>
      <c r="N1093" s="16"/>
      <c r="O1093" s="14"/>
      <c r="P1093" s="14"/>
      <c r="Q1093" s="14"/>
      <c r="R1093" s="14"/>
      <c r="S1093" s="14"/>
      <c r="T1093" s="14"/>
      <c r="U1093" s="14"/>
      <c r="V1093" s="14"/>
      <c r="W1093" s="14"/>
      <c r="X1093" s="14"/>
      <c r="Y1093" s="14"/>
      <c r="Z1093" s="14"/>
      <c r="AA1093" s="14"/>
    </row>
    <row r="1094" ht="15.75" customHeight="1">
      <c r="A1094" s="16"/>
      <c r="B1094" s="16"/>
      <c r="C1094" s="16"/>
      <c r="D1094" s="16"/>
      <c r="E1094" s="16"/>
      <c r="F1094" s="16"/>
      <c r="G1094" s="16"/>
      <c r="H1094" s="16"/>
      <c r="I1094" s="16"/>
      <c r="J1094" s="16"/>
      <c r="K1094" s="16"/>
      <c r="L1094" s="12" t="s">
        <v>1985</v>
      </c>
      <c r="M1094" s="16"/>
      <c r="N1094" s="16"/>
      <c r="O1094" s="14"/>
      <c r="P1094" s="14"/>
      <c r="Q1094" s="14"/>
      <c r="R1094" s="14"/>
      <c r="S1094" s="14"/>
      <c r="T1094" s="14"/>
      <c r="U1094" s="14"/>
      <c r="V1094" s="14"/>
      <c r="W1094" s="14"/>
      <c r="X1094" s="14"/>
      <c r="Y1094" s="14"/>
      <c r="Z1094" s="14"/>
      <c r="AA1094" s="14"/>
    </row>
    <row r="1095" ht="15.75" customHeight="1">
      <c r="A1095" s="16"/>
      <c r="B1095" s="16"/>
      <c r="C1095" s="16"/>
      <c r="D1095" s="16"/>
      <c r="E1095" s="16"/>
      <c r="F1095" s="16"/>
      <c r="G1095" s="16"/>
      <c r="H1095" s="16"/>
      <c r="I1095" s="16"/>
      <c r="J1095" s="16"/>
      <c r="K1095" s="16"/>
      <c r="L1095" s="59" t="s">
        <v>991</v>
      </c>
      <c r="M1095" s="16"/>
      <c r="N1095" s="16"/>
      <c r="O1095" s="14"/>
      <c r="P1095" s="14"/>
      <c r="Q1095" s="14"/>
      <c r="R1095" s="14"/>
      <c r="S1095" s="14"/>
      <c r="T1095" s="14"/>
      <c r="U1095" s="14"/>
      <c r="V1095" s="14"/>
      <c r="W1095" s="14"/>
      <c r="X1095" s="14"/>
      <c r="Y1095" s="14"/>
      <c r="Z1095" s="14"/>
      <c r="AA1095" s="14"/>
    </row>
    <row r="1096" ht="15.75" customHeight="1">
      <c r="A1096" s="16"/>
      <c r="B1096" s="16"/>
      <c r="C1096" s="16"/>
      <c r="D1096" s="16"/>
      <c r="E1096" s="16"/>
      <c r="F1096" s="16"/>
      <c r="G1096" s="16"/>
      <c r="H1096" s="16"/>
      <c r="I1096" s="16"/>
      <c r="J1096" s="16"/>
      <c r="K1096" s="16"/>
      <c r="L1096" s="12" t="s">
        <v>2036</v>
      </c>
      <c r="M1096" s="16"/>
      <c r="N1096" s="16"/>
      <c r="O1096" s="14"/>
      <c r="P1096" s="14"/>
      <c r="Q1096" s="14"/>
      <c r="R1096" s="14"/>
      <c r="S1096" s="14"/>
      <c r="T1096" s="14"/>
      <c r="U1096" s="14"/>
      <c r="V1096" s="14"/>
      <c r="W1096" s="14"/>
      <c r="X1096" s="14"/>
      <c r="Y1096" s="14"/>
      <c r="Z1096" s="14"/>
      <c r="AA1096" s="14"/>
    </row>
    <row r="1097" ht="15.75" customHeight="1">
      <c r="A1097" s="16"/>
      <c r="B1097" s="16"/>
      <c r="C1097" s="16"/>
      <c r="D1097" s="16"/>
      <c r="E1097" s="16"/>
      <c r="F1097" s="16"/>
      <c r="G1097" s="16"/>
      <c r="H1097" s="16"/>
      <c r="I1097" s="16"/>
      <c r="J1097" s="16"/>
      <c r="K1097" s="16"/>
      <c r="L1097" s="12" t="s">
        <v>2037</v>
      </c>
      <c r="M1097" s="16"/>
      <c r="N1097" s="16"/>
      <c r="O1097" s="14"/>
      <c r="P1097" s="14"/>
      <c r="Q1097" s="14"/>
      <c r="R1097" s="14"/>
      <c r="S1097" s="14"/>
      <c r="T1097" s="14"/>
      <c r="U1097" s="14"/>
      <c r="V1097" s="14"/>
      <c r="W1097" s="14"/>
      <c r="X1097" s="14"/>
      <c r="Y1097" s="14"/>
      <c r="Z1097" s="14"/>
      <c r="AA1097" s="14"/>
    </row>
    <row r="1098" ht="15.75" customHeight="1">
      <c r="A1098" s="16"/>
      <c r="B1098" s="16"/>
      <c r="C1098" s="16"/>
      <c r="D1098" s="16"/>
      <c r="E1098" s="16"/>
      <c r="F1098" s="16"/>
      <c r="G1098" s="16"/>
      <c r="H1098" s="16"/>
      <c r="I1098" s="16"/>
      <c r="J1098" s="16"/>
      <c r="K1098" s="16"/>
      <c r="L1098" s="12" t="s">
        <v>2039</v>
      </c>
      <c r="M1098" s="16"/>
      <c r="N1098" s="16"/>
      <c r="O1098" s="14"/>
      <c r="P1098" s="14"/>
      <c r="Q1098" s="14"/>
      <c r="R1098" s="14"/>
      <c r="S1098" s="14"/>
      <c r="T1098" s="14"/>
      <c r="U1098" s="14"/>
      <c r="V1098" s="14"/>
      <c r="W1098" s="14"/>
      <c r="X1098" s="14"/>
      <c r="Y1098" s="14"/>
      <c r="Z1098" s="14"/>
      <c r="AA1098" s="14"/>
    </row>
    <row r="1099" ht="15.75" customHeight="1">
      <c r="A1099" s="16"/>
      <c r="B1099" s="16"/>
      <c r="C1099" s="16"/>
      <c r="D1099" s="16"/>
      <c r="E1099" s="16"/>
      <c r="F1099" s="16"/>
      <c r="G1099" s="16"/>
      <c r="H1099" s="16"/>
      <c r="I1099" s="16"/>
      <c r="J1099" s="16"/>
      <c r="K1099" s="16"/>
      <c r="L1099" s="59" t="s">
        <v>2040</v>
      </c>
      <c r="M1099" s="16"/>
      <c r="N1099" s="16"/>
      <c r="O1099" s="14"/>
      <c r="P1099" s="14"/>
      <c r="Q1099" s="14"/>
      <c r="R1099" s="14"/>
      <c r="S1099" s="14"/>
      <c r="T1099" s="14"/>
      <c r="U1099" s="14"/>
      <c r="V1099" s="14"/>
      <c r="W1099" s="14"/>
      <c r="X1099" s="14"/>
      <c r="Y1099" s="14"/>
      <c r="Z1099" s="14"/>
      <c r="AA1099" s="14"/>
    </row>
    <row r="1100" ht="15.75" customHeight="1">
      <c r="A1100" s="16"/>
      <c r="B1100" s="16"/>
      <c r="C1100" s="16"/>
      <c r="D1100" s="16"/>
      <c r="E1100" s="16"/>
      <c r="F1100" s="16"/>
      <c r="G1100" s="16"/>
      <c r="H1100" s="16"/>
      <c r="I1100" s="16"/>
      <c r="J1100" s="16"/>
      <c r="K1100" s="16"/>
      <c r="L1100" s="12" t="s">
        <v>2042</v>
      </c>
      <c r="M1100" s="16"/>
      <c r="N1100" s="16"/>
      <c r="O1100" s="14"/>
      <c r="P1100" s="14"/>
      <c r="Q1100" s="14"/>
      <c r="R1100" s="14"/>
      <c r="S1100" s="14"/>
      <c r="T1100" s="14"/>
      <c r="U1100" s="14"/>
      <c r="V1100" s="14"/>
      <c r="W1100" s="14"/>
      <c r="X1100" s="14"/>
      <c r="Y1100" s="14"/>
      <c r="Z1100" s="14"/>
      <c r="AA1100" s="14"/>
    </row>
    <row r="1101" ht="15.75" customHeight="1">
      <c r="A1101" s="18"/>
      <c r="B1101" s="18"/>
      <c r="C1101" s="18"/>
      <c r="D1101" s="18"/>
      <c r="E1101" s="18"/>
      <c r="F1101" s="18"/>
      <c r="G1101" s="18"/>
      <c r="H1101" s="18"/>
      <c r="I1101" s="18"/>
      <c r="J1101" s="18"/>
      <c r="K1101" s="18"/>
      <c r="L1101" s="12" t="s">
        <v>1748</v>
      </c>
      <c r="M1101" s="18"/>
      <c r="N1101" s="18"/>
      <c r="O1101" s="14"/>
      <c r="P1101" s="14"/>
      <c r="Q1101" s="14"/>
      <c r="R1101" s="14"/>
      <c r="S1101" s="14"/>
      <c r="T1101" s="14"/>
      <c r="U1101" s="14"/>
      <c r="V1101" s="14"/>
      <c r="W1101" s="14"/>
      <c r="X1101" s="14"/>
      <c r="Y1101" s="14"/>
      <c r="Z1101" s="14"/>
      <c r="AA1101" s="14"/>
    </row>
    <row r="1102" ht="15.75" customHeight="1">
      <c r="A1102" s="8" t="s">
        <v>2043</v>
      </c>
      <c r="B1102" s="8" t="s">
        <v>2044</v>
      </c>
      <c r="C1102" s="8"/>
      <c r="D1102" s="8" t="s">
        <v>2047</v>
      </c>
      <c r="E1102" s="8" t="s">
        <v>531</v>
      </c>
      <c r="F1102" s="8" t="s">
        <v>2049</v>
      </c>
      <c r="G1102" s="8"/>
      <c r="H1102" s="8" t="s">
        <v>2051</v>
      </c>
      <c r="I1102" s="8" t="s">
        <v>2044</v>
      </c>
      <c r="J1102" s="8"/>
      <c r="K1102" s="8"/>
      <c r="L1102" s="12" t="s">
        <v>820</v>
      </c>
      <c r="M1102" s="11" t="s">
        <v>76</v>
      </c>
      <c r="N1102" s="11" t="s">
        <v>899</v>
      </c>
      <c r="O1102" s="14"/>
      <c r="P1102" s="14"/>
      <c r="Q1102" s="14"/>
      <c r="R1102" s="14"/>
      <c r="S1102" s="14"/>
      <c r="T1102" s="14"/>
      <c r="U1102" s="14"/>
      <c r="V1102" s="14"/>
      <c r="W1102" s="14"/>
      <c r="X1102" s="14"/>
      <c r="Y1102" s="14"/>
      <c r="Z1102" s="14"/>
      <c r="AA1102" s="14"/>
    </row>
    <row r="1103" ht="15.75" customHeight="1">
      <c r="A1103" s="16"/>
      <c r="B1103" s="16"/>
      <c r="C1103" s="16"/>
      <c r="D1103" s="16"/>
      <c r="E1103" s="16"/>
      <c r="F1103" s="16"/>
      <c r="G1103" s="16"/>
      <c r="H1103" s="16"/>
      <c r="I1103" s="16"/>
      <c r="J1103" s="16"/>
      <c r="K1103" s="16"/>
      <c r="L1103" s="12" t="s">
        <v>826</v>
      </c>
      <c r="M1103" s="16"/>
      <c r="N1103" s="16"/>
      <c r="O1103" s="14"/>
      <c r="P1103" s="14"/>
      <c r="Q1103" s="14"/>
      <c r="R1103" s="14"/>
      <c r="S1103" s="14"/>
      <c r="T1103" s="14"/>
      <c r="U1103" s="14"/>
      <c r="V1103" s="14"/>
      <c r="W1103" s="14"/>
      <c r="X1103" s="14"/>
      <c r="Y1103" s="14"/>
      <c r="Z1103" s="14"/>
      <c r="AA1103" s="14"/>
    </row>
    <row r="1104" ht="15.75" customHeight="1">
      <c r="A1104" s="16"/>
      <c r="B1104" s="16"/>
      <c r="C1104" s="16"/>
      <c r="D1104" s="16"/>
      <c r="E1104" s="16"/>
      <c r="F1104" s="16"/>
      <c r="G1104" s="16"/>
      <c r="H1104" s="16"/>
      <c r="I1104" s="16"/>
      <c r="J1104" s="16"/>
      <c r="K1104" s="16"/>
      <c r="L1104" s="12" t="s">
        <v>344</v>
      </c>
      <c r="M1104" s="16"/>
      <c r="N1104" s="16"/>
      <c r="O1104" s="14"/>
      <c r="P1104" s="14"/>
      <c r="Q1104" s="14"/>
      <c r="R1104" s="14"/>
      <c r="S1104" s="14"/>
      <c r="T1104" s="14"/>
      <c r="U1104" s="14"/>
      <c r="V1104" s="14"/>
      <c r="W1104" s="14"/>
      <c r="X1104" s="14"/>
      <c r="Y1104" s="14"/>
      <c r="Z1104" s="14"/>
      <c r="AA1104" s="14"/>
    </row>
    <row r="1105" ht="15.75" customHeight="1">
      <c r="A1105" s="16"/>
      <c r="B1105" s="16"/>
      <c r="C1105" s="16"/>
      <c r="D1105" s="16"/>
      <c r="E1105" s="16"/>
      <c r="F1105" s="16"/>
      <c r="G1105" s="16"/>
      <c r="H1105" s="16"/>
      <c r="I1105" s="16"/>
      <c r="J1105" s="16"/>
      <c r="K1105" s="16"/>
      <c r="L1105" s="12" t="s">
        <v>2054</v>
      </c>
      <c r="M1105" s="16"/>
      <c r="N1105" s="16"/>
      <c r="O1105" s="14"/>
      <c r="P1105" s="14"/>
      <c r="Q1105" s="14"/>
      <c r="R1105" s="14"/>
      <c r="S1105" s="14"/>
      <c r="T1105" s="14"/>
      <c r="U1105" s="14"/>
      <c r="V1105" s="14"/>
      <c r="W1105" s="14"/>
      <c r="X1105" s="14"/>
      <c r="Y1105" s="14"/>
      <c r="Z1105" s="14"/>
      <c r="AA1105" s="14"/>
    </row>
    <row r="1106" ht="15.75" customHeight="1">
      <c r="A1106" s="16"/>
      <c r="B1106" s="16"/>
      <c r="C1106" s="16"/>
      <c r="D1106" s="16"/>
      <c r="E1106" s="16"/>
      <c r="F1106" s="16"/>
      <c r="G1106" s="16"/>
      <c r="H1106" s="16"/>
      <c r="I1106" s="16"/>
      <c r="J1106" s="16"/>
      <c r="K1106" s="16"/>
      <c r="L1106" s="59" t="s">
        <v>137</v>
      </c>
      <c r="M1106" s="16"/>
      <c r="N1106" s="16"/>
      <c r="O1106" s="14"/>
      <c r="P1106" s="14"/>
      <c r="Q1106" s="14"/>
      <c r="R1106" s="14"/>
      <c r="S1106" s="14"/>
      <c r="T1106" s="14"/>
      <c r="U1106" s="14"/>
      <c r="V1106" s="14"/>
      <c r="W1106" s="14"/>
      <c r="X1106" s="14"/>
      <c r="Y1106" s="14"/>
      <c r="Z1106" s="14"/>
      <c r="AA1106" s="14"/>
    </row>
    <row r="1107" ht="15.75" customHeight="1">
      <c r="A1107" s="16"/>
      <c r="B1107" s="16"/>
      <c r="C1107" s="16"/>
      <c r="D1107" s="16"/>
      <c r="E1107" s="16"/>
      <c r="F1107" s="16"/>
      <c r="G1107" s="16"/>
      <c r="H1107" s="16"/>
      <c r="I1107" s="16"/>
      <c r="J1107" s="16"/>
      <c r="K1107" s="16"/>
      <c r="L1107" s="12" t="s">
        <v>584</v>
      </c>
      <c r="M1107" s="16"/>
      <c r="N1107" s="16"/>
      <c r="O1107" s="14"/>
      <c r="P1107" s="14"/>
      <c r="Q1107" s="14"/>
      <c r="R1107" s="14"/>
      <c r="S1107" s="14"/>
      <c r="T1107" s="14"/>
      <c r="U1107" s="14"/>
      <c r="V1107" s="14"/>
      <c r="W1107" s="14"/>
      <c r="X1107" s="14"/>
      <c r="Y1107" s="14"/>
      <c r="Z1107" s="14"/>
      <c r="AA1107" s="14"/>
    </row>
    <row r="1108" ht="15.75" customHeight="1">
      <c r="A1108" s="16"/>
      <c r="B1108" s="16"/>
      <c r="C1108" s="16"/>
      <c r="D1108" s="16"/>
      <c r="E1108" s="16"/>
      <c r="F1108" s="16"/>
      <c r="G1108" s="16"/>
      <c r="H1108" s="16"/>
      <c r="I1108" s="16"/>
      <c r="J1108" s="16"/>
      <c r="K1108" s="16"/>
      <c r="L1108" s="12" t="s">
        <v>1909</v>
      </c>
      <c r="M1108" s="16"/>
      <c r="N1108" s="16"/>
      <c r="O1108" s="14"/>
      <c r="P1108" s="14"/>
      <c r="Q1108" s="14"/>
      <c r="R1108" s="14"/>
      <c r="S1108" s="14"/>
      <c r="T1108" s="14"/>
      <c r="U1108" s="14"/>
      <c r="V1108" s="14"/>
      <c r="W1108" s="14"/>
      <c r="X1108" s="14"/>
      <c r="Y1108" s="14"/>
      <c r="Z1108" s="14"/>
      <c r="AA1108" s="14"/>
    </row>
    <row r="1109" ht="15.75" customHeight="1">
      <c r="A1109" s="16"/>
      <c r="B1109" s="16"/>
      <c r="C1109" s="16"/>
      <c r="D1109" s="16"/>
      <c r="E1109" s="16"/>
      <c r="F1109" s="16"/>
      <c r="G1109" s="16"/>
      <c r="H1109" s="16"/>
      <c r="I1109" s="16"/>
      <c r="J1109" s="16"/>
      <c r="K1109" s="16"/>
      <c r="L1109" s="12" t="s">
        <v>109</v>
      </c>
      <c r="M1109" s="16"/>
      <c r="N1109" s="16"/>
      <c r="O1109" s="14"/>
      <c r="P1109" s="14"/>
      <c r="Q1109" s="14"/>
      <c r="R1109" s="14"/>
      <c r="S1109" s="14"/>
      <c r="T1109" s="14"/>
      <c r="U1109" s="14"/>
      <c r="V1109" s="14"/>
      <c r="W1109" s="14"/>
      <c r="X1109" s="14"/>
      <c r="Y1109" s="14"/>
      <c r="Z1109" s="14"/>
      <c r="AA1109" s="14"/>
    </row>
    <row r="1110" ht="15.75" customHeight="1">
      <c r="A1110" s="16"/>
      <c r="B1110" s="16"/>
      <c r="C1110" s="16"/>
      <c r="D1110" s="16"/>
      <c r="E1110" s="16"/>
      <c r="F1110" s="16"/>
      <c r="G1110" s="16"/>
      <c r="H1110" s="16"/>
      <c r="I1110" s="16"/>
      <c r="J1110" s="16"/>
      <c r="K1110" s="16"/>
      <c r="L1110" s="59" t="s">
        <v>593</v>
      </c>
      <c r="M1110" s="16"/>
      <c r="N1110" s="16"/>
      <c r="O1110" s="14"/>
      <c r="P1110" s="14"/>
      <c r="Q1110" s="14"/>
      <c r="R1110" s="14"/>
      <c r="S1110" s="14"/>
      <c r="T1110" s="14"/>
      <c r="U1110" s="14"/>
      <c r="V1110" s="14"/>
      <c r="W1110" s="14"/>
      <c r="X1110" s="14"/>
      <c r="Y1110" s="14"/>
      <c r="Z1110" s="14"/>
      <c r="AA1110" s="14"/>
    </row>
    <row r="1111" ht="15.75" customHeight="1">
      <c r="A1111" s="16"/>
      <c r="B1111" s="16"/>
      <c r="C1111" s="16"/>
      <c r="D1111" s="16"/>
      <c r="E1111" s="16"/>
      <c r="F1111" s="16"/>
      <c r="G1111" s="16"/>
      <c r="H1111" s="16"/>
      <c r="I1111" s="16"/>
      <c r="J1111" s="16"/>
      <c r="K1111" s="16"/>
      <c r="L1111" s="12" t="s">
        <v>591</v>
      </c>
      <c r="M1111" s="16"/>
      <c r="N1111" s="16"/>
      <c r="O1111" s="14"/>
      <c r="P1111" s="14"/>
      <c r="Q1111" s="14"/>
      <c r="R1111" s="14"/>
      <c r="S1111" s="14"/>
      <c r="T1111" s="14"/>
      <c r="U1111" s="14"/>
      <c r="V1111" s="14"/>
      <c r="W1111" s="14"/>
      <c r="X1111" s="14"/>
      <c r="Y1111" s="14"/>
      <c r="Z1111" s="14"/>
      <c r="AA1111" s="14"/>
    </row>
    <row r="1112" ht="15.75" customHeight="1">
      <c r="A1112" s="16"/>
      <c r="B1112" s="16"/>
      <c r="C1112" s="16"/>
      <c r="D1112" s="16"/>
      <c r="E1112" s="16"/>
      <c r="F1112" s="16"/>
      <c r="G1112" s="16"/>
      <c r="H1112" s="16"/>
      <c r="I1112" s="16"/>
      <c r="J1112" s="16"/>
      <c r="K1112" s="16"/>
      <c r="L1112" s="59" t="s">
        <v>484</v>
      </c>
      <c r="M1112" s="16"/>
      <c r="N1112" s="16"/>
      <c r="O1112" s="14"/>
      <c r="P1112" s="14"/>
      <c r="Q1112" s="14"/>
      <c r="R1112" s="14"/>
      <c r="S1112" s="14"/>
      <c r="T1112" s="14"/>
      <c r="U1112" s="14"/>
      <c r="V1112" s="14"/>
      <c r="W1112" s="14"/>
      <c r="X1112" s="14"/>
      <c r="Y1112" s="14"/>
      <c r="Z1112" s="14"/>
      <c r="AA1112" s="14"/>
    </row>
    <row r="1113" ht="15.75" customHeight="1">
      <c r="A1113" s="16"/>
      <c r="B1113" s="16"/>
      <c r="C1113" s="16"/>
      <c r="D1113" s="16"/>
      <c r="E1113" s="16"/>
      <c r="F1113" s="16"/>
      <c r="G1113" s="16"/>
      <c r="H1113" s="16"/>
      <c r="I1113" s="16"/>
      <c r="J1113" s="16"/>
      <c r="K1113" s="16"/>
      <c r="L1113" s="12" t="s">
        <v>547</v>
      </c>
      <c r="M1113" s="18"/>
      <c r="N1113" s="16"/>
      <c r="O1113" s="14"/>
      <c r="P1113" s="14"/>
      <c r="Q1113" s="14"/>
      <c r="R1113" s="14"/>
      <c r="S1113" s="14"/>
      <c r="T1113" s="14"/>
      <c r="U1113" s="14"/>
      <c r="V1113" s="14"/>
      <c r="W1113" s="14"/>
      <c r="X1113" s="14"/>
      <c r="Y1113" s="14"/>
      <c r="Z1113" s="14"/>
      <c r="AA1113" s="14"/>
    </row>
    <row r="1114" ht="15.75" customHeight="1">
      <c r="A1114" s="16"/>
      <c r="B1114" s="16"/>
      <c r="C1114" s="16"/>
      <c r="D1114" s="16"/>
      <c r="E1114" s="16"/>
      <c r="F1114" s="16"/>
      <c r="G1114" s="16"/>
      <c r="H1114" s="16"/>
      <c r="I1114" s="16"/>
      <c r="J1114" s="16"/>
      <c r="K1114" s="16"/>
      <c r="L1114" s="12" t="s">
        <v>1200</v>
      </c>
      <c r="M1114" s="92" t="s">
        <v>907</v>
      </c>
      <c r="N1114" s="16"/>
      <c r="O1114" s="14"/>
      <c r="P1114" s="14"/>
      <c r="Q1114" s="14"/>
      <c r="R1114" s="14"/>
      <c r="S1114" s="14"/>
      <c r="T1114" s="14"/>
      <c r="U1114" s="14"/>
      <c r="V1114" s="14"/>
      <c r="W1114" s="14"/>
      <c r="X1114" s="14"/>
      <c r="Y1114" s="14"/>
      <c r="Z1114" s="14"/>
      <c r="AA1114" s="14"/>
    </row>
    <row r="1115" ht="15.75" customHeight="1">
      <c r="A1115" s="16"/>
      <c r="B1115" s="16"/>
      <c r="C1115" s="16"/>
      <c r="D1115" s="16"/>
      <c r="E1115" s="16"/>
      <c r="F1115" s="16"/>
      <c r="G1115" s="16"/>
      <c r="H1115" s="16"/>
      <c r="I1115" s="16"/>
      <c r="J1115" s="16"/>
      <c r="K1115" s="16"/>
      <c r="L1115" s="12" t="s">
        <v>2058</v>
      </c>
      <c r="M1115" s="16"/>
      <c r="N1115" s="16"/>
      <c r="O1115" s="14"/>
      <c r="P1115" s="14"/>
      <c r="Q1115" s="14"/>
      <c r="R1115" s="14"/>
      <c r="S1115" s="14"/>
      <c r="T1115" s="14"/>
      <c r="U1115" s="14"/>
      <c r="V1115" s="14"/>
      <c r="W1115" s="14"/>
      <c r="X1115" s="14"/>
      <c r="Y1115" s="14"/>
      <c r="Z1115" s="14"/>
      <c r="AA1115" s="14"/>
    </row>
    <row r="1116" ht="15.75" customHeight="1">
      <c r="A1116" s="16"/>
      <c r="B1116" s="16"/>
      <c r="C1116" s="16"/>
      <c r="D1116" s="16"/>
      <c r="E1116" s="16"/>
      <c r="F1116" s="16"/>
      <c r="G1116" s="16"/>
      <c r="H1116" s="16"/>
      <c r="I1116" s="16"/>
      <c r="J1116" s="16"/>
      <c r="K1116" s="16"/>
      <c r="L1116" s="12" t="s">
        <v>946</v>
      </c>
      <c r="M1116" s="16"/>
      <c r="N1116" s="16"/>
      <c r="O1116" s="14"/>
      <c r="P1116" s="14"/>
      <c r="Q1116" s="14"/>
      <c r="R1116" s="14"/>
      <c r="S1116" s="14"/>
      <c r="T1116" s="14"/>
      <c r="U1116" s="14"/>
      <c r="V1116" s="14"/>
      <c r="W1116" s="14"/>
      <c r="X1116" s="14"/>
      <c r="Y1116" s="14"/>
      <c r="Z1116" s="14"/>
      <c r="AA1116" s="14"/>
    </row>
    <row r="1117" ht="15.75" customHeight="1">
      <c r="A1117" s="16"/>
      <c r="B1117" s="16"/>
      <c r="C1117" s="16"/>
      <c r="D1117" s="16"/>
      <c r="E1117" s="16"/>
      <c r="F1117" s="16"/>
      <c r="G1117" s="16"/>
      <c r="H1117" s="16"/>
      <c r="I1117" s="16"/>
      <c r="J1117" s="16"/>
      <c r="K1117" s="16"/>
      <c r="L1117" s="12" t="s">
        <v>2059</v>
      </c>
      <c r="M1117" s="16"/>
      <c r="N1117" s="16"/>
      <c r="O1117" s="14"/>
      <c r="P1117" s="14"/>
      <c r="Q1117" s="14"/>
      <c r="R1117" s="14"/>
      <c r="S1117" s="14"/>
      <c r="T1117" s="14"/>
      <c r="U1117" s="14"/>
      <c r="V1117" s="14"/>
      <c r="W1117" s="14"/>
      <c r="X1117" s="14"/>
      <c r="Y1117" s="14"/>
      <c r="Z1117" s="14"/>
      <c r="AA1117" s="14"/>
    </row>
    <row r="1118" ht="15.75" customHeight="1">
      <c r="A1118" s="16"/>
      <c r="B1118" s="16"/>
      <c r="C1118" s="16"/>
      <c r="D1118" s="16"/>
      <c r="E1118" s="16"/>
      <c r="F1118" s="16"/>
      <c r="G1118" s="16"/>
      <c r="H1118" s="16"/>
      <c r="I1118" s="16"/>
      <c r="J1118" s="16"/>
      <c r="K1118" s="16"/>
      <c r="L1118" s="12" t="s">
        <v>1066</v>
      </c>
      <c r="M1118" s="16"/>
      <c r="N1118" s="16"/>
      <c r="O1118" s="14"/>
      <c r="P1118" s="14"/>
      <c r="Q1118" s="14"/>
      <c r="R1118" s="14"/>
      <c r="S1118" s="14"/>
      <c r="T1118" s="14"/>
      <c r="U1118" s="14"/>
      <c r="V1118" s="14"/>
      <c r="W1118" s="14"/>
      <c r="X1118" s="14"/>
      <c r="Y1118" s="14"/>
      <c r="Z1118" s="14"/>
      <c r="AA1118" s="14"/>
    </row>
    <row r="1119" ht="15.75" customHeight="1">
      <c r="A1119" s="16"/>
      <c r="B1119" s="16"/>
      <c r="C1119" s="16"/>
      <c r="D1119" s="16"/>
      <c r="E1119" s="16"/>
      <c r="F1119" s="16"/>
      <c r="G1119" s="16"/>
      <c r="H1119" s="16"/>
      <c r="I1119" s="16"/>
      <c r="J1119" s="16"/>
      <c r="K1119" s="16"/>
      <c r="L1119" s="12" t="s">
        <v>2061</v>
      </c>
      <c r="M1119" s="16"/>
      <c r="N1119" s="16"/>
      <c r="O1119" s="14"/>
      <c r="P1119" s="14"/>
      <c r="Q1119" s="14"/>
      <c r="R1119" s="14"/>
      <c r="S1119" s="14"/>
      <c r="T1119" s="14"/>
      <c r="U1119" s="14"/>
      <c r="V1119" s="14"/>
      <c r="W1119" s="14"/>
      <c r="X1119" s="14"/>
      <c r="Y1119" s="14"/>
      <c r="Z1119" s="14"/>
      <c r="AA1119" s="14"/>
    </row>
    <row r="1120" ht="15.75" customHeight="1">
      <c r="A1120" s="16"/>
      <c r="B1120" s="16"/>
      <c r="C1120" s="16"/>
      <c r="D1120" s="16"/>
      <c r="E1120" s="16"/>
      <c r="F1120" s="16"/>
      <c r="G1120" s="16"/>
      <c r="H1120" s="16"/>
      <c r="I1120" s="16"/>
      <c r="J1120" s="16"/>
      <c r="K1120" s="16"/>
      <c r="L1120" s="12" t="s">
        <v>1423</v>
      </c>
      <c r="M1120" s="16"/>
      <c r="N1120" s="16"/>
      <c r="O1120" s="14"/>
      <c r="P1120" s="14"/>
      <c r="Q1120" s="14"/>
      <c r="R1120" s="14"/>
      <c r="S1120" s="14"/>
      <c r="T1120" s="14"/>
      <c r="U1120" s="14"/>
      <c r="V1120" s="14"/>
      <c r="W1120" s="14"/>
      <c r="X1120" s="14"/>
      <c r="Y1120" s="14"/>
      <c r="Z1120" s="14"/>
      <c r="AA1120" s="14"/>
    </row>
    <row r="1121" ht="15.75" customHeight="1">
      <c r="A1121" s="16"/>
      <c r="B1121" s="16"/>
      <c r="C1121" s="16"/>
      <c r="D1121" s="16"/>
      <c r="E1121" s="16"/>
      <c r="F1121" s="16"/>
      <c r="G1121" s="16"/>
      <c r="H1121" s="16"/>
      <c r="I1121" s="16"/>
      <c r="J1121" s="16"/>
      <c r="K1121" s="16"/>
      <c r="L1121" s="12" t="s">
        <v>1069</v>
      </c>
      <c r="M1121" s="16"/>
      <c r="N1121" s="16"/>
      <c r="O1121" s="14"/>
      <c r="P1121" s="14"/>
      <c r="Q1121" s="14"/>
      <c r="R1121" s="14"/>
      <c r="S1121" s="14"/>
      <c r="T1121" s="14"/>
      <c r="U1121" s="14"/>
      <c r="V1121" s="14"/>
      <c r="W1121" s="14"/>
      <c r="X1121" s="14"/>
      <c r="Y1121" s="14"/>
      <c r="Z1121" s="14"/>
      <c r="AA1121" s="14"/>
    </row>
    <row r="1122" ht="15.75" customHeight="1">
      <c r="A1122" s="16"/>
      <c r="B1122" s="16"/>
      <c r="C1122" s="16"/>
      <c r="D1122" s="16"/>
      <c r="E1122" s="16"/>
      <c r="F1122" s="16"/>
      <c r="G1122" s="16"/>
      <c r="H1122" s="16"/>
      <c r="I1122" s="16"/>
      <c r="J1122" s="16"/>
      <c r="K1122" s="16"/>
      <c r="L1122" s="12" t="s">
        <v>2062</v>
      </c>
      <c r="M1122" s="16"/>
      <c r="N1122" s="16"/>
      <c r="O1122" s="14"/>
      <c r="P1122" s="14"/>
      <c r="Q1122" s="14"/>
      <c r="R1122" s="14"/>
      <c r="S1122" s="14"/>
      <c r="T1122" s="14"/>
      <c r="U1122" s="14"/>
      <c r="V1122" s="14"/>
      <c r="W1122" s="14"/>
      <c r="X1122" s="14"/>
      <c r="Y1122" s="14"/>
      <c r="Z1122" s="14"/>
      <c r="AA1122" s="14"/>
    </row>
    <row r="1123" ht="15.75" customHeight="1">
      <c r="A1123" s="16"/>
      <c r="B1123" s="16"/>
      <c r="C1123" s="16"/>
      <c r="D1123" s="16"/>
      <c r="E1123" s="16"/>
      <c r="F1123" s="16"/>
      <c r="G1123" s="16"/>
      <c r="H1123" s="16"/>
      <c r="I1123" s="16"/>
      <c r="J1123" s="16"/>
      <c r="K1123" s="16"/>
      <c r="L1123" s="12" t="s">
        <v>2063</v>
      </c>
      <c r="M1123" s="16"/>
      <c r="N1123" s="16"/>
      <c r="O1123" s="14"/>
      <c r="P1123" s="14"/>
      <c r="Q1123" s="14"/>
      <c r="R1123" s="14"/>
      <c r="S1123" s="14"/>
      <c r="T1123" s="14"/>
      <c r="U1123" s="14"/>
      <c r="V1123" s="14"/>
      <c r="W1123" s="14"/>
      <c r="X1123" s="14"/>
      <c r="Y1123" s="14"/>
      <c r="Z1123" s="14"/>
      <c r="AA1123" s="14"/>
    </row>
    <row r="1124" ht="15.75" customHeight="1">
      <c r="A1124" s="18"/>
      <c r="B1124" s="18"/>
      <c r="C1124" s="18"/>
      <c r="D1124" s="18"/>
      <c r="E1124" s="18"/>
      <c r="F1124" s="18"/>
      <c r="G1124" s="18"/>
      <c r="H1124" s="18"/>
      <c r="I1124" s="18"/>
      <c r="J1124" s="18"/>
      <c r="K1124" s="18"/>
      <c r="L1124" s="12" t="s">
        <v>1207</v>
      </c>
      <c r="M1124" s="18"/>
      <c r="N1124" s="18"/>
      <c r="O1124" s="14"/>
      <c r="P1124" s="14"/>
      <c r="Q1124" s="14"/>
      <c r="R1124" s="14"/>
      <c r="S1124" s="14"/>
      <c r="T1124" s="14"/>
      <c r="U1124" s="14"/>
      <c r="V1124" s="14"/>
      <c r="W1124" s="14"/>
      <c r="X1124" s="14"/>
      <c r="Y1124" s="14"/>
      <c r="Z1124" s="14"/>
      <c r="AA1124" s="14"/>
    </row>
    <row r="1125" ht="15.75" customHeight="1">
      <c r="A1125" s="8" t="s">
        <v>2068</v>
      </c>
      <c r="B1125" s="8" t="s">
        <v>2070</v>
      </c>
      <c r="C1125" s="8"/>
      <c r="D1125" s="8" t="s">
        <v>2072</v>
      </c>
      <c r="E1125" s="8" t="s">
        <v>943</v>
      </c>
      <c r="F1125" s="8" t="s">
        <v>2074</v>
      </c>
      <c r="G1125" s="8"/>
      <c r="H1125" s="8" t="s">
        <v>2075</v>
      </c>
      <c r="I1125" s="8" t="s">
        <v>2070</v>
      </c>
      <c r="J1125" s="8"/>
      <c r="K1125" s="8"/>
      <c r="L1125" s="12" t="s">
        <v>108</v>
      </c>
      <c r="M1125" s="11" t="s">
        <v>76</v>
      </c>
      <c r="N1125" s="11" t="s">
        <v>899</v>
      </c>
      <c r="O1125" s="14"/>
      <c r="P1125" s="14"/>
      <c r="Q1125" s="14"/>
      <c r="R1125" s="14"/>
      <c r="S1125" s="14"/>
      <c r="T1125" s="14"/>
      <c r="U1125" s="14"/>
      <c r="V1125" s="14"/>
      <c r="W1125" s="14"/>
      <c r="X1125" s="14"/>
      <c r="Y1125" s="14"/>
      <c r="Z1125" s="14"/>
      <c r="AA1125" s="14"/>
    </row>
    <row r="1126" ht="15.75" customHeight="1">
      <c r="A1126" s="16"/>
      <c r="B1126" s="16"/>
      <c r="C1126" s="16"/>
      <c r="D1126" s="16"/>
      <c r="E1126" s="16"/>
      <c r="F1126" s="16"/>
      <c r="G1126" s="16"/>
      <c r="H1126" s="16"/>
      <c r="I1126" s="16"/>
      <c r="J1126" s="16"/>
      <c r="K1126" s="16"/>
      <c r="L1126" s="59" t="s">
        <v>591</v>
      </c>
      <c r="M1126" s="16"/>
      <c r="N1126" s="16"/>
      <c r="O1126" s="14"/>
      <c r="P1126" s="14"/>
      <c r="Q1126" s="14"/>
      <c r="R1126" s="14"/>
      <c r="S1126" s="14"/>
      <c r="T1126" s="14"/>
      <c r="U1126" s="14"/>
      <c r="V1126" s="14"/>
      <c r="W1126" s="14"/>
      <c r="X1126" s="14"/>
      <c r="Y1126" s="14"/>
      <c r="Z1126" s="14"/>
      <c r="AA1126" s="14"/>
    </row>
    <row r="1127" ht="15.75" customHeight="1">
      <c r="A1127" s="16"/>
      <c r="B1127" s="16"/>
      <c r="C1127" s="16"/>
      <c r="D1127" s="16"/>
      <c r="E1127" s="16"/>
      <c r="F1127" s="16"/>
      <c r="G1127" s="16"/>
      <c r="H1127" s="16"/>
      <c r="I1127" s="16"/>
      <c r="J1127" s="16"/>
      <c r="K1127" s="16"/>
      <c r="L1127" s="12" t="s">
        <v>820</v>
      </c>
      <c r="M1127" s="16"/>
      <c r="N1127" s="16"/>
      <c r="O1127" s="14"/>
      <c r="P1127" s="14"/>
      <c r="Q1127" s="14"/>
      <c r="R1127" s="14"/>
      <c r="S1127" s="14"/>
      <c r="T1127" s="14"/>
      <c r="U1127" s="14"/>
      <c r="V1127" s="14"/>
      <c r="W1127" s="14"/>
      <c r="X1127" s="14"/>
      <c r="Y1127" s="14"/>
      <c r="Z1127" s="14"/>
      <c r="AA1127" s="14"/>
    </row>
    <row r="1128" ht="15.75" customHeight="1">
      <c r="A1128" s="16"/>
      <c r="B1128" s="16"/>
      <c r="C1128" s="16"/>
      <c r="D1128" s="16"/>
      <c r="E1128" s="16"/>
      <c r="F1128" s="16"/>
      <c r="G1128" s="16"/>
      <c r="H1128" s="16"/>
      <c r="I1128" s="16"/>
      <c r="J1128" s="16"/>
      <c r="K1128" s="16"/>
      <c r="L1128" s="12" t="s">
        <v>344</v>
      </c>
      <c r="M1128" s="16"/>
      <c r="N1128" s="16"/>
      <c r="O1128" s="14"/>
      <c r="P1128" s="14"/>
      <c r="Q1128" s="14"/>
      <c r="R1128" s="14"/>
      <c r="S1128" s="14"/>
      <c r="T1128" s="14"/>
      <c r="U1128" s="14"/>
      <c r="V1128" s="14"/>
      <c r="W1128" s="14"/>
      <c r="X1128" s="14"/>
      <c r="Y1128" s="14"/>
      <c r="Z1128" s="14"/>
      <c r="AA1128" s="14"/>
    </row>
    <row r="1129" ht="15.75" customHeight="1">
      <c r="A1129" s="16"/>
      <c r="B1129" s="16"/>
      <c r="C1129" s="16"/>
      <c r="D1129" s="16"/>
      <c r="E1129" s="16"/>
      <c r="F1129" s="16"/>
      <c r="G1129" s="16"/>
      <c r="H1129" s="16"/>
      <c r="I1129" s="16"/>
      <c r="J1129" s="16"/>
      <c r="K1129" s="16"/>
      <c r="L1129" s="12" t="s">
        <v>547</v>
      </c>
      <c r="M1129" s="16"/>
      <c r="N1129" s="16"/>
      <c r="O1129" s="14"/>
      <c r="P1129" s="14"/>
      <c r="Q1129" s="14"/>
      <c r="R1129" s="14"/>
      <c r="S1129" s="14"/>
      <c r="T1129" s="14"/>
      <c r="U1129" s="14"/>
      <c r="V1129" s="14"/>
      <c r="W1129" s="14"/>
      <c r="X1129" s="14"/>
      <c r="Y1129" s="14"/>
      <c r="Z1129" s="14"/>
      <c r="AA1129" s="14"/>
    </row>
    <row r="1130" ht="15.75" customHeight="1">
      <c r="A1130" s="16"/>
      <c r="B1130" s="16"/>
      <c r="C1130" s="16"/>
      <c r="D1130" s="16"/>
      <c r="E1130" s="16"/>
      <c r="F1130" s="16"/>
      <c r="G1130" s="16"/>
      <c r="H1130" s="16"/>
      <c r="I1130" s="16"/>
      <c r="J1130" s="16"/>
      <c r="K1130" s="16"/>
      <c r="L1130" s="12" t="s">
        <v>833</v>
      </c>
      <c r="M1130" s="16"/>
      <c r="N1130" s="16"/>
      <c r="O1130" s="14"/>
      <c r="P1130" s="14"/>
      <c r="Q1130" s="14"/>
      <c r="R1130" s="14"/>
      <c r="S1130" s="14"/>
      <c r="T1130" s="14"/>
      <c r="U1130" s="14"/>
      <c r="V1130" s="14"/>
      <c r="W1130" s="14"/>
      <c r="X1130" s="14"/>
      <c r="Y1130" s="14"/>
      <c r="Z1130" s="14"/>
      <c r="AA1130" s="14"/>
    </row>
    <row r="1131" ht="15.75" customHeight="1">
      <c r="A1131" s="16"/>
      <c r="B1131" s="16"/>
      <c r="C1131" s="16"/>
      <c r="D1131" s="16"/>
      <c r="E1131" s="16"/>
      <c r="F1131" s="16"/>
      <c r="G1131" s="16"/>
      <c r="H1131" s="16"/>
      <c r="I1131" s="16"/>
      <c r="J1131" s="16"/>
      <c r="K1131" s="16"/>
      <c r="L1131" s="12" t="s">
        <v>593</v>
      </c>
      <c r="M1131" s="18"/>
      <c r="N1131" s="16"/>
      <c r="O1131" s="14"/>
      <c r="P1131" s="14"/>
      <c r="Q1131" s="14"/>
      <c r="R1131" s="14"/>
      <c r="S1131" s="14"/>
      <c r="T1131" s="14"/>
      <c r="U1131" s="14"/>
      <c r="V1131" s="14"/>
      <c r="W1131" s="14"/>
      <c r="X1131" s="14"/>
      <c r="Y1131" s="14"/>
      <c r="Z1131" s="14"/>
      <c r="AA1131" s="14"/>
    </row>
    <row r="1132" ht="15.75" customHeight="1">
      <c r="A1132" s="16"/>
      <c r="B1132" s="16"/>
      <c r="C1132" s="16"/>
      <c r="D1132" s="16"/>
      <c r="E1132" s="16"/>
      <c r="F1132" s="16"/>
      <c r="G1132" s="16"/>
      <c r="H1132" s="16"/>
      <c r="I1132" s="16"/>
      <c r="J1132" s="16"/>
      <c r="K1132" s="16"/>
      <c r="L1132" s="12" t="s">
        <v>2058</v>
      </c>
      <c r="M1132" s="11" t="s">
        <v>907</v>
      </c>
      <c r="N1132" s="16"/>
      <c r="O1132" s="14"/>
      <c r="P1132" s="14"/>
      <c r="Q1132" s="14"/>
      <c r="R1132" s="14"/>
      <c r="S1132" s="14"/>
      <c r="T1132" s="14"/>
      <c r="U1132" s="14"/>
      <c r="V1132" s="14"/>
      <c r="W1132" s="14"/>
      <c r="X1132" s="14"/>
      <c r="Y1132" s="14"/>
      <c r="Z1132" s="14"/>
      <c r="AA1132" s="14"/>
    </row>
    <row r="1133" ht="15.75" customHeight="1">
      <c r="A1133" s="16"/>
      <c r="B1133" s="16"/>
      <c r="C1133" s="16"/>
      <c r="D1133" s="16"/>
      <c r="E1133" s="16"/>
      <c r="F1133" s="16"/>
      <c r="G1133" s="16"/>
      <c r="H1133" s="16"/>
      <c r="I1133" s="16"/>
      <c r="J1133" s="16"/>
      <c r="K1133" s="16"/>
      <c r="L1133" s="12" t="s">
        <v>946</v>
      </c>
      <c r="M1133" s="16"/>
      <c r="N1133" s="16"/>
      <c r="O1133" s="14"/>
      <c r="P1133" s="14"/>
      <c r="Q1133" s="14"/>
      <c r="R1133" s="14"/>
      <c r="S1133" s="14"/>
      <c r="T1133" s="14"/>
      <c r="U1133" s="14"/>
      <c r="V1133" s="14"/>
      <c r="W1133" s="14"/>
      <c r="X1133" s="14"/>
      <c r="Y1133" s="14"/>
      <c r="Z1133" s="14"/>
      <c r="AA1133" s="14"/>
    </row>
    <row r="1134" ht="15.75" customHeight="1">
      <c r="A1134" s="16"/>
      <c r="B1134" s="16"/>
      <c r="C1134" s="16"/>
      <c r="D1134" s="16"/>
      <c r="E1134" s="16"/>
      <c r="F1134" s="16"/>
      <c r="G1134" s="16"/>
      <c r="H1134" s="16"/>
      <c r="I1134" s="16"/>
      <c r="J1134" s="16"/>
      <c r="K1134" s="16"/>
      <c r="L1134" s="12" t="s">
        <v>2084</v>
      </c>
      <c r="M1134" s="16"/>
      <c r="N1134" s="16"/>
      <c r="O1134" s="14"/>
      <c r="P1134" s="14"/>
      <c r="Q1134" s="14"/>
      <c r="R1134" s="14"/>
      <c r="S1134" s="14"/>
      <c r="T1134" s="14"/>
      <c r="U1134" s="14"/>
      <c r="V1134" s="14"/>
      <c r="W1134" s="14"/>
      <c r="X1134" s="14"/>
      <c r="Y1134" s="14"/>
      <c r="Z1134" s="14"/>
      <c r="AA1134" s="14"/>
    </row>
    <row r="1135" ht="15.75" customHeight="1">
      <c r="A1135" s="16"/>
      <c r="B1135" s="16"/>
      <c r="C1135" s="16"/>
      <c r="D1135" s="16"/>
      <c r="E1135" s="16"/>
      <c r="F1135" s="16"/>
      <c r="G1135" s="16"/>
      <c r="H1135" s="16"/>
      <c r="I1135" s="16"/>
      <c r="J1135" s="16"/>
      <c r="K1135" s="16"/>
      <c r="L1135" s="12" t="s">
        <v>1066</v>
      </c>
      <c r="M1135" s="16"/>
      <c r="N1135" s="16"/>
      <c r="O1135" s="14"/>
      <c r="P1135" s="14"/>
      <c r="Q1135" s="14"/>
      <c r="R1135" s="14"/>
      <c r="S1135" s="14"/>
      <c r="T1135" s="14"/>
      <c r="U1135" s="14"/>
      <c r="V1135" s="14"/>
      <c r="W1135" s="14"/>
      <c r="X1135" s="14"/>
      <c r="Y1135" s="14"/>
      <c r="Z1135" s="14"/>
      <c r="AA1135" s="14"/>
    </row>
    <row r="1136" ht="15.75" customHeight="1">
      <c r="A1136" s="16"/>
      <c r="B1136" s="16"/>
      <c r="C1136" s="16"/>
      <c r="D1136" s="16"/>
      <c r="E1136" s="16"/>
      <c r="F1136" s="16"/>
      <c r="G1136" s="16"/>
      <c r="H1136" s="16"/>
      <c r="I1136" s="16"/>
      <c r="J1136" s="16"/>
      <c r="K1136" s="16"/>
      <c r="L1136" s="59" t="s">
        <v>2085</v>
      </c>
      <c r="M1136" s="16"/>
      <c r="N1136" s="16"/>
      <c r="O1136" s="14"/>
      <c r="P1136" s="14"/>
      <c r="Q1136" s="14"/>
      <c r="R1136" s="14"/>
      <c r="S1136" s="14"/>
      <c r="T1136" s="14"/>
      <c r="U1136" s="14"/>
      <c r="V1136" s="14"/>
      <c r="W1136" s="14"/>
      <c r="X1136" s="14"/>
      <c r="Y1136" s="14"/>
      <c r="Z1136" s="14"/>
      <c r="AA1136" s="14"/>
    </row>
    <row r="1137" ht="15.75" customHeight="1">
      <c r="A1137" s="16"/>
      <c r="B1137" s="16"/>
      <c r="C1137" s="16"/>
      <c r="D1137" s="16"/>
      <c r="E1137" s="16"/>
      <c r="F1137" s="16"/>
      <c r="G1137" s="16"/>
      <c r="H1137" s="16"/>
      <c r="I1137" s="16"/>
      <c r="J1137" s="16"/>
      <c r="K1137" s="16"/>
      <c r="L1137" s="12" t="s">
        <v>1043</v>
      </c>
      <c r="M1137" s="16"/>
      <c r="N1137" s="16"/>
      <c r="O1137" s="14"/>
      <c r="P1137" s="14"/>
      <c r="Q1137" s="14"/>
      <c r="R1137" s="14"/>
      <c r="S1137" s="14"/>
      <c r="T1137" s="14"/>
      <c r="U1137" s="14"/>
      <c r="V1137" s="14"/>
      <c r="W1137" s="14"/>
      <c r="X1137" s="14"/>
      <c r="Y1137" s="14"/>
      <c r="Z1137" s="14"/>
      <c r="AA1137" s="14"/>
    </row>
    <row r="1138" ht="15.75" customHeight="1">
      <c r="A1138" s="16"/>
      <c r="B1138" s="16"/>
      <c r="C1138" s="16"/>
      <c r="D1138" s="16"/>
      <c r="E1138" s="16"/>
      <c r="F1138" s="16"/>
      <c r="G1138" s="16"/>
      <c r="H1138" s="16"/>
      <c r="I1138" s="16"/>
      <c r="J1138" s="16"/>
      <c r="K1138" s="16"/>
      <c r="L1138" s="59" t="s">
        <v>2086</v>
      </c>
      <c r="M1138" s="16"/>
      <c r="N1138" s="16"/>
      <c r="O1138" s="14"/>
      <c r="P1138" s="14"/>
      <c r="Q1138" s="14"/>
      <c r="R1138" s="14"/>
      <c r="S1138" s="14"/>
      <c r="T1138" s="14"/>
      <c r="U1138" s="14"/>
      <c r="V1138" s="14"/>
      <c r="W1138" s="14"/>
      <c r="X1138" s="14"/>
      <c r="Y1138" s="14"/>
      <c r="Z1138" s="14"/>
      <c r="AA1138" s="14"/>
    </row>
    <row r="1139" ht="15.75" customHeight="1">
      <c r="A1139" s="16"/>
      <c r="B1139" s="16"/>
      <c r="C1139" s="16"/>
      <c r="D1139" s="16"/>
      <c r="E1139" s="16"/>
      <c r="F1139" s="16"/>
      <c r="G1139" s="16"/>
      <c r="H1139" s="16"/>
      <c r="I1139" s="16"/>
      <c r="J1139" s="16"/>
      <c r="K1139" s="16"/>
      <c r="L1139" s="12" t="s">
        <v>2087</v>
      </c>
      <c r="M1139" s="16"/>
      <c r="N1139" s="16"/>
      <c r="O1139" s="14"/>
      <c r="P1139" s="14"/>
      <c r="Q1139" s="14"/>
      <c r="R1139" s="14"/>
      <c r="S1139" s="14"/>
      <c r="T1139" s="14"/>
      <c r="U1139" s="14"/>
      <c r="V1139" s="14"/>
      <c r="W1139" s="14"/>
      <c r="X1139" s="14"/>
      <c r="Y1139" s="14"/>
      <c r="Z1139" s="14"/>
      <c r="AA1139" s="14"/>
    </row>
    <row r="1140" ht="15.75" customHeight="1">
      <c r="A1140" s="16"/>
      <c r="B1140" s="16"/>
      <c r="C1140" s="16"/>
      <c r="D1140" s="16"/>
      <c r="E1140" s="16"/>
      <c r="F1140" s="16"/>
      <c r="G1140" s="16"/>
      <c r="H1140" s="16"/>
      <c r="I1140" s="16"/>
      <c r="J1140" s="16"/>
      <c r="K1140" s="16"/>
      <c r="L1140" s="59" t="s">
        <v>2089</v>
      </c>
      <c r="M1140" s="16"/>
      <c r="N1140" s="16"/>
      <c r="O1140" s="14"/>
      <c r="P1140" s="14"/>
      <c r="Q1140" s="14"/>
      <c r="R1140" s="14"/>
      <c r="S1140" s="14"/>
      <c r="T1140" s="14"/>
      <c r="U1140" s="14"/>
      <c r="V1140" s="14"/>
      <c r="W1140" s="14"/>
      <c r="X1140" s="14"/>
      <c r="Y1140" s="14"/>
      <c r="Z1140" s="14"/>
      <c r="AA1140" s="14"/>
    </row>
    <row r="1141" ht="15.75" customHeight="1">
      <c r="A1141" s="16"/>
      <c r="B1141" s="16"/>
      <c r="C1141" s="16"/>
      <c r="D1141" s="16"/>
      <c r="E1141" s="16"/>
      <c r="F1141" s="16"/>
      <c r="G1141" s="16"/>
      <c r="H1141" s="16"/>
      <c r="I1141" s="16"/>
      <c r="J1141" s="16"/>
      <c r="K1141" s="16"/>
      <c r="L1141" s="12" t="s">
        <v>2090</v>
      </c>
      <c r="M1141" s="16"/>
      <c r="N1141" s="16"/>
      <c r="O1141" s="14"/>
      <c r="P1141" s="14"/>
      <c r="Q1141" s="14"/>
      <c r="R1141" s="14"/>
      <c r="S1141" s="14"/>
      <c r="T1141" s="14"/>
      <c r="U1141" s="14"/>
      <c r="V1141" s="14"/>
      <c r="W1141" s="14"/>
      <c r="X1141" s="14"/>
      <c r="Y1141" s="14"/>
      <c r="Z1141" s="14"/>
      <c r="AA1141" s="14"/>
    </row>
    <row r="1142" ht="15.75" customHeight="1">
      <c r="A1142" s="16"/>
      <c r="B1142" s="16"/>
      <c r="C1142" s="16"/>
      <c r="D1142" s="16"/>
      <c r="E1142" s="16"/>
      <c r="F1142" s="16"/>
      <c r="G1142" s="16"/>
      <c r="H1142" s="16"/>
      <c r="I1142" s="16"/>
      <c r="J1142" s="16"/>
      <c r="K1142" s="16"/>
      <c r="L1142" s="12" t="s">
        <v>2091</v>
      </c>
      <c r="M1142" s="16"/>
      <c r="N1142" s="16"/>
      <c r="O1142" s="14"/>
      <c r="P1142" s="14"/>
      <c r="Q1142" s="14"/>
      <c r="R1142" s="14"/>
      <c r="S1142" s="14"/>
      <c r="T1142" s="14"/>
      <c r="U1142" s="14"/>
      <c r="V1142" s="14"/>
      <c r="W1142" s="14"/>
      <c r="X1142" s="14"/>
      <c r="Y1142" s="14"/>
      <c r="Z1142" s="14"/>
      <c r="AA1142" s="14"/>
    </row>
    <row r="1143" ht="15.75" customHeight="1">
      <c r="A1143" s="16"/>
      <c r="B1143" s="16"/>
      <c r="C1143" s="16"/>
      <c r="D1143" s="16"/>
      <c r="E1143" s="16"/>
      <c r="F1143" s="16"/>
      <c r="G1143" s="16"/>
      <c r="H1143" s="16"/>
      <c r="I1143" s="16"/>
      <c r="J1143" s="16"/>
      <c r="K1143" s="16"/>
      <c r="L1143" s="12" t="s">
        <v>1292</v>
      </c>
      <c r="M1143" s="16"/>
      <c r="N1143" s="16"/>
      <c r="O1143" s="14"/>
      <c r="P1143" s="14"/>
      <c r="Q1143" s="14"/>
      <c r="R1143" s="14"/>
      <c r="S1143" s="14"/>
      <c r="T1143" s="14"/>
      <c r="U1143" s="14"/>
      <c r="V1143" s="14"/>
      <c r="W1143" s="14"/>
      <c r="X1143" s="14"/>
      <c r="Y1143" s="14"/>
      <c r="Z1143" s="14"/>
      <c r="AA1143" s="14"/>
    </row>
    <row r="1144" ht="15.75" customHeight="1">
      <c r="A1144" s="16"/>
      <c r="B1144" s="16"/>
      <c r="C1144" s="16"/>
      <c r="D1144" s="16"/>
      <c r="E1144" s="16"/>
      <c r="F1144" s="16"/>
      <c r="G1144" s="16"/>
      <c r="H1144" s="16"/>
      <c r="I1144" s="16"/>
      <c r="J1144" s="16"/>
      <c r="K1144" s="16"/>
      <c r="L1144" s="12" t="s">
        <v>1227</v>
      </c>
      <c r="M1144" s="16"/>
      <c r="N1144" s="16"/>
      <c r="O1144" s="14"/>
      <c r="P1144" s="14"/>
      <c r="Q1144" s="14"/>
      <c r="R1144" s="14"/>
      <c r="S1144" s="14"/>
      <c r="T1144" s="14"/>
      <c r="U1144" s="14"/>
      <c r="V1144" s="14"/>
      <c r="W1144" s="14"/>
      <c r="X1144" s="14"/>
      <c r="Y1144" s="14"/>
      <c r="Z1144" s="14"/>
      <c r="AA1144" s="14"/>
    </row>
    <row r="1145" ht="15.75" customHeight="1">
      <c r="A1145" s="18"/>
      <c r="B1145" s="18"/>
      <c r="C1145" s="18"/>
      <c r="D1145" s="18"/>
      <c r="E1145" s="18"/>
      <c r="F1145" s="18"/>
      <c r="G1145" s="18"/>
      <c r="H1145" s="18"/>
      <c r="I1145" s="18"/>
      <c r="J1145" s="18"/>
      <c r="K1145" s="18"/>
      <c r="L1145" s="12" t="s">
        <v>2095</v>
      </c>
      <c r="M1145" s="18"/>
      <c r="N1145" s="18"/>
      <c r="O1145" s="14"/>
      <c r="P1145" s="14"/>
      <c r="Q1145" s="14"/>
      <c r="R1145" s="14"/>
      <c r="S1145" s="14"/>
      <c r="T1145" s="14"/>
      <c r="U1145" s="14"/>
      <c r="V1145" s="14"/>
      <c r="W1145" s="14"/>
      <c r="X1145" s="14"/>
      <c r="Y1145" s="14"/>
      <c r="Z1145" s="14"/>
      <c r="AA1145" s="14"/>
    </row>
    <row r="1146" ht="15.75" customHeight="1">
      <c r="A1146" s="8" t="s">
        <v>2097</v>
      </c>
      <c r="B1146" s="19" t="s">
        <v>2098</v>
      </c>
      <c r="C1146" s="19"/>
      <c r="D1146" s="19" t="s">
        <v>2099</v>
      </c>
      <c r="E1146" s="19" t="s">
        <v>16</v>
      </c>
      <c r="F1146" s="19" t="s">
        <v>2100</v>
      </c>
      <c r="G1146" s="19"/>
      <c r="H1146" s="19" t="s">
        <v>2102</v>
      </c>
      <c r="I1146" s="19" t="s">
        <v>2104</v>
      </c>
      <c r="J1146" s="19"/>
      <c r="K1146" s="19"/>
      <c r="L1146" s="12" t="s">
        <v>820</v>
      </c>
      <c r="M1146" s="11" t="s">
        <v>76</v>
      </c>
      <c r="N1146" s="11" t="s">
        <v>899</v>
      </c>
      <c r="O1146" s="14"/>
      <c r="P1146" s="14"/>
      <c r="Q1146" s="14"/>
      <c r="R1146" s="14"/>
      <c r="S1146" s="14"/>
      <c r="T1146" s="14"/>
      <c r="U1146" s="14"/>
      <c r="V1146" s="14"/>
      <c r="W1146" s="14"/>
      <c r="X1146" s="14"/>
      <c r="Y1146" s="14"/>
      <c r="Z1146" s="14"/>
      <c r="AA1146" s="14"/>
    </row>
    <row r="1147" ht="15.75" customHeight="1">
      <c r="A1147" s="16"/>
      <c r="B1147" s="16"/>
      <c r="C1147" s="16"/>
      <c r="D1147" s="16"/>
      <c r="E1147" s="16"/>
      <c r="F1147" s="16"/>
      <c r="G1147" s="16"/>
      <c r="H1147" s="16"/>
      <c r="I1147" s="16"/>
      <c r="J1147" s="16"/>
      <c r="K1147" s="16"/>
      <c r="L1147" s="12" t="s">
        <v>93</v>
      </c>
      <c r="M1147" s="16"/>
      <c r="N1147" s="16"/>
      <c r="O1147" s="14"/>
      <c r="P1147" s="14"/>
      <c r="Q1147" s="14"/>
      <c r="R1147" s="14"/>
      <c r="S1147" s="14"/>
      <c r="T1147" s="14"/>
      <c r="U1147" s="14"/>
      <c r="V1147" s="14"/>
      <c r="W1147" s="14"/>
      <c r="X1147" s="14"/>
      <c r="Y1147" s="14"/>
      <c r="Z1147" s="14"/>
      <c r="AA1147" s="14"/>
    </row>
    <row r="1148" ht="15.75" customHeight="1">
      <c r="A1148" s="16"/>
      <c r="B1148" s="16"/>
      <c r="C1148" s="16"/>
      <c r="D1148" s="16"/>
      <c r="E1148" s="16"/>
      <c r="F1148" s="16"/>
      <c r="G1148" s="16"/>
      <c r="H1148" s="16"/>
      <c r="I1148" s="16"/>
      <c r="J1148" s="16"/>
      <c r="K1148" s="16"/>
      <c r="L1148" s="12" t="s">
        <v>484</v>
      </c>
      <c r="M1148" s="16"/>
      <c r="N1148" s="16"/>
      <c r="O1148" s="14"/>
      <c r="P1148" s="14"/>
      <c r="Q1148" s="14"/>
      <c r="R1148" s="14"/>
      <c r="S1148" s="14"/>
      <c r="T1148" s="14"/>
      <c r="U1148" s="14"/>
      <c r="V1148" s="14"/>
      <c r="W1148" s="14"/>
      <c r="X1148" s="14"/>
      <c r="Y1148" s="14"/>
      <c r="Z1148" s="14"/>
      <c r="AA1148" s="14"/>
    </row>
    <row r="1149" ht="15.75" customHeight="1">
      <c r="A1149" s="16"/>
      <c r="B1149" s="16"/>
      <c r="C1149" s="16"/>
      <c r="D1149" s="16"/>
      <c r="E1149" s="16"/>
      <c r="F1149" s="16"/>
      <c r="G1149" s="16"/>
      <c r="H1149" s="16"/>
      <c r="I1149" s="16"/>
      <c r="J1149" s="16"/>
      <c r="K1149" s="16"/>
      <c r="L1149" s="12" t="s">
        <v>108</v>
      </c>
      <c r="M1149" s="16"/>
      <c r="N1149" s="16"/>
      <c r="O1149" s="14"/>
      <c r="P1149" s="14"/>
      <c r="Q1149" s="14"/>
      <c r="R1149" s="14"/>
      <c r="S1149" s="14"/>
      <c r="T1149" s="14"/>
      <c r="U1149" s="14"/>
      <c r="V1149" s="14"/>
      <c r="W1149" s="14"/>
      <c r="X1149" s="14"/>
      <c r="Y1149" s="14"/>
      <c r="Z1149" s="14"/>
      <c r="AA1149" s="14"/>
    </row>
    <row r="1150" ht="15.75" customHeight="1">
      <c r="A1150" s="16"/>
      <c r="B1150" s="16"/>
      <c r="C1150" s="16"/>
      <c r="D1150" s="16"/>
      <c r="E1150" s="16"/>
      <c r="F1150" s="16"/>
      <c r="G1150" s="16"/>
      <c r="H1150" s="16"/>
      <c r="I1150" s="16"/>
      <c r="J1150" s="16"/>
      <c r="K1150" s="16"/>
      <c r="L1150" s="12" t="s">
        <v>547</v>
      </c>
      <c r="M1150" s="18"/>
      <c r="N1150" s="16"/>
      <c r="O1150" s="14"/>
      <c r="P1150" s="14"/>
      <c r="Q1150" s="14"/>
      <c r="R1150" s="14"/>
      <c r="S1150" s="14"/>
      <c r="T1150" s="14"/>
      <c r="U1150" s="14"/>
      <c r="V1150" s="14"/>
      <c r="W1150" s="14"/>
      <c r="X1150" s="14"/>
      <c r="Y1150" s="14"/>
      <c r="Z1150" s="14"/>
      <c r="AA1150" s="14"/>
    </row>
    <row r="1151" ht="15.75" customHeight="1">
      <c r="A1151" s="16"/>
      <c r="B1151" s="16"/>
      <c r="C1151" s="16"/>
      <c r="D1151" s="16"/>
      <c r="E1151" s="16"/>
      <c r="F1151" s="16"/>
      <c r="G1151" s="16"/>
      <c r="H1151" s="16"/>
      <c r="I1151" s="16"/>
      <c r="J1151" s="16"/>
      <c r="K1151" s="16"/>
      <c r="L1151" s="12" t="s">
        <v>1545</v>
      </c>
      <c r="M1151" s="11" t="s">
        <v>907</v>
      </c>
      <c r="N1151" s="16"/>
      <c r="O1151" s="14"/>
      <c r="P1151" s="14"/>
      <c r="Q1151" s="14"/>
      <c r="R1151" s="14"/>
      <c r="S1151" s="14"/>
      <c r="T1151" s="14"/>
      <c r="U1151" s="14"/>
      <c r="V1151" s="14"/>
      <c r="W1151" s="14"/>
      <c r="X1151" s="14"/>
      <c r="Y1151" s="14"/>
      <c r="Z1151" s="14"/>
      <c r="AA1151" s="14"/>
    </row>
    <row r="1152" ht="15.75" customHeight="1">
      <c r="A1152" s="16"/>
      <c r="B1152" s="16"/>
      <c r="C1152" s="16"/>
      <c r="D1152" s="16"/>
      <c r="E1152" s="16"/>
      <c r="F1152" s="16"/>
      <c r="G1152" s="16"/>
      <c r="H1152" s="16"/>
      <c r="I1152" s="16"/>
      <c r="J1152" s="16"/>
      <c r="K1152" s="16"/>
      <c r="L1152" s="12" t="s">
        <v>1494</v>
      </c>
      <c r="M1152" s="16"/>
      <c r="N1152" s="16"/>
      <c r="O1152" s="14"/>
      <c r="P1152" s="14"/>
      <c r="Q1152" s="14"/>
      <c r="R1152" s="14"/>
      <c r="S1152" s="14"/>
      <c r="T1152" s="14"/>
      <c r="U1152" s="14"/>
      <c r="V1152" s="14"/>
      <c r="W1152" s="14"/>
      <c r="X1152" s="14"/>
      <c r="Y1152" s="14"/>
      <c r="Z1152" s="14"/>
      <c r="AA1152" s="14"/>
    </row>
    <row r="1153" ht="15.75" customHeight="1">
      <c r="A1153" s="16"/>
      <c r="B1153" s="16"/>
      <c r="C1153" s="16"/>
      <c r="D1153" s="16"/>
      <c r="E1153" s="16"/>
      <c r="F1153" s="16"/>
      <c r="G1153" s="16"/>
      <c r="H1153" s="16"/>
      <c r="I1153" s="16"/>
      <c r="J1153" s="16"/>
      <c r="K1153" s="16"/>
      <c r="L1153" s="12" t="s">
        <v>1241</v>
      </c>
      <c r="M1153" s="16"/>
      <c r="N1153" s="16"/>
      <c r="O1153" s="14"/>
      <c r="P1153" s="14"/>
      <c r="Q1153" s="14"/>
      <c r="R1153" s="14"/>
      <c r="S1153" s="14"/>
      <c r="T1153" s="14"/>
      <c r="U1153" s="14"/>
      <c r="V1153" s="14"/>
      <c r="W1153" s="14"/>
      <c r="X1153" s="14"/>
      <c r="Y1153" s="14"/>
      <c r="Z1153" s="14"/>
      <c r="AA1153" s="14"/>
    </row>
    <row r="1154" ht="15.75" customHeight="1">
      <c r="A1154" s="16"/>
      <c r="B1154" s="16"/>
      <c r="C1154" s="16"/>
      <c r="D1154" s="16"/>
      <c r="E1154" s="16"/>
      <c r="F1154" s="16"/>
      <c r="G1154" s="16"/>
      <c r="H1154" s="16"/>
      <c r="I1154" s="16"/>
      <c r="J1154" s="16"/>
      <c r="K1154" s="16"/>
      <c r="L1154" s="12" t="s">
        <v>946</v>
      </c>
      <c r="M1154" s="16"/>
      <c r="N1154" s="16"/>
      <c r="O1154" s="14"/>
      <c r="P1154" s="14"/>
      <c r="Q1154" s="14"/>
      <c r="R1154" s="14"/>
      <c r="S1154" s="14"/>
      <c r="T1154" s="14"/>
      <c r="U1154" s="14"/>
      <c r="V1154" s="14"/>
      <c r="W1154" s="14"/>
      <c r="X1154" s="14"/>
      <c r="Y1154" s="14"/>
      <c r="Z1154" s="14"/>
      <c r="AA1154" s="14"/>
    </row>
    <row r="1155" ht="15.75" customHeight="1">
      <c r="A1155" s="16"/>
      <c r="B1155" s="16"/>
      <c r="C1155" s="16"/>
      <c r="D1155" s="16"/>
      <c r="E1155" s="16"/>
      <c r="F1155" s="16"/>
      <c r="G1155" s="16"/>
      <c r="H1155" s="16"/>
      <c r="I1155" s="16"/>
      <c r="J1155" s="16"/>
      <c r="K1155" s="16"/>
      <c r="L1155" s="12" t="s">
        <v>948</v>
      </c>
      <c r="M1155" s="16"/>
      <c r="N1155" s="16"/>
      <c r="O1155" s="14"/>
      <c r="P1155" s="14"/>
      <c r="Q1155" s="14"/>
      <c r="R1155" s="14"/>
      <c r="S1155" s="14"/>
      <c r="T1155" s="14"/>
      <c r="U1155" s="14"/>
      <c r="V1155" s="14"/>
      <c r="W1155" s="14"/>
      <c r="X1155" s="14"/>
      <c r="Y1155" s="14"/>
      <c r="Z1155" s="14"/>
      <c r="AA1155" s="14"/>
    </row>
    <row r="1156" ht="15.75" customHeight="1">
      <c r="A1156" s="16"/>
      <c r="B1156" s="16"/>
      <c r="C1156" s="16"/>
      <c r="D1156" s="16"/>
      <c r="E1156" s="16"/>
      <c r="F1156" s="16"/>
      <c r="G1156" s="16"/>
      <c r="H1156" s="16"/>
      <c r="I1156" s="16"/>
      <c r="J1156" s="16"/>
      <c r="K1156" s="16"/>
      <c r="L1156" s="12" t="s">
        <v>1066</v>
      </c>
      <c r="M1156" s="16"/>
      <c r="N1156" s="16"/>
      <c r="O1156" s="14"/>
      <c r="P1156" s="14"/>
      <c r="Q1156" s="14"/>
      <c r="R1156" s="14"/>
      <c r="S1156" s="14"/>
      <c r="T1156" s="14"/>
      <c r="U1156" s="14"/>
      <c r="V1156" s="14"/>
      <c r="W1156" s="14"/>
      <c r="X1156" s="14"/>
      <c r="Y1156" s="14"/>
      <c r="Z1156" s="14"/>
      <c r="AA1156" s="14"/>
    </row>
    <row r="1157" ht="15.75" customHeight="1">
      <c r="A1157" s="16"/>
      <c r="B1157" s="16"/>
      <c r="C1157" s="16"/>
      <c r="D1157" s="16"/>
      <c r="E1157" s="16"/>
      <c r="F1157" s="16"/>
      <c r="G1157" s="16"/>
      <c r="H1157" s="16"/>
      <c r="I1157" s="16"/>
      <c r="J1157" s="16"/>
      <c r="K1157" s="16"/>
      <c r="L1157" s="12" t="s">
        <v>1554</v>
      </c>
      <c r="M1157" s="16"/>
      <c r="N1157" s="16"/>
      <c r="O1157" s="14"/>
      <c r="P1157" s="14"/>
      <c r="Q1157" s="14"/>
      <c r="R1157" s="14"/>
      <c r="S1157" s="14"/>
      <c r="T1157" s="14"/>
      <c r="U1157" s="14"/>
      <c r="V1157" s="14"/>
      <c r="W1157" s="14"/>
      <c r="X1157" s="14"/>
      <c r="Y1157" s="14"/>
      <c r="Z1157" s="14"/>
      <c r="AA1157" s="14"/>
    </row>
    <row r="1158" ht="15.75" customHeight="1">
      <c r="A1158" s="16"/>
      <c r="B1158" s="16"/>
      <c r="C1158" s="16"/>
      <c r="D1158" s="16"/>
      <c r="E1158" s="16"/>
      <c r="F1158" s="16"/>
      <c r="G1158" s="16"/>
      <c r="H1158" s="16"/>
      <c r="I1158" s="16"/>
      <c r="J1158" s="16"/>
      <c r="K1158" s="16"/>
      <c r="L1158" s="12" t="s">
        <v>1527</v>
      </c>
      <c r="M1158" s="16"/>
      <c r="N1158" s="16"/>
      <c r="O1158" s="14"/>
      <c r="P1158" s="14"/>
      <c r="Q1158" s="14"/>
      <c r="R1158" s="14"/>
      <c r="S1158" s="14"/>
      <c r="T1158" s="14"/>
      <c r="U1158" s="14"/>
      <c r="V1158" s="14"/>
      <c r="W1158" s="14"/>
      <c r="X1158" s="14"/>
      <c r="Y1158" s="14"/>
      <c r="Z1158" s="14"/>
      <c r="AA1158" s="14"/>
    </row>
    <row r="1159" ht="15.75" customHeight="1">
      <c r="A1159" s="16"/>
      <c r="B1159" s="16"/>
      <c r="C1159" s="16"/>
      <c r="D1159" s="16"/>
      <c r="E1159" s="16"/>
      <c r="F1159" s="16"/>
      <c r="G1159" s="16"/>
      <c r="H1159" s="16"/>
      <c r="I1159" s="16"/>
      <c r="J1159" s="16"/>
      <c r="K1159" s="16"/>
      <c r="L1159" s="12" t="s">
        <v>1326</v>
      </c>
      <c r="M1159" s="16"/>
      <c r="N1159" s="16"/>
      <c r="O1159" s="14"/>
      <c r="P1159" s="14"/>
      <c r="Q1159" s="14"/>
      <c r="R1159" s="14"/>
      <c r="S1159" s="14"/>
      <c r="T1159" s="14"/>
      <c r="U1159" s="14"/>
      <c r="V1159" s="14"/>
      <c r="W1159" s="14"/>
      <c r="X1159" s="14"/>
      <c r="Y1159" s="14"/>
      <c r="Z1159" s="14"/>
      <c r="AA1159" s="14"/>
    </row>
    <row r="1160" ht="15.75" customHeight="1">
      <c r="A1160" s="16"/>
      <c r="B1160" s="16"/>
      <c r="C1160" s="16"/>
      <c r="D1160" s="16"/>
      <c r="E1160" s="16"/>
      <c r="F1160" s="16"/>
      <c r="G1160" s="16"/>
      <c r="H1160" s="16"/>
      <c r="I1160" s="16"/>
      <c r="J1160" s="16"/>
      <c r="K1160" s="16"/>
      <c r="L1160" s="12" t="s">
        <v>1156</v>
      </c>
      <c r="M1160" s="16"/>
      <c r="N1160" s="16"/>
      <c r="O1160" s="14"/>
      <c r="P1160" s="14"/>
      <c r="Q1160" s="14"/>
      <c r="R1160" s="14"/>
      <c r="S1160" s="14"/>
      <c r="T1160" s="14"/>
      <c r="U1160" s="14"/>
      <c r="V1160" s="14"/>
      <c r="W1160" s="14"/>
      <c r="X1160" s="14"/>
      <c r="Y1160" s="14"/>
      <c r="Z1160" s="14"/>
      <c r="AA1160" s="14"/>
    </row>
    <row r="1161" ht="15.75" customHeight="1">
      <c r="A1161" s="16"/>
      <c r="B1161" s="16"/>
      <c r="C1161" s="16"/>
      <c r="D1161" s="16"/>
      <c r="E1161" s="16"/>
      <c r="F1161" s="16"/>
      <c r="G1161" s="16"/>
      <c r="H1161" s="16"/>
      <c r="I1161" s="16"/>
      <c r="J1161" s="16"/>
      <c r="K1161" s="16"/>
      <c r="L1161" s="12" t="s">
        <v>994</v>
      </c>
      <c r="M1161" s="16"/>
      <c r="N1161" s="16"/>
      <c r="O1161" s="14"/>
      <c r="P1161" s="14"/>
      <c r="Q1161" s="14"/>
      <c r="R1161" s="14"/>
      <c r="S1161" s="14"/>
      <c r="T1161" s="14"/>
      <c r="U1161" s="14"/>
      <c r="V1161" s="14"/>
      <c r="W1161" s="14"/>
      <c r="X1161" s="14"/>
      <c r="Y1161" s="14"/>
      <c r="Z1161" s="14"/>
      <c r="AA1161" s="14"/>
    </row>
    <row r="1162" ht="15.75" customHeight="1">
      <c r="A1162" s="16"/>
      <c r="B1162" s="16"/>
      <c r="C1162" s="16"/>
      <c r="D1162" s="16"/>
      <c r="E1162" s="16"/>
      <c r="F1162" s="16"/>
      <c r="G1162" s="16"/>
      <c r="H1162" s="16"/>
      <c r="I1162" s="16"/>
      <c r="J1162" s="16"/>
      <c r="K1162" s="16"/>
      <c r="L1162" s="12" t="s">
        <v>1042</v>
      </c>
      <c r="M1162" s="16"/>
      <c r="N1162" s="16"/>
      <c r="O1162" s="14"/>
      <c r="P1162" s="14"/>
      <c r="Q1162" s="14"/>
      <c r="R1162" s="14"/>
      <c r="S1162" s="14"/>
      <c r="T1162" s="14"/>
      <c r="U1162" s="14"/>
      <c r="V1162" s="14"/>
      <c r="W1162" s="14"/>
      <c r="X1162" s="14"/>
      <c r="Y1162" s="14"/>
      <c r="Z1162" s="14"/>
      <c r="AA1162" s="14"/>
    </row>
    <row r="1163" ht="15.75" customHeight="1">
      <c r="A1163" s="16"/>
      <c r="B1163" s="16"/>
      <c r="C1163" s="16"/>
      <c r="D1163" s="16"/>
      <c r="E1163" s="16"/>
      <c r="F1163" s="16"/>
      <c r="G1163" s="16"/>
      <c r="H1163" s="16"/>
      <c r="I1163" s="16"/>
      <c r="J1163" s="16"/>
      <c r="K1163" s="16"/>
      <c r="L1163" s="12" t="s">
        <v>136</v>
      </c>
      <c r="M1163" s="16"/>
      <c r="N1163" s="16"/>
      <c r="O1163" s="14"/>
      <c r="P1163" s="14"/>
      <c r="Q1163" s="14"/>
      <c r="R1163" s="14"/>
      <c r="S1163" s="14"/>
      <c r="T1163" s="14"/>
      <c r="U1163" s="14"/>
      <c r="V1163" s="14"/>
      <c r="W1163" s="14"/>
      <c r="X1163" s="14"/>
      <c r="Y1163" s="14"/>
      <c r="Z1163" s="14"/>
      <c r="AA1163" s="14"/>
    </row>
    <row r="1164" ht="15.75" customHeight="1">
      <c r="A1164" s="16"/>
      <c r="B1164" s="16"/>
      <c r="C1164" s="16"/>
      <c r="D1164" s="16"/>
      <c r="E1164" s="16"/>
      <c r="F1164" s="16"/>
      <c r="G1164" s="16"/>
      <c r="H1164" s="16"/>
      <c r="I1164" s="16"/>
      <c r="J1164" s="16"/>
      <c r="K1164" s="16"/>
      <c r="L1164" s="59" t="s">
        <v>1393</v>
      </c>
      <c r="M1164" s="16"/>
      <c r="N1164" s="16"/>
      <c r="O1164" s="14"/>
      <c r="P1164" s="14"/>
      <c r="Q1164" s="14"/>
      <c r="R1164" s="14"/>
      <c r="S1164" s="14"/>
      <c r="T1164" s="14"/>
      <c r="U1164" s="14"/>
      <c r="V1164" s="14"/>
      <c r="W1164" s="14"/>
      <c r="X1164" s="14"/>
      <c r="Y1164" s="14"/>
      <c r="Z1164" s="14"/>
      <c r="AA1164" s="14"/>
    </row>
    <row r="1165" ht="15.75" customHeight="1">
      <c r="A1165" s="16"/>
      <c r="B1165" s="16"/>
      <c r="C1165" s="16"/>
      <c r="D1165" s="16"/>
      <c r="E1165" s="16"/>
      <c r="F1165" s="16"/>
      <c r="G1165" s="16"/>
      <c r="H1165" s="16"/>
      <c r="I1165" s="16"/>
      <c r="J1165" s="16"/>
      <c r="K1165" s="16"/>
      <c r="L1165" s="59" t="s">
        <v>1430</v>
      </c>
      <c r="M1165" s="16"/>
      <c r="N1165" s="16"/>
      <c r="O1165" s="14"/>
      <c r="P1165" s="14"/>
      <c r="Q1165" s="14"/>
      <c r="R1165" s="14"/>
      <c r="S1165" s="14"/>
      <c r="T1165" s="14"/>
      <c r="U1165" s="14"/>
      <c r="V1165" s="14"/>
      <c r="W1165" s="14"/>
      <c r="X1165" s="14"/>
      <c r="Y1165" s="14"/>
      <c r="Z1165" s="14"/>
      <c r="AA1165" s="14"/>
    </row>
    <row r="1166" ht="15.75" customHeight="1">
      <c r="A1166" s="16"/>
      <c r="B1166" s="16"/>
      <c r="C1166" s="16"/>
      <c r="D1166" s="16"/>
      <c r="E1166" s="16"/>
      <c r="F1166" s="16"/>
      <c r="G1166" s="16"/>
      <c r="H1166" s="16"/>
      <c r="I1166" s="16"/>
      <c r="J1166" s="16"/>
      <c r="K1166" s="16"/>
      <c r="L1166" s="12" t="s">
        <v>2120</v>
      </c>
      <c r="M1166" s="16"/>
      <c r="N1166" s="16"/>
      <c r="O1166" s="14"/>
      <c r="P1166" s="14"/>
      <c r="Q1166" s="14"/>
      <c r="R1166" s="14"/>
      <c r="S1166" s="14"/>
      <c r="T1166" s="14"/>
      <c r="U1166" s="14"/>
      <c r="V1166" s="14"/>
      <c r="W1166" s="14"/>
      <c r="X1166" s="14"/>
      <c r="Y1166" s="14"/>
      <c r="Z1166" s="14"/>
      <c r="AA1166" s="14"/>
    </row>
    <row r="1167" ht="15.75" customHeight="1">
      <c r="A1167" s="16"/>
      <c r="B1167" s="16"/>
      <c r="C1167" s="16"/>
      <c r="D1167" s="16"/>
      <c r="E1167" s="16"/>
      <c r="F1167" s="16"/>
      <c r="G1167" s="16"/>
      <c r="H1167" s="16"/>
      <c r="I1167" s="16"/>
      <c r="J1167" s="16"/>
      <c r="K1167" s="16"/>
      <c r="L1167" s="12" t="s">
        <v>1822</v>
      </c>
      <c r="M1167" s="16"/>
      <c r="N1167" s="16"/>
      <c r="O1167" s="14"/>
      <c r="P1167" s="14"/>
      <c r="Q1167" s="14"/>
      <c r="R1167" s="14"/>
      <c r="S1167" s="14"/>
      <c r="T1167" s="14"/>
      <c r="U1167" s="14"/>
      <c r="V1167" s="14"/>
      <c r="W1167" s="14"/>
      <c r="X1167" s="14"/>
      <c r="Y1167" s="14"/>
      <c r="Z1167" s="14"/>
      <c r="AA1167" s="14"/>
    </row>
    <row r="1168" ht="15.75" customHeight="1">
      <c r="A1168" s="16"/>
      <c r="B1168" s="16"/>
      <c r="C1168" s="16"/>
      <c r="D1168" s="16"/>
      <c r="E1168" s="16"/>
      <c r="F1168" s="16"/>
      <c r="G1168" s="16"/>
      <c r="H1168" s="16"/>
      <c r="I1168" s="16"/>
      <c r="J1168" s="16"/>
      <c r="K1168" s="16"/>
      <c r="L1168" s="12" t="s">
        <v>1001</v>
      </c>
      <c r="M1168" s="16"/>
      <c r="N1168" s="16"/>
      <c r="O1168" s="14"/>
      <c r="P1168" s="14"/>
      <c r="Q1168" s="14"/>
      <c r="R1168" s="14"/>
      <c r="S1168" s="14"/>
      <c r="T1168" s="14"/>
      <c r="U1168" s="14"/>
      <c r="V1168" s="14"/>
      <c r="W1168" s="14"/>
      <c r="X1168" s="14"/>
      <c r="Y1168" s="14"/>
      <c r="Z1168" s="14"/>
      <c r="AA1168" s="14"/>
    </row>
    <row r="1169" ht="15.75" customHeight="1">
      <c r="A1169" s="16"/>
      <c r="B1169" s="16"/>
      <c r="C1169" s="16"/>
      <c r="D1169" s="16"/>
      <c r="E1169" s="16"/>
      <c r="F1169" s="16"/>
      <c r="G1169" s="16"/>
      <c r="H1169" s="16"/>
      <c r="I1169" s="16"/>
      <c r="J1169" s="16"/>
      <c r="K1169" s="16"/>
      <c r="L1169" s="12" t="s">
        <v>1566</v>
      </c>
      <c r="M1169" s="16"/>
      <c r="N1169" s="16"/>
      <c r="O1169" s="14"/>
      <c r="P1169" s="14"/>
      <c r="Q1169" s="14"/>
      <c r="R1169" s="14"/>
      <c r="S1169" s="14"/>
      <c r="T1169" s="14"/>
      <c r="U1169" s="14"/>
      <c r="V1169" s="14"/>
      <c r="W1169" s="14"/>
      <c r="X1169" s="14"/>
      <c r="Y1169" s="14"/>
      <c r="Z1169" s="14"/>
      <c r="AA1169" s="14"/>
    </row>
    <row r="1170" ht="15.75" customHeight="1">
      <c r="A1170" s="18"/>
      <c r="B1170" s="18"/>
      <c r="C1170" s="18"/>
      <c r="D1170" s="18"/>
      <c r="E1170" s="18"/>
      <c r="F1170" s="18"/>
      <c r="G1170" s="18"/>
      <c r="H1170" s="18"/>
      <c r="I1170" s="18"/>
      <c r="J1170" s="18"/>
      <c r="K1170" s="18"/>
      <c r="L1170" s="12" t="s">
        <v>1349</v>
      </c>
      <c r="M1170" s="18"/>
      <c r="N1170" s="18"/>
      <c r="O1170" s="14"/>
      <c r="P1170" s="14"/>
      <c r="Q1170" s="14"/>
      <c r="R1170" s="14"/>
      <c r="S1170" s="14"/>
      <c r="T1170" s="14"/>
      <c r="U1170" s="14"/>
      <c r="V1170" s="14"/>
      <c r="W1170" s="14"/>
      <c r="X1170" s="14"/>
      <c r="Y1170" s="14"/>
      <c r="Z1170" s="14"/>
      <c r="AA1170" s="14"/>
    </row>
    <row r="1171" ht="15.75" customHeight="1">
      <c r="A1171" s="8" t="s">
        <v>2122</v>
      </c>
      <c r="B1171" s="8" t="s">
        <v>2125</v>
      </c>
      <c r="C1171" s="8"/>
      <c r="D1171" s="8" t="s">
        <v>2127</v>
      </c>
      <c r="E1171" s="8" t="s">
        <v>479</v>
      </c>
      <c r="F1171" s="8" t="s">
        <v>2129</v>
      </c>
      <c r="G1171" s="8"/>
      <c r="H1171" s="8" t="s">
        <v>2130</v>
      </c>
      <c r="I1171" s="8" t="s">
        <v>2125</v>
      </c>
      <c r="J1171" s="8"/>
      <c r="K1171" s="8"/>
      <c r="L1171" s="12" t="s">
        <v>593</v>
      </c>
      <c r="M1171" s="11" t="s">
        <v>76</v>
      </c>
      <c r="N1171" s="11" t="s">
        <v>899</v>
      </c>
      <c r="O1171" s="14"/>
      <c r="P1171" s="14"/>
      <c r="Q1171" s="14"/>
      <c r="R1171" s="14"/>
      <c r="S1171" s="14"/>
      <c r="T1171" s="14"/>
      <c r="U1171" s="14"/>
      <c r="V1171" s="14"/>
      <c r="W1171" s="14"/>
      <c r="X1171" s="14"/>
      <c r="Y1171" s="14"/>
      <c r="Z1171" s="14"/>
      <c r="AA1171" s="14"/>
    </row>
    <row r="1172" ht="15.75" customHeight="1">
      <c r="A1172" s="16"/>
      <c r="B1172" s="16"/>
      <c r="C1172" s="16"/>
      <c r="D1172" s="16"/>
      <c r="E1172" s="16"/>
      <c r="F1172" s="16"/>
      <c r="G1172" s="16"/>
      <c r="H1172" s="16"/>
      <c r="I1172" s="16"/>
      <c r="J1172" s="16"/>
      <c r="K1172" s="16"/>
      <c r="L1172" s="12" t="s">
        <v>484</v>
      </c>
      <c r="M1172" s="18"/>
      <c r="N1172" s="16"/>
      <c r="O1172" s="14"/>
      <c r="P1172" s="14"/>
      <c r="Q1172" s="14"/>
      <c r="R1172" s="14"/>
      <c r="S1172" s="14"/>
      <c r="T1172" s="14"/>
      <c r="U1172" s="14"/>
      <c r="V1172" s="14"/>
      <c r="W1172" s="14"/>
      <c r="X1172" s="14"/>
      <c r="Y1172" s="14"/>
      <c r="Z1172" s="14"/>
      <c r="AA1172" s="14"/>
    </row>
    <row r="1173" ht="15.75" customHeight="1">
      <c r="A1173" s="16"/>
      <c r="B1173" s="16"/>
      <c r="C1173" s="16"/>
      <c r="D1173" s="16"/>
      <c r="E1173" s="16"/>
      <c r="F1173" s="16"/>
      <c r="G1173" s="16"/>
      <c r="H1173" s="16"/>
      <c r="I1173" s="16"/>
      <c r="J1173" s="16"/>
      <c r="K1173" s="16"/>
      <c r="L1173" s="12" t="s">
        <v>108</v>
      </c>
      <c r="M1173" s="11" t="s">
        <v>907</v>
      </c>
      <c r="N1173" s="16"/>
      <c r="O1173" s="14"/>
      <c r="P1173" s="14"/>
      <c r="Q1173" s="14"/>
      <c r="R1173" s="14"/>
      <c r="S1173" s="14"/>
      <c r="T1173" s="14"/>
      <c r="U1173" s="14"/>
      <c r="V1173" s="14"/>
      <c r="W1173" s="14"/>
      <c r="X1173" s="14"/>
      <c r="Y1173" s="14"/>
      <c r="Z1173" s="14"/>
      <c r="AA1173" s="14"/>
    </row>
    <row r="1174" ht="15.75" customHeight="1">
      <c r="A1174" s="16"/>
      <c r="B1174" s="16"/>
      <c r="C1174" s="16"/>
      <c r="D1174" s="16"/>
      <c r="E1174" s="16"/>
      <c r="F1174" s="16"/>
      <c r="G1174" s="16"/>
      <c r="H1174" s="16"/>
      <c r="I1174" s="16"/>
      <c r="J1174" s="16"/>
      <c r="K1174" s="16"/>
      <c r="L1174" s="12" t="s">
        <v>1027</v>
      </c>
      <c r="M1174" s="16"/>
      <c r="N1174" s="16"/>
      <c r="O1174" s="14"/>
      <c r="P1174" s="14"/>
      <c r="Q1174" s="14"/>
      <c r="R1174" s="14"/>
      <c r="S1174" s="14"/>
      <c r="T1174" s="14"/>
      <c r="U1174" s="14"/>
      <c r="V1174" s="14"/>
      <c r="W1174" s="14"/>
      <c r="X1174" s="14"/>
      <c r="Y1174" s="14"/>
      <c r="Z1174" s="14"/>
      <c r="AA1174" s="14"/>
    </row>
    <row r="1175" ht="15.75" customHeight="1">
      <c r="A1175" s="16"/>
      <c r="B1175" s="16"/>
      <c r="C1175" s="16"/>
      <c r="D1175" s="16"/>
      <c r="E1175" s="16"/>
      <c r="F1175" s="16"/>
      <c r="G1175" s="16"/>
      <c r="H1175" s="16"/>
      <c r="I1175" s="16"/>
      <c r="J1175" s="16"/>
      <c r="K1175" s="16"/>
      <c r="L1175" s="12" t="s">
        <v>1334</v>
      </c>
      <c r="M1175" s="16"/>
      <c r="N1175" s="16"/>
      <c r="O1175" s="14"/>
      <c r="P1175" s="14"/>
      <c r="Q1175" s="14"/>
      <c r="R1175" s="14"/>
      <c r="S1175" s="14"/>
      <c r="T1175" s="14"/>
      <c r="U1175" s="14"/>
      <c r="V1175" s="14"/>
      <c r="W1175" s="14"/>
      <c r="X1175" s="14"/>
      <c r="Y1175" s="14"/>
      <c r="Z1175" s="14"/>
      <c r="AA1175" s="14"/>
    </row>
    <row r="1176" ht="15.75" customHeight="1">
      <c r="A1176" s="16"/>
      <c r="B1176" s="16"/>
      <c r="C1176" s="16"/>
      <c r="D1176" s="16"/>
      <c r="E1176" s="16"/>
      <c r="F1176" s="16"/>
      <c r="G1176" s="16"/>
      <c r="H1176" s="16"/>
      <c r="I1176" s="16"/>
      <c r="J1176" s="16"/>
      <c r="K1176" s="16"/>
      <c r="L1176" s="12" t="s">
        <v>593</v>
      </c>
      <c r="M1176" s="16"/>
      <c r="N1176" s="16"/>
      <c r="O1176" s="14"/>
      <c r="P1176" s="14"/>
      <c r="Q1176" s="14"/>
      <c r="R1176" s="14"/>
      <c r="S1176" s="14"/>
      <c r="T1176" s="14"/>
      <c r="U1176" s="14"/>
      <c r="V1176" s="14"/>
      <c r="W1176" s="14"/>
      <c r="X1176" s="14"/>
      <c r="Y1176" s="14"/>
      <c r="Z1176" s="14"/>
      <c r="AA1176" s="14"/>
    </row>
    <row r="1177" ht="15.75" customHeight="1">
      <c r="A1177" s="16"/>
      <c r="B1177" s="16"/>
      <c r="C1177" s="16"/>
      <c r="D1177" s="16"/>
      <c r="E1177" s="16"/>
      <c r="F1177" s="16"/>
      <c r="G1177" s="16"/>
      <c r="H1177" s="16"/>
      <c r="I1177" s="16"/>
      <c r="J1177" s="16"/>
      <c r="K1177" s="16"/>
      <c r="L1177" s="12" t="s">
        <v>1494</v>
      </c>
      <c r="M1177" s="16"/>
      <c r="N1177" s="16"/>
      <c r="O1177" s="14"/>
      <c r="P1177" s="14"/>
      <c r="Q1177" s="14"/>
      <c r="R1177" s="14"/>
      <c r="S1177" s="14"/>
      <c r="T1177" s="14"/>
      <c r="U1177" s="14"/>
      <c r="V1177" s="14"/>
      <c r="W1177" s="14"/>
      <c r="X1177" s="14"/>
      <c r="Y1177" s="14"/>
      <c r="Z1177" s="14"/>
      <c r="AA1177" s="14"/>
    </row>
    <row r="1178" ht="15.75" customHeight="1">
      <c r="A1178" s="16"/>
      <c r="B1178" s="16"/>
      <c r="C1178" s="16"/>
      <c r="D1178" s="16"/>
      <c r="E1178" s="16"/>
      <c r="F1178" s="16"/>
      <c r="G1178" s="16"/>
      <c r="H1178" s="16"/>
      <c r="I1178" s="16"/>
      <c r="J1178" s="16"/>
      <c r="K1178" s="16"/>
      <c r="L1178" s="12" t="s">
        <v>1066</v>
      </c>
      <c r="M1178" s="16"/>
      <c r="N1178" s="16"/>
      <c r="O1178" s="14"/>
      <c r="P1178" s="14"/>
      <c r="Q1178" s="14"/>
      <c r="R1178" s="14"/>
      <c r="S1178" s="14"/>
      <c r="T1178" s="14"/>
      <c r="U1178" s="14"/>
      <c r="V1178" s="14"/>
      <c r="W1178" s="14"/>
      <c r="X1178" s="14"/>
      <c r="Y1178" s="14"/>
      <c r="Z1178" s="14"/>
      <c r="AA1178" s="14"/>
    </row>
    <row r="1179" ht="15.75" customHeight="1">
      <c r="A1179" s="16"/>
      <c r="B1179" s="16"/>
      <c r="C1179" s="16"/>
      <c r="D1179" s="16"/>
      <c r="E1179" s="16"/>
      <c r="F1179" s="16"/>
      <c r="G1179" s="16"/>
      <c r="H1179" s="16"/>
      <c r="I1179" s="16"/>
      <c r="J1179" s="16"/>
      <c r="K1179" s="16"/>
      <c r="L1179" s="12" t="s">
        <v>1971</v>
      </c>
      <c r="M1179" s="16"/>
      <c r="N1179" s="16"/>
      <c r="O1179" s="14"/>
      <c r="P1179" s="14"/>
      <c r="Q1179" s="14"/>
      <c r="R1179" s="14"/>
      <c r="S1179" s="14"/>
      <c r="T1179" s="14"/>
      <c r="U1179" s="14"/>
      <c r="V1179" s="14"/>
      <c r="W1179" s="14"/>
      <c r="X1179" s="14"/>
      <c r="Y1179" s="14"/>
      <c r="Z1179" s="14"/>
      <c r="AA1179" s="14"/>
    </row>
    <row r="1180" ht="15.75" customHeight="1">
      <c r="A1180" s="16"/>
      <c r="B1180" s="16"/>
      <c r="C1180" s="16"/>
      <c r="D1180" s="16"/>
      <c r="E1180" s="16"/>
      <c r="F1180" s="16"/>
      <c r="G1180" s="16"/>
      <c r="H1180" s="16"/>
      <c r="I1180" s="16"/>
      <c r="J1180" s="16"/>
      <c r="K1180" s="16"/>
      <c r="L1180" s="12" t="s">
        <v>1156</v>
      </c>
      <c r="M1180" s="16"/>
      <c r="N1180" s="16"/>
      <c r="O1180" s="14"/>
      <c r="P1180" s="14"/>
      <c r="Q1180" s="14"/>
      <c r="R1180" s="14"/>
      <c r="S1180" s="14"/>
      <c r="T1180" s="14"/>
      <c r="U1180" s="14"/>
      <c r="V1180" s="14"/>
      <c r="W1180" s="14"/>
      <c r="X1180" s="14"/>
      <c r="Y1180" s="14"/>
      <c r="Z1180" s="14"/>
      <c r="AA1180" s="14"/>
    </row>
    <row r="1181" ht="15.75" customHeight="1">
      <c r="A1181" s="16"/>
      <c r="B1181" s="16"/>
      <c r="C1181" s="16"/>
      <c r="D1181" s="16"/>
      <c r="E1181" s="16"/>
      <c r="F1181" s="16"/>
      <c r="G1181" s="16"/>
      <c r="H1181" s="16"/>
      <c r="I1181" s="16"/>
      <c r="J1181" s="16"/>
      <c r="K1181" s="16"/>
      <c r="L1181" s="12" t="s">
        <v>2138</v>
      </c>
      <c r="M1181" s="16"/>
      <c r="N1181" s="16"/>
      <c r="O1181" s="14"/>
      <c r="P1181" s="14"/>
      <c r="Q1181" s="14"/>
      <c r="R1181" s="14"/>
      <c r="S1181" s="14"/>
      <c r="T1181" s="14"/>
      <c r="U1181" s="14"/>
      <c r="V1181" s="14"/>
      <c r="W1181" s="14"/>
      <c r="X1181" s="14"/>
      <c r="Y1181" s="14"/>
      <c r="Z1181" s="14"/>
      <c r="AA1181" s="14"/>
    </row>
    <row r="1182" ht="15.75" customHeight="1">
      <c r="A1182" s="16"/>
      <c r="B1182" s="16"/>
      <c r="C1182" s="16"/>
      <c r="D1182" s="16"/>
      <c r="E1182" s="16"/>
      <c r="F1182" s="16"/>
      <c r="G1182" s="16"/>
      <c r="H1182" s="16"/>
      <c r="I1182" s="16"/>
      <c r="J1182" s="16"/>
      <c r="K1182" s="16"/>
      <c r="L1182" s="12" t="s">
        <v>2139</v>
      </c>
      <c r="M1182" s="16"/>
      <c r="N1182" s="16"/>
      <c r="O1182" s="14"/>
      <c r="P1182" s="14"/>
      <c r="Q1182" s="14"/>
      <c r="R1182" s="14"/>
      <c r="S1182" s="14"/>
      <c r="T1182" s="14"/>
      <c r="U1182" s="14"/>
      <c r="V1182" s="14"/>
      <c r="W1182" s="14"/>
      <c r="X1182" s="14"/>
      <c r="Y1182" s="14"/>
      <c r="Z1182" s="14"/>
      <c r="AA1182" s="14"/>
    </row>
    <row r="1183" ht="15.75" customHeight="1">
      <c r="A1183" s="16"/>
      <c r="B1183" s="16"/>
      <c r="C1183" s="16"/>
      <c r="D1183" s="16"/>
      <c r="E1183" s="16"/>
      <c r="F1183" s="16"/>
      <c r="G1183" s="16"/>
      <c r="H1183" s="16"/>
      <c r="I1183" s="16"/>
      <c r="J1183" s="16"/>
      <c r="K1183" s="16"/>
      <c r="L1183" s="12" t="s">
        <v>2141</v>
      </c>
      <c r="M1183" s="16"/>
      <c r="N1183" s="16"/>
      <c r="O1183" s="14"/>
      <c r="P1183" s="14"/>
      <c r="Q1183" s="14"/>
      <c r="R1183" s="14"/>
      <c r="S1183" s="14"/>
      <c r="T1183" s="14"/>
      <c r="U1183" s="14"/>
      <c r="V1183" s="14"/>
      <c r="W1183" s="14"/>
      <c r="X1183" s="14"/>
      <c r="Y1183" s="14"/>
      <c r="Z1183" s="14"/>
      <c r="AA1183" s="14"/>
    </row>
    <row r="1184" ht="15.75" customHeight="1">
      <c r="A1184" s="16"/>
      <c r="B1184" s="16"/>
      <c r="C1184" s="16"/>
      <c r="D1184" s="16"/>
      <c r="E1184" s="16"/>
      <c r="F1184" s="16"/>
      <c r="G1184" s="16"/>
      <c r="H1184" s="16"/>
      <c r="I1184" s="16"/>
      <c r="J1184" s="16"/>
      <c r="K1184" s="16"/>
      <c r="L1184" s="12" t="s">
        <v>1329</v>
      </c>
      <c r="M1184" s="16"/>
      <c r="N1184" s="16"/>
      <c r="O1184" s="14"/>
      <c r="P1184" s="14"/>
      <c r="Q1184" s="14"/>
      <c r="R1184" s="14"/>
      <c r="S1184" s="14"/>
      <c r="T1184" s="14"/>
      <c r="U1184" s="14"/>
      <c r="V1184" s="14"/>
      <c r="W1184" s="14"/>
      <c r="X1184" s="14"/>
      <c r="Y1184" s="14"/>
      <c r="Z1184" s="14"/>
      <c r="AA1184" s="14"/>
    </row>
    <row r="1185" ht="15.75" customHeight="1">
      <c r="A1185" s="16"/>
      <c r="B1185" s="16"/>
      <c r="C1185" s="16"/>
      <c r="D1185" s="16"/>
      <c r="E1185" s="16"/>
      <c r="F1185" s="16"/>
      <c r="G1185" s="16"/>
      <c r="H1185" s="16"/>
      <c r="I1185" s="16"/>
      <c r="J1185" s="16"/>
      <c r="K1185" s="16"/>
      <c r="L1185" s="12" t="s">
        <v>2142</v>
      </c>
      <c r="M1185" s="16"/>
      <c r="N1185" s="16"/>
      <c r="O1185" s="14"/>
      <c r="P1185" s="14"/>
      <c r="Q1185" s="14"/>
      <c r="R1185" s="14"/>
      <c r="S1185" s="14"/>
      <c r="T1185" s="14"/>
      <c r="U1185" s="14"/>
      <c r="V1185" s="14"/>
      <c r="W1185" s="14"/>
      <c r="X1185" s="14"/>
      <c r="Y1185" s="14"/>
      <c r="Z1185" s="14"/>
      <c r="AA1185" s="14"/>
    </row>
    <row r="1186" ht="15.75" customHeight="1">
      <c r="A1186" s="16"/>
      <c r="B1186" s="16"/>
      <c r="C1186" s="16"/>
      <c r="D1186" s="16"/>
      <c r="E1186" s="16"/>
      <c r="F1186" s="16"/>
      <c r="G1186" s="16"/>
      <c r="H1186" s="16"/>
      <c r="I1186" s="16"/>
      <c r="J1186" s="16"/>
      <c r="K1186" s="16"/>
      <c r="L1186" s="12" t="s">
        <v>1393</v>
      </c>
      <c r="M1186" s="16"/>
      <c r="N1186" s="16"/>
      <c r="O1186" s="14"/>
      <c r="P1186" s="14"/>
      <c r="Q1186" s="14"/>
      <c r="R1186" s="14"/>
      <c r="S1186" s="14"/>
      <c r="T1186" s="14"/>
      <c r="U1186" s="14"/>
      <c r="V1186" s="14"/>
      <c r="W1186" s="14"/>
      <c r="X1186" s="14"/>
      <c r="Y1186" s="14"/>
      <c r="Z1186" s="14"/>
      <c r="AA1186" s="14"/>
    </row>
    <row r="1187" ht="15.75" customHeight="1">
      <c r="A1187" s="18"/>
      <c r="B1187" s="18"/>
      <c r="C1187" s="18"/>
      <c r="D1187" s="18"/>
      <c r="E1187" s="18"/>
      <c r="F1187" s="18"/>
      <c r="G1187" s="18"/>
      <c r="H1187" s="18"/>
      <c r="I1187" s="18"/>
      <c r="J1187" s="18"/>
      <c r="K1187" s="18"/>
      <c r="L1187" s="12" t="s">
        <v>1395</v>
      </c>
      <c r="M1187" s="18"/>
      <c r="N1187" s="18"/>
      <c r="O1187" s="14"/>
      <c r="P1187" s="14"/>
      <c r="Q1187" s="14"/>
      <c r="R1187" s="14"/>
      <c r="S1187" s="14"/>
      <c r="T1187" s="14"/>
      <c r="U1187" s="14"/>
      <c r="V1187" s="14"/>
      <c r="W1187" s="14"/>
      <c r="X1187" s="14"/>
      <c r="Y1187" s="14"/>
      <c r="Z1187" s="14"/>
      <c r="AA1187" s="14"/>
    </row>
    <row r="1188" ht="15.75" customHeight="1">
      <c r="A1188" s="8" t="s">
        <v>2144</v>
      </c>
      <c r="B1188" s="8" t="s">
        <v>2145</v>
      </c>
      <c r="C1188" s="8"/>
      <c r="D1188" s="8" t="s">
        <v>2146</v>
      </c>
      <c r="E1188" s="8" t="s">
        <v>673</v>
      </c>
      <c r="F1188" s="8" t="s">
        <v>2147</v>
      </c>
      <c r="G1188" s="8"/>
      <c r="H1188" s="8" t="s">
        <v>2148</v>
      </c>
      <c r="I1188" s="76" t="s">
        <v>2149</v>
      </c>
      <c r="J1188" s="8"/>
      <c r="K1188" s="8"/>
      <c r="L1188" s="12" t="s">
        <v>108</v>
      </c>
      <c r="M1188" s="11" t="s">
        <v>76</v>
      </c>
      <c r="N1188" s="11" t="s">
        <v>899</v>
      </c>
      <c r="O1188" s="14"/>
      <c r="P1188" s="14"/>
      <c r="Q1188" s="14"/>
      <c r="R1188" s="14"/>
      <c r="S1188" s="14"/>
      <c r="T1188" s="14"/>
      <c r="U1188" s="14"/>
      <c r="V1188" s="14"/>
      <c r="W1188" s="14"/>
      <c r="X1188" s="14"/>
      <c r="Y1188" s="14"/>
      <c r="Z1188" s="14"/>
      <c r="AA1188" s="14"/>
    </row>
    <row r="1189" ht="15.75" customHeight="1">
      <c r="A1189" s="16"/>
      <c r="B1189" s="16"/>
      <c r="C1189" s="16"/>
      <c r="D1189" s="16"/>
      <c r="E1189" s="16"/>
      <c r="F1189" s="16"/>
      <c r="G1189" s="16"/>
      <c r="H1189" s="16"/>
      <c r="I1189" s="16"/>
      <c r="J1189" s="16"/>
      <c r="K1189" s="16"/>
      <c r="L1189" s="12" t="s">
        <v>547</v>
      </c>
      <c r="M1189" s="16"/>
      <c r="N1189" s="16"/>
      <c r="O1189" s="14"/>
      <c r="P1189" s="14"/>
      <c r="Q1189" s="14"/>
      <c r="R1189" s="14"/>
      <c r="S1189" s="14"/>
      <c r="T1189" s="14"/>
      <c r="U1189" s="14"/>
      <c r="V1189" s="14"/>
      <c r="W1189" s="14"/>
      <c r="X1189" s="14"/>
      <c r="Y1189" s="14"/>
      <c r="Z1189" s="14"/>
      <c r="AA1189" s="14"/>
    </row>
    <row r="1190" ht="15.75" customHeight="1">
      <c r="A1190" s="16"/>
      <c r="B1190" s="16"/>
      <c r="C1190" s="16"/>
      <c r="D1190" s="16"/>
      <c r="E1190" s="16"/>
      <c r="F1190" s="16"/>
      <c r="G1190" s="16"/>
      <c r="H1190" s="16"/>
      <c r="I1190" s="16"/>
      <c r="J1190" s="16"/>
      <c r="K1190" s="16"/>
      <c r="L1190" s="59" t="s">
        <v>1227</v>
      </c>
      <c r="M1190" s="16"/>
      <c r="N1190" s="16"/>
      <c r="O1190" s="14"/>
      <c r="P1190" s="14"/>
      <c r="Q1190" s="14"/>
      <c r="R1190" s="14"/>
      <c r="S1190" s="14"/>
      <c r="T1190" s="14"/>
      <c r="U1190" s="14"/>
      <c r="V1190" s="14"/>
      <c r="W1190" s="14"/>
      <c r="X1190" s="14"/>
      <c r="Y1190" s="14"/>
      <c r="Z1190" s="14"/>
      <c r="AA1190" s="14"/>
    </row>
    <row r="1191" ht="15.75" customHeight="1">
      <c r="A1191" s="16"/>
      <c r="B1191" s="16"/>
      <c r="C1191" s="16"/>
      <c r="D1191" s="16"/>
      <c r="E1191" s="16"/>
      <c r="F1191" s="16"/>
      <c r="G1191" s="16"/>
      <c r="H1191" s="16"/>
      <c r="I1191" s="16"/>
      <c r="J1191" s="16"/>
      <c r="K1191" s="16"/>
      <c r="L1191" s="12" t="s">
        <v>93</v>
      </c>
      <c r="M1191" s="18"/>
      <c r="N1191" s="16"/>
      <c r="O1191" s="14"/>
      <c r="P1191" s="14"/>
      <c r="Q1191" s="14"/>
      <c r="R1191" s="14"/>
      <c r="S1191" s="14"/>
      <c r="T1191" s="14"/>
      <c r="U1191" s="14"/>
      <c r="V1191" s="14"/>
      <c r="W1191" s="14"/>
      <c r="X1191" s="14"/>
      <c r="Y1191" s="14"/>
      <c r="Z1191" s="14"/>
      <c r="AA1191" s="14"/>
    </row>
    <row r="1192" ht="15.75" customHeight="1">
      <c r="A1192" s="16"/>
      <c r="B1192" s="16"/>
      <c r="C1192" s="16"/>
      <c r="D1192" s="16"/>
      <c r="E1192" s="16"/>
      <c r="F1192" s="16"/>
      <c r="G1192" s="16"/>
      <c r="H1192" s="16"/>
      <c r="I1192" s="16"/>
      <c r="J1192" s="16"/>
      <c r="K1192" s="16"/>
      <c r="L1192" s="12" t="s">
        <v>946</v>
      </c>
      <c r="M1192" s="11" t="s">
        <v>907</v>
      </c>
      <c r="N1192" s="16"/>
      <c r="O1192" s="14"/>
      <c r="P1192" s="14"/>
      <c r="Q1192" s="14"/>
      <c r="R1192" s="14"/>
      <c r="S1192" s="14"/>
      <c r="T1192" s="14"/>
      <c r="U1192" s="14"/>
      <c r="V1192" s="14"/>
      <c r="W1192" s="14"/>
      <c r="X1192" s="14"/>
      <c r="Y1192" s="14"/>
      <c r="Z1192" s="14"/>
      <c r="AA1192" s="14"/>
    </row>
    <row r="1193" ht="15.75" customHeight="1">
      <c r="A1193" s="16"/>
      <c r="B1193" s="16"/>
      <c r="C1193" s="16"/>
      <c r="D1193" s="16"/>
      <c r="E1193" s="16"/>
      <c r="F1193" s="16"/>
      <c r="G1193" s="16"/>
      <c r="H1193" s="16"/>
      <c r="I1193" s="16"/>
      <c r="J1193" s="16"/>
      <c r="K1193" s="16"/>
      <c r="L1193" s="12" t="s">
        <v>1689</v>
      </c>
      <c r="M1193" s="16"/>
      <c r="N1193" s="16"/>
      <c r="O1193" s="14"/>
      <c r="P1193" s="14"/>
      <c r="Q1193" s="14"/>
      <c r="R1193" s="14"/>
      <c r="S1193" s="14"/>
      <c r="T1193" s="14"/>
      <c r="U1193" s="14"/>
      <c r="V1193" s="14"/>
      <c r="W1193" s="14"/>
      <c r="X1193" s="14"/>
      <c r="Y1193" s="14"/>
      <c r="Z1193" s="14"/>
      <c r="AA1193" s="14"/>
    </row>
    <row r="1194" ht="15.75" customHeight="1">
      <c r="A1194" s="16"/>
      <c r="B1194" s="16"/>
      <c r="C1194" s="16"/>
      <c r="D1194" s="16"/>
      <c r="E1194" s="16"/>
      <c r="F1194" s="16"/>
      <c r="G1194" s="16"/>
      <c r="H1194" s="16"/>
      <c r="I1194" s="16"/>
      <c r="J1194" s="16"/>
      <c r="K1194" s="16"/>
      <c r="L1194" s="12" t="s">
        <v>2156</v>
      </c>
      <c r="M1194" s="16"/>
      <c r="N1194" s="16"/>
      <c r="O1194" s="14"/>
      <c r="P1194" s="14"/>
      <c r="Q1194" s="14"/>
      <c r="R1194" s="14"/>
      <c r="S1194" s="14"/>
      <c r="T1194" s="14"/>
      <c r="U1194" s="14"/>
      <c r="V1194" s="14"/>
      <c r="W1194" s="14"/>
      <c r="X1194" s="14"/>
      <c r="Y1194" s="14"/>
      <c r="Z1194" s="14"/>
      <c r="AA1194" s="14"/>
    </row>
    <row r="1195" ht="15.75" customHeight="1">
      <c r="A1195" s="16"/>
      <c r="B1195" s="16"/>
      <c r="C1195" s="16"/>
      <c r="D1195" s="16"/>
      <c r="E1195" s="16"/>
      <c r="F1195" s="16"/>
      <c r="G1195" s="16"/>
      <c r="H1195" s="16"/>
      <c r="I1195" s="16"/>
      <c r="J1195" s="16"/>
      <c r="K1195" s="16"/>
      <c r="L1195" s="12" t="s">
        <v>1664</v>
      </c>
      <c r="M1195" s="16"/>
      <c r="N1195" s="16"/>
      <c r="O1195" s="14"/>
      <c r="P1195" s="14"/>
      <c r="Q1195" s="14"/>
      <c r="R1195" s="14"/>
      <c r="S1195" s="14"/>
      <c r="T1195" s="14"/>
      <c r="U1195" s="14"/>
      <c r="V1195" s="14"/>
      <c r="W1195" s="14"/>
      <c r="X1195" s="14"/>
      <c r="Y1195" s="14"/>
      <c r="Z1195" s="14"/>
      <c r="AA1195" s="14"/>
    </row>
    <row r="1196" ht="15.75" customHeight="1">
      <c r="A1196" s="16"/>
      <c r="B1196" s="16"/>
      <c r="C1196" s="16"/>
      <c r="D1196" s="16"/>
      <c r="E1196" s="16"/>
      <c r="F1196" s="16"/>
      <c r="G1196" s="16"/>
      <c r="H1196" s="16"/>
      <c r="I1196" s="16"/>
      <c r="J1196" s="16"/>
      <c r="K1196" s="16"/>
      <c r="L1196" s="12" t="s">
        <v>2158</v>
      </c>
      <c r="M1196" s="16"/>
      <c r="N1196" s="16"/>
      <c r="O1196" s="14"/>
      <c r="P1196" s="14"/>
      <c r="Q1196" s="14"/>
      <c r="R1196" s="14"/>
      <c r="S1196" s="14"/>
      <c r="T1196" s="14"/>
      <c r="U1196" s="14"/>
      <c r="V1196" s="14"/>
      <c r="W1196" s="14"/>
      <c r="X1196" s="14"/>
      <c r="Y1196" s="14"/>
      <c r="Z1196" s="14"/>
      <c r="AA1196" s="14"/>
    </row>
    <row r="1197" ht="15.75" customHeight="1">
      <c r="A1197" s="16"/>
      <c r="B1197" s="16"/>
      <c r="C1197" s="16"/>
      <c r="D1197" s="16"/>
      <c r="E1197" s="16"/>
      <c r="F1197" s="16"/>
      <c r="G1197" s="16"/>
      <c r="H1197" s="16"/>
      <c r="I1197" s="16"/>
      <c r="J1197" s="16"/>
      <c r="K1197" s="16"/>
      <c r="L1197" s="59" t="s">
        <v>1672</v>
      </c>
      <c r="M1197" s="16"/>
      <c r="N1197" s="16"/>
      <c r="O1197" s="14"/>
      <c r="P1197" s="14"/>
      <c r="Q1197" s="14"/>
      <c r="R1197" s="14"/>
      <c r="S1197" s="14"/>
      <c r="T1197" s="14"/>
      <c r="U1197" s="14"/>
      <c r="V1197" s="14"/>
      <c r="W1197" s="14"/>
      <c r="X1197" s="14"/>
      <c r="Y1197" s="14"/>
      <c r="Z1197" s="14"/>
      <c r="AA1197" s="14"/>
    </row>
    <row r="1198" ht="15.75" customHeight="1">
      <c r="A1198" s="16"/>
      <c r="B1198" s="16"/>
      <c r="C1198" s="16"/>
      <c r="D1198" s="16"/>
      <c r="E1198" s="16"/>
      <c r="F1198" s="16"/>
      <c r="G1198" s="16"/>
      <c r="H1198" s="16"/>
      <c r="I1198" s="16"/>
      <c r="J1198" s="16"/>
      <c r="K1198" s="16"/>
      <c r="L1198" s="12" t="s">
        <v>2160</v>
      </c>
      <c r="M1198" s="16"/>
      <c r="N1198" s="16"/>
      <c r="O1198" s="14"/>
      <c r="P1198" s="14"/>
      <c r="Q1198" s="14"/>
      <c r="R1198" s="14"/>
      <c r="S1198" s="14"/>
      <c r="T1198" s="14"/>
      <c r="U1198" s="14"/>
      <c r="V1198" s="14"/>
      <c r="W1198" s="14"/>
      <c r="X1198" s="14"/>
      <c r="Y1198" s="14"/>
      <c r="Z1198" s="14"/>
      <c r="AA1198" s="14"/>
    </row>
    <row r="1199" ht="15.75" customHeight="1">
      <c r="A1199" s="16"/>
      <c r="B1199" s="16"/>
      <c r="C1199" s="16"/>
      <c r="D1199" s="16"/>
      <c r="E1199" s="16"/>
      <c r="F1199" s="16"/>
      <c r="G1199" s="16"/>
      <c r="H1199" s="16"/>
      <c r="I1199" s="16"/>
      <c r="J1199" s="16"/>
      <c r="K1199" s="16"/>
      <c r="L1199" s="12" t="s">
        <v>1731</v>
      </c>
      <c r="M1199" s="16"/>
      <c r="N1199" s="16"/>
      <c r="O1199" s="14"/>
      <c r="P1199" s="14"/>
      <c r="Q1199" s="14"/>
      <c r="R1199" s="14"/>
      <c r="S1199" s="14"/>
      <c r="T1199" s="14"/>
      <c r="U1199" s="14"/>
      <c r="V1199" s="14"/>
      <c r="W1199" s="14"/>
      <c r="X1199" s="14"/>
      <c r="Y1199" s="14"/>
      <c r="Z1199" s="14"/>
      <c r="AA1199" s="14"/>
    </row>
    <row r="1200" ht="15.75" customHeight="1">
      <c r="A1200" s="16"/>
      <c r="B1200" s="16"/>
      <c r="C1200" s="16"/>
      <c r="D1200" s="16"/>
      <c r="E1200" s="16"/>
      <c r="F1200" s="16"/>
      <c r="G1200" s="16"/>
      <c r="H1200" s="16"/>
      <c r="I1200" s="16"/>
      <c r="J1200" s="16"/>
      <c r="K1200" s="16"/>
      <c r="L1200" s="12" t="s">
        <v>136</v>
      </c>
      <c r="M1200" s="16"/>
      <c r="N1200" s="16"/>
      <c r="O1200" s="14"/>
      <c r="P1200" s="14"/>
      <c r="Q1200" s="14"/>
      <c r="R1200" s="14"/>
      <c r="S1200" s="14"/>
      <c r="T1200" s="14"/>
      <c r="U1200" s="14"/>
      <c r="V1200" s="14"/>
      <c r="W1200" s="14"/>
      <c r="X1200" s="14"/>
      <c r="Y1200" s="14"/>
      <c r="Z1200" s="14"/>
      <c r="AA1200" s="14"/>
    </row>
    <row r="1201" ht="15.75" customHeight="1">
      <c r="A1201" s="16"/>
      <c r="B1201" s="16"/>
      <c r="C1201" s="16"/>
      <c r="D1201" s="16"/>
      <c r="E1201" s="16"/>
      <c r="F1201" s="16"/>
      <c r="G1201" s="16"/>
      <c r="H1201" s="16"/>
      <c r="I1201" s="16"/>
      <c r="J1201" s="16"/>
      <c r="K1201" s="16"/>
      <c r="L1201" s="12" t="s">
        <v>2161</v>
      </c>
      <c r="M1201" s="16"/>
      <c r="N1201" s="16"/>
      <c r="O1201" s="14"/>
      <c r="P1201" s="14"/>
      <c r="Q1201" s="14"/>
      <c r="R1201" s="14"/>
      <c r="S1201" s="14"/>
      <c r="T1201" s="14"/>
      <c r="U1201" s="14"/>
      <c r="V1201" s="14"/>
      <c r="W1201" s="14"/>
      <c r="X1201" s="14"/>
      <c r="Y1201" s="14"/>
      <c r="Z1201" s="14"/>
      <c r="AA1201" s="14"/>
    </row>
    <row r="1202" ht="15.75" customHeight="1">
      <c r="A1202" s="16"/>
      <c r="B1202" s="16"/>
      <c r="C1202" s="16"/>
      <c r="D1202" s="16"/>
      <c r="E1202" s="16"/>
      <c r="F1202" s="16"/>
      <c r="G1202" s="16"/>
      <c r="H1202" s="16"/>
      <c r="I1202" s="16"/>
      <c r="J1202" s="16"/>
      <c r="K1202" s="16"/>
      <c r="L1202" s="12" t="s">
        <v>2163</v>
      </c>
      <c r="M1202" s="16"/>
      <c r="N1202" s="16"/>
      <c r="O1202" s="14"/>
      <c r="P1202" s="14"/>
      <c r="Q1202" s="14"/>
      <c r="R1202" s="14"/>
      <c r="S1202" s="14"/>
      <c r="T1202" s="14"/>
      <c r="U1202" s="14"/>
      <c r="V1202" s="14"/>
      <c r="W1202" s="14"/>
      <c r="X1202" s="14"/>
      <c r="Y1202" s="14"/>
      <c r="Z1202" s="14"/>
      <c r="AA1202" s="14"/>
    </row>
    <row r="1203" ht="15.75" customHeight="1">
      <c r="A1203" s="16"/>
      <c r="B1203" s="16"/>
      <c r="C1203" s="16"/>
      <c r="D1203" s="16"/>
      <c r="E1203" s="16"/>
      <c r="F1203" s="16"/>
      <c r="G1203" s="16"/>
      <c r="H1203" s="16"/>
      <c r="I1203" s="16"/>
      <c r="J1203" s="16"/>
      <c r="K1203" s="16"/>
      <c r="L1203" s="12" t="s">
        <v>2165</v>
      </c>
      <c r="M1203" s="16"/>
      <c r="N1203" s="16"/>
      <c r="O1203" s="14"/>
      <c r="P1203" s="14"/>
      <c r="Q1203" s="14"/>
      <c r="R1203" s="14"/>
      <c r="S1203" s="14"/>
      <c r="T1203" s="14"/>
      <c r="U1203" s="14"/>
      <c r="V1203" s="14"/>
      <c r="W1203" s="14"/>
      <c r="X1203" s="14"/>
      <c r="Y1203" s="14"/>
      <c r="Z1203" s="14"/>
      <c r="AA1203" s="14"/>
    </row>
    <row r="1204" ht="15.75" customHeight="1">
      <c r="A1204" s="16"/>
      <c r="B1204" s="16"/>
      <c r="C1204" s="16"/>
      <c r="D1204" s="16"/>
      <c r="E1204" s="16"/>
      <c r="F1204" s="16"/>
      <c r="G1204" s="16"/>
      <c r="H1204" s="16"/>
      <c r="I1204" s="16"/>
      <c r="J1204" s="16"/>
      <c r="K1204" s="16"/>
      <c r="L1204" s="12" t="s">
        <v>2167</v>
      </c>
      <c r="M1204" s="16"/>
      <c r="N1204" s="16"/>
      <c r="O1204" s="14"/>
      <c r="P1204" s="14"/>
      <c r="Q1204" s="14"/>
      <c r="R1204" s="14"/>
      <c r="S1204" s="14"/>
      <c r="T1204" s="14"/>
      <c r="U1204" s="14"/>
      <c r="V1204" s="14"/>
      <c r="W1204" s="14"/>
      <c r="X1204" s="14"/>
      <c r="Y1204" s="14"/>
      <c r="Z1204" s="14"/>
      <c r="AA1204" s="14"/>
    </row>
    <row r="1205" ht="15.75" customHeight="1">
      <c r="A1205" s="16"/>
      <c r="B1205" s="16"/>
      <c r="C1205" s="16"/>
      <c r="D1205" s="16"/>
      <c r="E1205" s="16"/>
      <c r="F1205" s="16"/>
      <c r="G1205" s="16"/>
      <c r="H1205" s="16"/>
      <c r="I1205" s="16"/>
      <c r="J1205" s="16"/>
      <c r="K1205" s="16"/>
      <c r="L1205" s="12" t="s">
        <v>2169</v>
      </c>
      <c r="M1205" s="16"/>
      <c r="N1205" s="16"/>
      <c r="O1205" s="14"/>
      <c r="P1205" s="14"/>
      <c r="Q1205" s="14"/>
      <c r="R1205" s="14"/>
      <c r="S1205" s="14"/>
      <c r="T1205" s="14"/>
      <c r="U1205" s="14"/>
      <c r="V1205" s="14"/>
      <c r="W1205" s="14"/>
      <c r="X1205" s="14"/>
      <c r="Y1205" s="14"/>
      <c r="Z1205" s="14"/>
      <c r="AA1205" s="14"/>
    </row>
    <row r="1206" ht="15.75" customHeight="1">
      <c r="A1206" s="18"/>
      <c r="B1206" s="18"/>
      <c r="C1206" s="18"/>
      <c r="D1206" s="18"/>
      <c r="E1206" s="18"/>
      <c r="F1206" s="18"/>
      <c r="G1206" s="18"/>
      <c r="H1206" s="18"/>
      <c r="I1206" s="18"/>
      <c r="J1206" s="18"/>
      <c r="K1206" s="18"/>
      <c r="L1206" s="20" t="s">
        <v>2170</v>
      </c>
      <c r="M1206" s="18"/>
      <c r="N1206" s="18"/>
      <c r="O1206" s="14"/>
      <c r="P1206" s="14"/>
      <c r="Q1206" s="14"/>
      <c r="R1206" s="14"/>
      <c r="S1206" s="14"/>
      <c r="T1206" s="14"/>
      <c r="U1206" s="14"/>
      <c r="V1206" s="14"/>
      <c r="W1206" s="14"/>
      <c r="X1206" s="14"/>
      <c r="Y1206" s="14"/>
      <c r="Z1206" s="14"/>
      <c r="AA1206" s="14"/>
    </row>
    <row r="1207" ht="15.75" customHeight="1">
      <c r="A1207" s="95"/>
      <c r="B1207" s="96"/>
      <c r="C1207" s="3"/>
      <c r="D1207" s="98"/>
      <c r="E1207" s="99"/>
      <c r="F1207" s="98"/>
      <c r="G1207" s="14"/>
      <c r="H1207" s="14"/>
      <c r="I1207" s="14"/>
      <c r="J1207" s="14"/>
      <c r="K1207" s="63"/>
      <c r="L1207" s="53"/>
      <c r="M1207" s="14"/>
      <c r="N1207" s="14"/>
      <c r="O1207" s="14"/>
      <c r="P1207" s="14"/>
      <c r="Q1207" s="14"/>
      <c r="R1207" s="14"/>
      <c r="S1207" s="14"/>
      <c r="T1207" s="14"/>
      <c r="U1207" s="14"/>
      <c r="V1207" s="14"/>
      <c r="W1207" s="14"/>
      <c r="X1207" s="14"/>
      <c r="Y1207" s="14"/>
      <c r="Z1207" s="14"/>
      <c r="AA1207" s="14"/>
    </row>
    <row r="1208" ht="15.75" customHeight="1">
      <c r="A1208" s="95"/>
      <c r="B1208" s="96"/>
      <c r="C1208" s="3"/>
      <c r="D1208" s="98"/>
      <c r="E1208" s="99"/>
      <c r="F1208" s="98"/>
      <c r="G1208" s="14"/>
      <c r="H1208" s="14"/>
      <c r="I1208" s="14"/>
      <c r="J1208" s="14"/>
      <c r="K1208" s="63"/>
      <c r="L1208" s="53"/>
      <c r="M1208" s="14"/>
      <c r="N1208" s="14"/>
      <c r="O1208" s="14"/>
      <c r="P1208" s="14"/>
      <c r="Q1208" s="14"/>
      <c r="R1208" s="14"/>
      <c r="S1208" s="14"/>
      <c r="T1208" s="14"/>
      <c r="U1208" s="14"/>
      <c r="V1208" s="14"/>
      <c r="W1208" s="14"/>
      <c r="X1208" s="14"/>
      <c r="Y1208" s="14"/>
      <c r="Z1208" s="14"/>
      <c r="AA1208" s="14"/>
    </row>
    <row r="1209" ht="15.75" customHeight="1">
      <c r="A1209" s="95"/>
      <c r="B1209" s="96"/>
      <c r="C1209" s="3"/>
      <c r="D1209" s="98"/>
      <c r="E1209" s="99"/>
      <c r="F1209" s="98"/>
      <c r="G1209" s="14"/>
      <c r="H1209" s="14"/>
      <c r="I1209" s="14"/>
      <c r="J1209" s="14"/>
      <c r="K1209" s="63"/>
      <c r="L1209" s="53"/>
      <c r="M1209" s="14"/>
      <c r="N1209" s="14"/>
      <c r="O1209" s="14"/>
      <c r="P1209" s="14"/>
      <c r="Q1209" s="14"/>
      <c r="R1209" s="14"/>
      <c r="S1209" s="14"/>
      <c r="T1209" s="14"/>
      <c r="U1209" s="14"/>
      <c r="V1209" s="14"/>
      <c r="W1209" s="14"/>
      <c r="X1209" s="14"/>
      <c r="Y1209" s="14"/>
      <c r="Z1209" s="14"/>
      <c r="AA1209" s="14"/>
    </row>
    <row r="1210" ht="15.75" customHeight="1">
      <c r="A1210" s="95"/>
      <c r="B1210" s="96"/>
      <c r="C1210" s="3"/>
      <c r="D1210" s="98"/>
      <c r="E1210" s="99"/>
      <c r="F1210" s="98"/>
      <c r="G1210" s="14"/>
      <c r="H1210" s="14"/>
      <c r="I1210" s="14"/>
      <c r="J1210" s="14"/>
      <c r="K1210" s="63"/>
      <c r="L1210" s="53"/>
      <c r="M1210" s="14"/>
      <c r="N1210" s="14"/>
      <c r="O1210" s="14"/>
      <c r="P1210" s="14"/>
      <c r="Q1210" s="14"/>
      <c r="R1210" s="14"/>
      <c r="S1210" s="14"/>
      <c r="T1210" s="14"/>
      <c r="U1210" s="14"/>
      <c r="V1210" s="14"/>
      <c r="W1210" s="14"/>
      <c r="X1210" s="14"/>
      <c r="Y1210" s="14"/>
      <c r="Z1210" s="14"/>
      <c r="AA1210" s="14"/>
    </row>
    <row r="1211" ht="15.75" customHeight="1">
      <c r="A1211" s="95"/>
      <c r="B1211" s="96"/>
      <c r="C1211" s="3"/>
      <c r="D1211" s="98"/>
      <c r="E1211" s="99"/>
      <c r="F1211" s="98"/>
      <c r="G1211" s="14"/>
      <c r="H1211" s="14"/>
      <c r="I1211" s="14"/>
      <c r="J1211" s="14"/>
      <c r="K1211" s="63"/>
      <c r="L1211" s="53"/>
      <c r="M1211" s="14"/>
      <c r="N1211" s="14"/>
      <c r="O1211" s="14"/>
      <c r="P1211" s="14"/>
      <c r="Q1211" s="14"/>
      <c r="R1211" s="14"/>
      <c r="S1211" s="14"/>
      <c r="T1211" s="14"/>
      <c r="U1211" s="14"/>
      <c r="V1211" s="14"/>
      <c r="W1211" s="14"/>
      <c r="X1211" s="14"/>
      <c r="Y1211" s="14"/>
      <c r="Z1211" s="14"/>
      <c r="AA1211" s="14"/>
    </row>
    <row r="1212" ht="15.75" customHeight="1">
      <c r="A1212" s="95"/>
      <c r="B1212" s="96"/>
      <c r="C1212" s="3"/>
      <c r="D1212" s="98"/>
      <c r="E1212" s="99"/>
      <c r="F1212" s="98"/>
      <c r="G1212" s="14"/>
      <c r="H1212" s="14"/>
      <c r="I1212" s="14"/>
      <c r="J1212" s="14"/>
      <c r="K1212" s="63"/>
      <c r="L1212" s="53"/>
      <c r="M1212" s="14"/>
      <c r="N1212" s="14"/>
      <c r="O1212" s="14"/>
      <c r="P1212" s="14"/>
      <c r="Q1212" s="14"/>
      <c r="R1212" s="14"/>
      <c r="S1212" s="14"/>
      <c r="T1212" s="14"/>
      <c r="U1212" s="14"/>
      <c r="V1212" s="14"/>
      <c r="W1212" s="14"/>
      <c r="X1212" s="14"/>
      <c r="Y1212" s="14"/>
      <c r="Z1212" s="14"/>
      <c r="AA1212" s="14"/>
    </row>
    <row r="1213" ht="15.75" customHeight="1">
      <c r="A1213" s="95"/>
      <c r="B1213" s="96"/>
      <c r="C1213" s="3"/>
      <c r="D1213" s="98"/>
      <c r="E1213" s="99"/>
      <c r="F1213" s="98"/>
      <c r="G1213" s="14"/>
      <c r="H1213" s="14"/>
      <c r="I1213" s="14"/>
      <c r="J1213" s="14"/>
      <c r="K1213" s="63"/>
      <c r="L1213" s="53"/>
      <c r="M1213" s="14"/>
      <c r="N1213" s="14"/>
      <c r="O1213" s="14"/>
      <c r="P1213" s="14"/>
      <c r="Q1213" s="14"/>
      <c r="R1213" s="14"/>
      <c r="S1213" s="14"/>
      <c r="T1213" s="14"/>
      <c r="U1213" s="14"/>
      <c r="V1213" s="14"/>
      <c r="W1213" s="14"/>
      <c r="X1213" s="14"/>
      <c r="Y1213" s="14"/>
      <c r="Z1213" s="14"/>
      <c r="AA1213" s="14"/>
    </row>
    <row r="1214" ht="15.75" customHeight="1">
      <c r="A1214" s="95"/>
      <c r="B1214" s="96"/>
      <c r="C1214" s="3"/>
      <c r="D1214" s="98"/>
      <c r="E1214" s="99"/>
      <c r="F1214" s="98"/>
      <c r="G1214" s="14"/>
      <c r="H1214" s="14"/>
      <c r="I1214" s="14"/>
      <c r="J1214" s="14"/>
      <c r="K1214" s="63"/>
      <c r="L1214" s="53"/>
      <c r="M1214" s="14"/>
      <c r="N1214" s="14"/>
      <c r="O1214" s="14"/>
      <c r="P1214" s="14"/>
      <c r="Q1214" s="14"/>
      <c r="R1214" s="14"/>
      <c r="S1214" s="14"/>
      <c r="T1214" s="14"/>
      <c r="U1214" s="14"/>
      <c r="V1214" s="14"/>
      <c r="W1214" s="14"/>
      <c r="X1214" s="14"/>
      <c r="Y1214" s="14"/>
      <c r="Z1214" s="14"/>
      <c r="AA1214" s="14"/>
    </row>
    <row r="1215" ht="15.75" customHeight="1">
      <c r="A1215" s="95"/>
      <c r="B1215" s="96"/>
      <c r="C1215" s="3"/>
      <c r="D1215" s="98"/>
      <c r="E1215" s="99"/>
      <c r="F1215" s="98"/>
      <c r="G1215" s="14"/>
      <c r="H1215" s="14"/>
      <c r="I1215" s="14"/>
      <c r="J1215" s="14"/>
      <c r="K1215" s="63"/>
      <c r="L1215" s="53"/>
      <c r="M1215" s="14"/>
      <c r="N1215" s="14"/>
      <c r="O1215" s="14"/>
      <c r="P1215" s="14"/>
      <c r="Q1215" s="14"/>
      <c r="R1215" s="14"/>
      <c r="S1215" s="14"/>
      <c r="T1215" s="14"/>
      <c r="U1215" s="14"/>
      <c r="V1215" s="14"/>
      <c r="W1215" s="14"/>
      <c r="X1215" s="14"/>
      <c r="Y1215" s="14"/>
      <c r="Z1215" s="14"/>
      <c r="AA1215" s="14"/>
    </row>
    <row r="1216" ht="15.75" customHeight="1">
      <c r="A1216" s="95"/>
      <c r="B1216" s="96"/>
      <c r="C1216" s="3"/>
      <c r="D1216" s="98"/>
      <c r="E1216" s="99"/>
      <c r="F1216" s="98"/>
      <c r="G1216" s="14"/>
      <c r="H1216" s="14"/>
      <c r="I1216" s="14"/>
      <c r="J1216" s="14"/>
      <c r="K1216" s="63"/>
      <c r="L1216" s="53"/>
      <c r="M1216" s="14"/>
      <c r="N1216" s="14"/>
      <c r="O1216" s="14"/>
      <c r="P1216" s="14"/>
      <c r="Q1216" s="14"/>
      <c r="R1216" s="14"/>
      <c r="S1216" s="14"/>
      <c r="T1216" s="14"/>
      <c r="U1216" s="14"/>
      <c r="V1216" s="14"/>
      <c r="W1216" s="14"/>
      <c r="X1216" s="14"/>
      <c r="Y1216" s="14"/>
      <c r="Z1216" s="14"/>
      <c r="AA1216" s="14"/>
    </row>
    <row r="1217" ht="15.75" customHeight="1">
      <c r="A1217" s="95"/>
      <c r="B1217" s="96"/>
      <c r="C1217" s="3"/>
      <c r="D1217" s="98"/>
      <c r="E1217" s="99"/>
      <c r="F1217" s="98"/>
      <c r="G1217" s="14"/>
      <c r="H1217" s="14"/>
      <c r="I1217" s="14"/>
      <c r="J1217" s="14"/>
      <c r="K1217" s="63"/>
      <c r="L1217" s="53"/>
      <c r="M1217" s="14"/>
      <c r="N1217" s="14"/>
      <c r="O1217" s="14"/>
      <c r="P1217" s="14"/>
      <c r="Q1217" s="14"/>
      <c r="R1217" s="14"/>
      <c r="S1217" s="14"/>
      <c r="T1217" s="14"/>
      <c r="U1217" s="14"/>
      <c r="V1217" s="14"/>
      <c r="W1217" s="14"/>
      <c r="X1217" s="14"/>
      <c r="Y1217" s="14"/>
      <c r="Z1217" s="14"/>
      <c r="AA1217" s="14"/>
    </row>
    <row r="1218" ht="15.75" customHeight="1">
      <c r="A1218" s="95"/>
      <c r="B1218" s="96"/>
      <c r="C1218" s="3"/>
      <c r="D1218" s="98"/>
      <c r="E1218" s="99"/>
      <c r="F1218" s="98"/>
      <c r="G1218" s="14"/>
      <c r="H1218" s="14"/>
      <c r="I1218" s="14"/>
      <c r="J1218" s="14"/>
      <c r="K1218" s="63"/>
      <c r="L1218" s="53"/>
      <c r="M1218" s="14"/>
      <c r="N1218" s="14"/>
      <c r="O1218" s="14"/>
      <c r="P1218" s="14"/>
      <c r="Q1218" s="14"/>
      <c r="R1218" s="14"/>
      <c r="S1218" s="14"/>
      <c r="T1218" s="14"/>
      <c r="U1218" s="14"/>
      <c r="V1218" s="14"/>
      <c r="W1218" s="14"/>
      <c r="X1218" s="14"/>
      <c r="Y1218" s="14"/>
      <c r="Z1218" s="14"/>
      <c r="AA1218" s="14"/>
    </row>
    <row r="1219" ht="15.75" customHeight="1">
      <c r="A1219" s="95"/>
      <c r="B1219" s="96"/>
      <c r="C1219" s="3"/>
      <c r="D1219" s="98"/>
      <c r="E1219" s="99"/>
      <c r="F1219" s="98"/>
      <c r="G1219" s="14"/>
      <c r="H1219" s="14"/>
      <c r="I1219" s="14"/>
      <c r="J1219" s="14"/>
      <c r="K1219" s="63"/>
      <c r="L1219" s="53"/>
      <c r="M1219" s="14"/>
      <c r="N1219" s="14"/>
      <c r="O1219" s="14"/>
      <c r="P1219" s="14"/>
      <c r="Q1219" s="14"/>
      <c r="R1219" s="14"/>
      <c r="S1219" s="14"/>
      <c r="T1219" s="14"/>
      <c r="U1219" s="14"/>
      <c r="V1219" s="14"/>
      <c r="W1219" s="14"/>
      <c r="X1219" s="14"/>
      <c r="Y1219" s="14"/>
      <c r="Z1219" s="14"/>
      <c r="AA1219" s="14"/>
    </row>
    <row r="1220" ht="15.75" customHeight="1">
      <c r="A1220" s="95"/>
      <c r="B1220" s="96"/>
      <c r="C1220" s="3"/>
      <c r="D1220" s="98"/>
      <c r="E1220" s="99"/>
      <c r="F1220" s="98"/>
      <c r="G1220" s="14"/>
      <c r="H1220" s="14"/>
      <c r="I1220" s="14"/>
      <c r="J1220" s="14"/>
      <c r="K1220" s="63"/>
      <c r="L1220" s="53"/>
      <c r="M1220" s="14"/>
      <c r="N1220" s="14"/>
      <c r="O1220" s="14"/>
      <c r="P1220" s="14"/>
      <c r="Q1220" s="14"/>
      <c r="R1220" s="14"/>
      <c r="S1220" s="14"/>
      <c r="T1220" s="14"/>
      <c r="U1220" s="14"/>
      <c r="V1220" s="14"/>
      <c r="W1220" s="14"/>
      <c r="X1220" s="14"/>
      <c r="Y1220" s="14"/>
      <c r="Z1220" s="14"/>
      <c r="AA1220" s="14"/>
    </row>
    <row r="1221" ht="15.75" customHeight="1">
      <c r="A1221" s="95"/>
      <c r="B1221" s="96"/>
      <c r="C1221" s="3"/>
      <c r="D1221" s="98"/>
      <c r="E1221" s="99"/>
      <c r="F1221" s="98"/>
      <c r="G1221" s="14"/>
      <c r="H1221" s="14"/>
      <c r="I1221" s="14"/>
      <c r="J1221" s="14"/>
      <c r="K1221" s="63"/>
      <c r="L1221" s="53"/>
      <c r="M1221" s="14"/>
      <c r="N1221" s="14"/>
      <c r="O1221" s="14"/>
      <c r="P1221" s="14"/>
      <c r="Q1221" s="14"/>
      <c r="R1221" s="14"/>
      <c r="S1221" s="14"/>
      <c r="T1221" s="14"/>
      <c r="U1221" s="14"/>
      <c r="V1221" s="14"/>
      <c r="W1221" s="14"/>
      <c r="X1221" s="14"/>
      <c r="Y1221" s="14"/>
      <c r="Z1221" s="14"/>
      <c r="AA1221" s="14"/>
    </row>
    <row r="1222" ht="15.75" customHeight="1">
      <c r="A1222" s="95"/>
      <c r="B1222" s="96"/>
      <c r="C1222" s="3"/>
      <c r="D1222" s="98"/>
      <c r="E1222" s="99"/>
      <c r="F1222" s="98"/>
      <c r="G1222" s="14"/>
      <c r="H1222" s="14"/>
      <c r="I1222" s="14"/>
      <c r="J1222" s="14"/>
      <c r="K1222" s="63"/>
      <c r="L1222" s="53"/>
      <c r="M1222" s="14"/>
      <c r="N1222" s="14"/>
      <c r="O1222" s="14"/>
      <c r="P1222" s="14"/>
      <c r="Q1222" s="14"/>
      <c r="R1222" s="14"/>
      <c r="S1222" s="14"/>
      <c r="T1222" s="14"/>
      <c r="U1222" s="14"/>
      <c r="V1222" s="14"/>
      <c r="W1222" s="14"/>
      <c r="X1222" s="14"/>
      <c r="Y1222" s="14"/>
      <c r="Z1222" s="14"/>
      <c r="AA1222" s="14"/>
    </row>
    <row r="1223" ht="15.75" customHeight="1">
      <c r="A1223" s="95"/>
      <c r="B1223" s="96"/>
      <c r="C1223" s="3"/>
      <c r="D1223" s="98"/>
      <c r="E1223" s="99"/>
      <c r="F1223" s="98"/>
      <c r="G1223" s="14"/>
      <c r="H1223" s="14"/>
      <c r="I1223" s="14"/>
      <c r="J1223" s="14"/>
      <c r="K1223" s="63"/>
      <c r="L1223" s="53"/>
      <c r="M1223" s="14"/>
      <c r="N1223" s="14"/>
      <c r="O1223" s="14"/>
      <c r="P1223" s="14"/>
      <c r="Q1223" s="14"/>
      <c r="R1223" s="14"/>
      <c r="S1223" s="14"/>
      <c r="T1223" s="14"/>
      <c r="U1223" s="14"/>
      <c r="V1223" s="14"/>
      <c r="W1223" s="14"/>
      <c r="X1223" s="14"/>
      <c r="Y1223" s="14"/>
      <c r="Z1223" s="14"/>
      <c r="AA1223" s="14"/>
    </row>
    <row r="1224" ht="15.75" customHeight="1">
      <c r="A1224" s="95"/>
      <c r="B1224" s="96"/>
      <c r="C1224" s="3"/>
      <c r="D1224" s="98"/>
      <c r="E1224" s="99"/>
      <c r="F1224" s="98"/>
      <c r="G1224" s="14"/>
      <c r="H1224" s="14"/>
      <c r="I1224" s="14"/>
      <c r="J1224" s="14"/>
      <c r="K1224" s="63"/>
      <c r="L1224" s="53"/>
      <c r="M1224" s="14"/>
      <c r="N1224" s="14"/>
      <c r="O1224" s="14"/>
      <c r="P1224" s="14"/>
      <c r="Q1224" s="14"/>
      <c r="R1224" s="14"/>
      <c r="S1224" s="14"/>
      <c r="T1224" s="14"/>
      <c r="U1224" s="14"/>
      <c r="V1224" s="14"/>
      <c r="W1224" s="14"/>
      <c r="X1224" s="14"/>
      <c r="Y1224" s="14"/>
      <c r="Z1224" s="14"/>
      <c r="AA1224" s="14"/>
    </row>
    <row r="1225" ht="15.75" customHeight="1">
      <c r="A1225" s="95"/>
      <c r="B1225" s="96"/>
      <c r="C1225" s="3"/>
      <c r="D1225" s="98"/>
      <c r="E1225" s="99"/>
      <c r="F1225" s="98"/>
      <c r="G1225" s="14"/>
      <c r="H1225" s="14"/>
      <c r="I1225" s="14"/>
      <c r="J1225" s="14"/>
      <c r="K1225" s="63"/>
      <c r="L1225" s="53"/>
      <c r="M1225" s="14"/>
      <c r="N1225" s="14"/>
      <c r="O1225" s="14"/>
      <c r="P1225" s="14"/>
      <c r="Q1225" s="14"/>
      <c r="R1225" s="14"/>
      <c r="S1225" s="14"/>
      <c r="T1225" s="14"/>
      <c r="U1225" s="14"/>
      <c r="V1225" s="14"/>
      <c r="W1225" s="14"/>
      <c r="X1225" s="14"/>
      <c r="Y1225" s="14"/>
      <c r="Z1225" s="14"/>
      <c r="AA1225" s="14"/>
    </row>
    <row r="1226" ht="15.75" customHeight="1">
      <c r="A1226" s="95"/>
      <c r="B1226" s="96"/>
      <c r="C1226" s="3"/>
      <c r="D1226" s="98"/>
      <c r="E1226" s="99"/>
      <c r="F1226" s="98"/>
      <c r="G1226" s="14"/>
      <c r="H1226" s="14"/>
      <c r="I1226" s="14"/>
      <c r="J1226" s="14"/>
      <c r="K1226" s="63"/>
      <c r="L1226" s="53"/>
      <c r="M1226" s="14"/>
      <c r="N1226" s="14"/>
      <c r="O1226" s="14"/>
      <c r="P1226" s="14"/>
      <c r="Q1226" s="14"/>
      <c r="R1226" s="14"/>
      <c r="S1226" s="14"/>
      <c r="T1226" s="14"/>
      <c r="U1226" s="14"/>
      <c r="V1226" s="14"/>
      <c r="W1226" s="14"/>
      <c r="X1226" s="14"/>
      <c r="Y1226" s="14"/>
      <c r="Z1226" s="14"/>
      <c r="AA1226" s="14"/>
    </row>
    <row r="1227" ht="15.75" customHeight="1">
      <c r="A1227" s="95"/>
      <c r="B1227" s="96"/>
      <c r="C1227" s="3"/>
      <c r="D1227" s="98"/>
      <c r="E1227" s="99"/>
      <c r="F1227" s="98"/>
      <c r="G1227" s="14"/>
      <c r="H1227" s="14"/>
      <c r="I1227" s="14"/>
      <c r="J1227" s="14"/>
      <c r="K1227" s="63"/>
      <c r="L1227" s="53"/>
      <c r="M1227" s="14"/>
      <c r="N1227" s="14"/>
      <c r="O1227" s="14"/>
      <c r="P1227" s="14"/>
      <c r="Q1227" s="14"/>
      <c r="R1227" s="14"/>
      <c r="S1227" s="14"/>
      <c r="T1227" s="14"/>
      <c r="U1227" s="14"/>
      <c r="V1227" s="14"/>
      <c r="W1227" s="14"/>
      <c r="X1227" s="14"/>
      <c r="Y1227" s="14"/>
      <c r="Z1227" s="14"/>
      <c r="AA1227" s="14"/>
    </row>
    <row r="1228" ht="15.75" customHeight="1">
      <c r="A1228" s="95"/>
      <c r="B1228" s="96"/>
      <c r="C1228" s="3"/>
      <c r="D1228" s="98"/>
      <c r="E1228" s="99"/>
      <c r="F1228" s="98"/>
      <c r="G1228" s="14"/>
      <c r="H1228" s="14"/>
      <c r="I1228" s="14"/>
      <c r="J1228" s="14"/>
      <c r="K1228" s="63"/>
      <c r="L1228" s="53"/>
      <c r="M1228" s="14"/>
      <c r="N1228" s="14"/>
      <c r="O1228" s="14"/>
      <c r="P1228" s="14"/>
      <c r="Q1228" s="14"/>
      <c r="R1228" s="14"/>
      <c r="S1228" s="14"/>
      <c r="T1228" s="14"/>
      <c r="U1228" s="14"/>
      <c r="V1228" s="14"/>
      <c r="W1228" s="14"/>
      <c r="X1228" s="14"/>
      <c r="Y1228" s="14"/>
      <c r="Z1228" s="14"/>
      <c r="AA1228" s="14"/>
    </row>
    <row r="1229" ht="15.75" customHeight="1">
      <c r="A1229" s="95"/>
      <c r="B1229" s="96"/>
      <c r="C1229" s="3"/>
      <c r="D1229" s="98"/>
      <c r="E1229" s="99"/>
      <c r="F1229" s="98"/>
      <c r="G1229" s="14"/>
      <c r="H1229" s="14"/>
      <c r="I1229" s="14"/>
      <c r="J1229" s="14"/>
      <c r="K1229" s="63"/>
      <c r="L1229" s="53"/>
      <c r="M1229" s="14"/>
      <c r="N1229" s="14"/>
      <c r="O1229" s="14"/>
      <c r="P1229" s="14"/>
      <c r="Q1229" s="14"/>
      <c r="R1229" s="14"/>
      <c r="S1229" s="14"/>
      <c r="T1229" s="14"/>
      <c r="U1229" s="14"/>
      <c r="V1229" s="14"/>
      <c r="W1229" s="14"/>
      <c r="X1229" s="14"/>
      <c r="Y1229" s="14"/>
      <c r="Z1229" s="14"/>
      <c r="AA1229" s="14"/>
    </row>
    <row r="1230" ht="15.75" customHeight="1">
      <c r="A1230" s="95"/>
      <c r="B1230" s="96"/>
      <c r="C1230" s="3"/>
      <c r="D1230" s="98"/>
      <c r="E1230" s="99"/>
      <c r="F1230" s="98"/>
      <c r="G1230" s="14"/>
      <c r="H1230" s="14"/>
      <c r="I1230" s="14"/>
      <c r="J1230" s="14"/>
      <c r="K1230" s="63"/>
      <c r="L1230" s="53"/>
      <c r="M1230" s="14"/>
      <c r="N1230" s="14"/>
      <c r="O1230" s="14"/>
      <c r="P1230" s="14"/>
      <c r="Q1230" s="14"/>
      <c r="R1230" s="14"/>
      <c r="S1230" s="14"/>
      <c r="T1230" s="14"/>
      <c r="U1230" s="14"/>
      <c r="V1230" s="14"/>
      <c r="W1230" s="14"/>
      <c r="X1230" s="14"/>
      <c r="Y1230" s="14"/>
      <c r="Z1230" s="14"/>
      <c r="AA1230" s="14"/>
    </row>
    <row r="1231" ht="15.75" customHeight="1">
      <c r="A1231" s="95"/>
      <c r="B1231" s="96"/>
      <c r="C1231" s="3"/>
      <c r="D1231" s="98"/>
      <c r="E1231" s="99"/>
      <c r="F1231" s="98"/>
      <c r="G1231" s="14"/>
      <c r="H1231" s="14"/>
      <c r="I1231" s="14"/>
      <c r="J1231" s="14"/>
      <c r="K1231" s="63"/>
      <c r="L1231" s="53"/>
      <c r="M1231" s="14"/>
      <c r="N1231" s="14"/>
      <c r="O1231" s="14"/>
      <c r="P1231" s="14"/>
      <c r="Q1231" s="14"/>
      <c r="R1231" s="14"/>
      <c r="S1231" s="14"/>
      <c r="T1231" s="14"/>
      <c r="U1231" s="14"/>
      <c r="V1231" s="14"/>
      <c r="W1231" s="14"/>
      <c r="X1231" s="14"/>
      <c r="Y1231" s="14"/>
      <c r="Z1231" s="14"/>
      <c r="AA1231" s="14"/>
    </row>
    <row r="1232" ht="15.75" customHeight="1">
      <c r="A1232" s="95"/>
      <c r="B1232" s="96"/>
      <c r="C1232" s="3"/>
      <c r="D1232" s="98"/>
      <c r="E1232" s="99"/>
      <c r="F1232" s="98"/>
      <c r="G1232" s="14"/>
      <c r="H1232" s="14"/>
      <c r="I1232" s="14"/>
      <c r="J1232" s="14"/>
      <c r="K1232" s="63"/>
      <c r="L1232" s="53"/>
      <c r="M1232" s="14"/>
      <c r="N1232" s="14"/>
      <c r="O1232" s="14"/>
      <c r="P1232" s="14"/>
      <c r="Q1232" s="14"/>
      <c r="R1232" s="14"/>
      <c r="S1232" s="14"/>
      <c r="T1232" s="14"/>
      <c r="U1232" s="14"/>
      <c r="V1232" s="14"/>
      <c r="W1232" s="14"/>
      <c r="X1232" s="14"/>
      <c r="Y1232" s="14"/>
      <c r="Z1232" s="14"/>
      <c r="AA1232" s="14"/>
    </row>
    <row r="1233" ht="15.75" customHeight="1">
      <c r="A1233" s="95"/>
      <c r="B1233" s="96"/>
      <c r="C1233" s="3"/>
      <c r="D1233" s="98"/>
      <c r="E1233" s="99"/>
      <c r="F1233" s="98"/>
      <c r="G1233" s="14"/>
      <c r="H1233" s="14"/>
      <c r="I1233" s="14"/>
      <c r="J1233" s="14"/>
      <c r="K1233" s="63"/>
      <c r="L1233" s="53"/>
      <c r="M1233" s="14"/>
      <c r="N1233" s="14"/>
      <c r="O1233" s="14"/>
      <c r="P1233" s="14"/>
      <c r="Q1233" s="14"/>
      <c r="R1233" s="14"/>
      <c r="S1233" s="14"/>
      <c r="T1233" s="14"/>
      <c r="U1233" s="14"/>
      <c r="V1233" s="14"/>
      <c r="W1233" s="14"/>
      <c r="X1233" s="14"/>
      <c r="Y1233" s="14"/>
      <c r="Z1233" s="14"/>
      <c r="AA1233" s="14"/>
    </row>
    <row r="1234" ht="15.75" customHeight="1">
      <c r="A1234" s="95"/>
      <c r="B1234" s="96"/>
      <c r="C1234" s="3"/>
      <c r="D1234" s="98"/>
      <c r="E1234" s="99"/>
      <c r="F1234" s="98"/>
      <c r="G1234" s="14"/>
      <c r="H1234" s="14"/>
      <c r="I1234" s="14"/>
      <c r="J1234" s="14"/>
      <c r="K1234" s="63"/>
      <c r="L1234" s="53"/>
      <c r="M1234" s="14"/>
      <c r="N1234" s="14"/>
      <c r="O1234" s="14"/>
      <c r="P1234" s="14"/>
      <c r="Q1234" s="14"/>
      <c r="R1234" s="14"/>
      <c r="S1234" s="14"/>
      <c r="T1234" s="14"/>
      <c r="U1234" s="14"/>
      <c r="V1234" s="14"/>
      <c r="W1234" s="14"/>
      <c r="X1234" s="14"/>
      <c r="Y1234" s="14"/>
      <c r="Z1234" s="14"/>
      <c r="AA1234" s="14"/>
    </row>
    <row r="1235" ht="15.75" customHeight="1">
      <c r="A1235" s="95"/>
      <c r="B1235" s="96"/>
      <c r="C1235" s="3"/>
      <c r="D1235" s="98"/>
      <c r="E1235" s="99"/>
      <c r="F1235" s="98"/>
      <c r="G1235" s="14"/>
      <c r="H1235" s="14"/>
      <c r="I1235" s="14"/>
      <c r="J1235" s="14"/>
      <c r="K1235" s="63"/>
      <c r="L1235" s="53"/>
      <c r="M1235" s="14"/>
      <c r="N1235" s="14"/>
      <c r="O1235" s="14"/>
      <c r="P1235" s="14"/>
      <c r="Q1235" s="14"/>
      <c r="R1235" s="14"/>
      <c r="S1235" s="14"/>
      <c r="T1235" s="14"/>
      <c r="U1235" s="14"/>
      <c r="V1235" s="14"/>
      <c r="W1235" s="14"/>
      <c r="X1235" s="14"/>
      <c r="Y1235" s="14"/>
      <c r="Z1235" s="14"/>
      <c r="AA1235" s="14"/>
    </row>
    <row r="1236" ht="15.75" customHeight="1">
      <c r="A1236" s="95"/>
      <c r="B1236" s="96"/>
      <c r="C1236" s="3"/>
      <c r="D1236" s="98"/>
      <c r="E1236" s="99"/>
      <c r="F1236" s="98"/>
      <c r="G1236" s="14"/>
      <c r="H1236" s="14"/>
      <c r="I1236" s="14"/>
      <c r="J1236" s="14"/>
      <c r="K1236" s="63"/>
      <c r="L1236" s="53"/>
      <c r="M1236" s="14"/>
      <c r="N1236" s="14"/>
      <c r="O1236" s="14"/>
      <c r="P1236" s="14"/>
      <c r="Q1236" s="14"/>
      <c r="R1236" s="14"/>
      <c r="S1236" s="14"/>
      <c r="T1236" s="14"/>
      <c r="U1236" s="14"/>
      <c r="V1236" s="14"/>
      <c r="W1236" s="14"/>
      <c r="X1236" s="14"/>
      <c r="Y1236" s="14"/>
      <c r="Z1236" s="14"/>
      <c r="AA1236" s="14"/>
    </row>
    <row r="1237" ht="15.75" customHeight="1">
      <c r="A1237" s="95"/>
      <c r="B1237" s="96"/>
      <c r="C1237" s="3"/>
      <c r="D1237" s="98"/>
      <c r="E1237" s="99"/>
      <c r="F1237" s="98"/>
      <c r="G1237" s="14"/>
      <c r="H1237" s="14"/>
      <c r="I1237" s="14"/>
      <c r="J1237" s="14"/>
      <c r="K1237" s="63"/>
      <c r="L1237" s="53"/>
      <c r="M1237" s="14"/>
      <c r="N1237" s="14"/>
      <c r="O1237" s="14"/>
      <c r="P1237" s="14"/>
      <c r="Q1237" s="14"/>
      <c r="R1237" s="14"/>
      <c r="S1237" s="14"/>
      <c r="T1237" s="14"/>
      <c r="U1237" s="14"/>
      <c r="V1237" s="14"/>
      <c r="W1237" s="14"/>
      <c r="X1237" s="14"/>
      <c r="Y1237" s="14"/>
      <c r="Z1237" s="14"/>
      <c r="AA1237" s="14"/>
    </row>
    <row r="1238" ht="15.75" customHeight="1">
      <c r="A1238" s="95"/>
      <c r="B1238" s="96"/>
      <c r="C1238" s="3"/>
      <c r="D1238" s="98"/>
      <c r="E1238" s="99"/>
      <c r="F1238" s="98"/>
      <c r="G1238" s="14"/>
      <c r="H1238" s="14"/>
      <c r="I1238" s="14"/>
      <c r="J1238" s="14"/>
      <c r="K1238" s="63"/>
      <c r="L1238" s="53"/>
      <c r="M1238" s="14"/>
      <c r="N1238" s="14"/>
      <c r="O1238" s="14"/>
      <c r="P1238" s="14"/>
      <c r="Q1238" s="14"/>
      <c r="R1238" s="14"/>
      <c r="S1238" s="14"/>
      <c r="T1238" s="14"/>
      <c r="U1238" s="14"/>
      <c r="V1238" s="14"/>
      <c r="W1238" s="14"/>
      <c r="X1238" s="14"/>
      <c r="Y1238" s="14"/>
      <c r="Z1238" s="14"/>
      <c r="AA1238" s="14"/>
    </row>
    <row r="1239" ht="15.75" customHeight="1">
      <c r="A1239" s="95"/>
      <c r="B1239" s="96"/>
      <c r="C1239" s="3"/>
      <c r="D1239" s="98"/>
      <c r="E1239" s="99"/>
      <c r="F1239" s="98"/>
      <c r="G1239" s="14"/>
      <c r="H1239" s="14"/>
      <c r="I1239" s="14"/>
      <c r="J1239" s="14"/>
      <c r="K1239" s="63"/>
      <c r="L1239" s="53"/>
      <c r="M1239" s="14"/>
      <c r="N1239" s="14"/>
      <c r="O1239" s="14"/>
      <c r="P1239" s="14"/>
      <c r="Q1239" s="14"/>
      <c r="R1239" s="14"/>
      <c r="S1239" s="14"/>
      <c r="T1239" s="14"/>
      <c r="U1239" s="14"/>
      <c r="V1239" s="14"/>
      <c r="W1239" s="14"/>
      <c r="X1239" s="14"/>
      <c r="Y1239" s="14"/>
      <c r="Z1239" s="14"/>
      <c r="AA1239" s="14"/>
    </row>
    <row r="1240" ht="15.75" customHeight="1">
      <c r="A1240" s="95"/>
      <c r="B1240" s="96"/>
      <c r="C1240" s="3"/>
      <c r="D1240" s="98"/>
      <c r="E1240" s="99"/>
      <c r="F1240" s="98"/>
      <c r="G1240" s="14"/>
      <c r="H1240" s="14"/>
      <c r="I1240" s="14"/>
      <c r="J1240" s="14"/>
      <c r="K1240" s="63"/>
      <c r="L1240" s="53"/>
      <c r="M1240" s="14"/>
      <c r="N1240" s="14"/>
      <c r="O1240" s="14"/>
      <c r="P1240" s="14"/>
      <c r="Q1240" s="14"/>
      <c r="R1240" s="14"/>
      <c r="S1240" s="14"/>
      <c r="T1240" s="14"/>
      <c r="U1240" s="14"/>
      <c r="V1240" s="14"/>
      <c r="W1240" s="14"/>
      <c r="X1240" s="14"/>
      <c r="Y1240" s="14"/>
      <c r="Z1240" s="14"/>
      <c r="AA1240" s="14"/>
    </row>
    <row r="1241" ht="15.75" customHeight="1">
      <c r="A1241" s="95"/>
      <c r="B1241" s="96"/>
      <c r="C1241" s="3"/>
      <c r="D1241" s="98"/>
      <c r="E1241" s="99"/>
      <c r="F1241" s="98"/>
      <c r="G1241" s="14"/>
      <c r="H1241" s="14"/>
      <c r="I1241" s="14"/>
      <c r="J1241" s="14"/>
      <c r="K1241" s="63"/>
      <c r="L1241" s="53"/>
      <c r="M1241" s="14"/>
      <c r="N1241" s="14"/>
      <c r="O1241" s="14"/>
      <c r="P1241" s="14"/>
      <c r="Q1241" s="14"/>
      <c r="R1241" s="14"/>
      <c r="S1241" s="14"/>
      <c r="T1241" s="14"/>
      <c r="U1241" s="14"/>
      <c r="V1241" s="14"/>
      <c r="W1241" s="14"/>
      <c r="X1241" s="14"/>
      <c r="Y1241" s="14"/>
      <c r="Z1241" s="14"/>
      <c r="AA1241" s="14"/>
    </row>
    <row r="1242" ht="15.75" customHeight="1">
      <c r="A1242" s="95"/>
      <c r="B1242" s="96"/>
      <c r="C1242" s="3"/>
      <c r="D1242" s="98"/>
      <c r="E1242" s="99"/>
      <c r="F1242" s="98"/>
      <c r="G1242" s="14"/>
      <c r="H1242" s="14"/>
      <c r="I1242" s="14"/>
      <c r="J1242" s="14"/>
      <c r="K1242" s="63"/>
      <c r="L1242" s="53"/>
      <c r="M1242" s="14"/>
      <c r="N1242" s="14"/>
      <c r="O1242" s="14"/>
      <c r="P1242" s="14"/>
      <c r="Q1242" s="14"/>
      <c r="R1242" s="14"/>
      <c r="S1242" s="14"/>
      <c r="T1242" s="14"/>
      <c r="U1242" s="14"/>
      <c r="V1242" s="14"/>
      <c r="W1242" s="14"/>
      <c r="X1242" s="14"/>
      <c r="Y1242" s="14"/>
      <c r="Z1242" s="14"/>
      <c r="AA1242" s="14"/>
    </row>
    <row r="1243" ht="15.75" customHeight="1">
      <c r="A1243" s="95"/>
      <c r="B1243" s="96"/>
      <c r="C1243" s="3"/>
      <c r="D1243" s="98"/>
      <c r="E1243" s="99"/>
      <c r="F1243" s="98"/>
      <c r="G1243" s="14"/>
      <c r="H1243" s="14"/>
      <c r="I1243" s="14"/>
      <c r="J1243" s="14"/>
      <c r="K1243" s="63"/>
      <c r="L1243" s="53"/>
      <c r="M1243" s="14"/>
      <c r="N1243" s="14"/>
      <c r="O1243" s="14"/>
      <c r="P1243" s="14"/>
      <c r="Q1243" s="14"/>
      <c r="R1243" s="14"/>
      <c r="S1243" s="14"/>
      <c r="T1243" s="14"/>
      <c r="U1243" s="14"/>
      <c r="V1243" s="14"/>
      <c r="W1243" s="14"/>
      <c r="X1243" s="14"/>
      <c r="Y1243" s="14"/>
      <c r="Z1243" s="14"/>
      <c r="AA1243" s="14"/>
    </row>
    <row r="1244" ht="15.75" customHeight="1">
      <c r="A1244" s="95"/>
      <c r="B1244" s="96"/>
      <c r="C1244" s="3"/>
      <c r="D1244" s="98"/>
      <c r="E1244" s="99"/>
      <c r="F1244" s="98"/>
      <c r="G1244" s="14"/>
      <c r="H1244" s="14"/>
      <c r="I1244" s="14"/>
      <c r="J1244" s="14"/>
      <c r="K1244" s="63"/>
      <c r="L1244" s="53"/>
      <c r="M1244" s="14"/>
      <c r="N1244" s="14"/>
      <c r="O1244" s="14"/>
      <c r="P1244" s="14"/>
      <c r="Q1244" s="14"/>
      <c r="R1244" s="14"/>
      <c r="S1244" s="14"/>
      <c r="T1244" s="14"/>
      <c r="U1244" s="14"/>
      <c r="V1244" s="14"/>
      <c r="W1244" s="14"/>
      <c r="X1244" s="14"/>
      <c r="Y1244" s="14"/>
      <c r="Z1244" s="14"/>
      <c r="AA1244" s="14"/>
    </row>
    <row r="1245" ht="15.75" customHeight="1">
      <c r="A1245" s="95"/>
      <c r="B1245" s="96"/>
      <c r="C1245" s="3"/>
      <c r="D1245" s="98"/>
      <c r="E1245" s="99"/>
      <c r="F1245" s="98"/>
      <c r="G1245" s="14"/>
      <c r="H1245" s="14"/>
      <c r="I1245" s="14"/>
      <c r="J1245" s="14"/>
      <c r="K1245" s="63"/>
      <c r="L1245" s="53"/>
      <c r="M1245" s="14"/>
      <c r="N1245" s="14"/>
      <c r="O1245" s="14"/>
      <c r="P1245" s="14"/>
      <c r="Q1245" s="14"/>
      <c r="R1245" s="14"/>
      <c r="S1245" s="14"/>
      <c r="T1245" s="14"/>
      <c r="U1245" s="14"/>
      <c r="V1245" s="14"/>
      <c r="W1245" s="14"/>
      <c r="X1245" s="14"/>
      <c r="Y1245" s="14"/>
      <c r="Z1245" s="14"/>
      <c r="AA1245" s="14"/>
    </row>
    <row r="1246" ht="15.75" customHeight="1">
      <c r="A1246" s="95"/>
      <c r="B1246" s="96"/>
      <c r="C1246" s="3"/>
      <c r="D1246" s="98"/>
      <c r="E1246" s="99"/>
      <c r="F1246" s="98"/>
      <c r="G1246" s="14"/>
      <c r="H1246" s="14"/>
      <c r="I1246" s="14"/>
      <c r="J1246" s="14"/>
      <c r="K1246" s="63"/>
      <c r="L1246" s="53"/>
      <c r="M1246" s="14"/>
      <c r="N1246" s="14"/>
      <c r="O1246" s="14"/>
      <c r="P1246" s="14"/>
      <c r="Q1246" s="14"/>
      <c r="R1246" s="14"/>
      <c r="S1246" s="14"/>
      <c r="T1246" s="14"/>
      <c r="U1246" s="14"/>
      <c r="V1246" s="14"/>
      <c r="W1246" s="14"/>
      <c r="X1246" s="14"/>
      <c r="Y1246" s="14"/>
      <c r="Z1246" s="14"/>
      <c r="AA1246" s="14"/>
    </row>
    <row r="1247" ht="15.75" customHeight="1">
      <c r="A1247" s="95"/>
      <c r="B1247" s="96"/>
      <c r="C1247" s="3"/>
      <c r="D1247" s="98"/>
      <c r="E1247" s="99"/>
      <c r="F1247" s="98"/>
      <c r="G1247" s="14"/>
      <c r="H1247" s="14"/>
      <c r="I1247" s="14"/>
      <c r="J1247" s="14"/>
      <c r="K1247" s="63"/>
      <c r="L1247" s="53"/>
      <c r="M1247" s="14"/>
      <c r="N1247" s="14"/>
      <c r="O1247" s="14"/>
      <c r="P1247" s="14"/>
      <c r="Q1247" s="14"/>
      <c r="R1247" s="14"/>
      <c r="S1247" s="14"/>
      <c r="T1247" s="14"/>
      <c r="U1247" s="14"/>
      <c r="V1247" s="14"/>
      <c r="W1247" s="14"/>
      <c r="X1247" s="14"/>
      <c r="Y1247" s="14"/>
      <c r="Z1247" s="14"/>
      <c r="AA1247" s="14"/>
    </row>
    <row r="1248" ht="15.75" customHeight="1">
      <c r="A1248" s="95"/>
      <c r="B1248" s="96"/>
      <c r="C1248" s="3"/>
      <c r="D1248" s="98"/>
      <c r="E1248" s="99"/>
      <c r="F1248" s="98"/>
      <c r="G1248" s="14"/>
      <c r="H1248" s="14"/>
      <c r="I1248" s="14"/>
      <c r="J1248" s="14"/>
      <c r="K1248" s="63"/>
      <c r="L1248" s="53"/>
      <c r="M1248" s="14"/>
      <c r="N1248" s="14"/>
      <c r="O1248" s="14"/>
      <c r="P1248" s="14"/>
      <c r="Q1248" s="14"/>
      <c r="R1248" s="14"/>
      <c r="S1248" s="14"/>
      <c r="T1248" s="14"/>
      <c r="U1248" s="14"/>
      <c r="V1248" s="14"/>
      <c r="W1248" s="14"/>
      <c r="X1248" s="14"/>
      <c r="Y1248" s="14"/>
      <c r="Z1248" s="14"/>
      <c r="AA1248" s="14"/>
    </row>
    <row r="1249" ht="15.75" customHeight="1">
      <c r="A1249" s="95"/>
      <c r="B1249" s="96"/>
      <c r="C1249" s="3"/>
      <c r="D1249" s="98"/>
      <c r="E1249" s="99"/>
      <c r="F1249" s="98"/>
      <c r="G1249" s="14"/>
      <c r="H1249" s="14"/>
      <c r="I1249" s="14"/>
      <c r="J1249" s="14"/>
      <c r="K1249" s="63"/>
      <c r="L1249" s="53"/>
      <c r="M1249" s="14"/>
      <c r="N1249" s="14"/>
      <c r="O1249" s="14"/>
      <c r="P1249" s="14"/>
      <c r="Q1249" s="14"/>
      <c r="R1249" s="14"/>
      <c r="S1249" s="14"/>
      <c r="T1249" s="14"/>
      <c r="U1249" s="14"/>
      <c r="V1249" s="14"/>
      <c r="W1249" s="14"/>
      <c r="X1249" s="14"/>
      <c r="Y1249" s="14"/>
      <c r="Z1249" s="14"/>
      <c r="AA1249" s="14"/>
    </row>
    <row r="1250" ht="15.75" customHeight="1">
      <c r="A1250" s="95"/>
      <c r="B1250" s="96"/>
      <c r="C1250" s="3"/>
      <c r="D1250" s="98"/>
      <c r="E1250" s="99"/>
      <c r="F1250" s="98"/>
      <c r="G1250" s="14"/>
      <c r="H1250" s="14"/>
      <c r="I1250" s="14"/>
      <c r="J1250" s="14"/>
      <c r="K1250" s="63"/>
      <c r="L1250" s="53"/>
      <c r="M1250" s="14"/>
      <c r="N1250" s="14"/>
      <c r="O1250" s="14"/>
      <c r="P1250" s="14"/>
      <c r="Q1250" s="14"/>
      <c r="R1250" s="14"/>
      <c r="S1250" s="14"/>
      <c r="T1250" s="14"/>
      <c r="U1250" s="14"/>
      <c r="V1250" s="14"/>
      <c r="W1250" s="14"/>
      <c r="X1250" s="14"/>
      <c r="Y1250" s="14"/>
      <c r="Z1250" s="14"/>
      <c r="AA1250" s="14"/>
    </row>
    <row r="1251" ht="15.75" customHeight="1">
      <c r="A1251" s="95"/>
      <c r="B1251" s="96"/>
      <c r="C1251" s="3"/>
      <c r="D1251" s="98"/>
      <c r="E1251" s="99"/>
      <c r="F1251" s="98"/>
      <c r="G1251" s="14"/>
      <c r="H1251" s="14"/>
      <c r="I1251" s="14"/>
      <c r="J1251" s="14"/>
      <c r="K1251" s="63"/>
      <c r="L1251" s="53"/>
      <c r="M1251" s="14"/>
      <c r="N1251" s="14"/>
      <c r="O1251" s="14"/>
      <c r="P1251" s="14"/>
      <c r="Q1251" s="14"/>
      <c r="R1251" s="14"/>
      <c r="S1251" s="14"/>
      <c r="T1251" s="14"/>
      <c r="U1251" s="14"/>
      <c r="V1251" s="14"/>
      <c r="W1251" s="14"/>
      <c r="X1251" s="14"/>
      <c r="Y1251" s="14"/>
      <c r="Z1251" s="14"/>
      <c r="AA1251" s="14"/>
    </row>
    <row r="1252" ht="15.75" customHeight="1">
      <c r="A1252" s="95"/>
      <c r="B1252" s="96"/>
      <c r="C1252" s="3"/>
      <c r="D1252" s="98"/>
      <c r="E1252" s="99"/>
      <c r="F1252" s="98"/>
      <c r="G1252" s="14"/>
      <c r="H1252" s="14"/>
      <c r="I1252" s="14"/>
      <c r="J1252" s="14"/>
      <c r="K1252" s="63"/>
      <c r="L1252" s="53"/>
      <c r="M1252" s="14"/>
      <c r="N1252" s="14"/>
      <c r="O1252" s="14"/>
      <c r="P1252" s="14"/>
      <c r="Q1252" s="14"/>
      <c r="R1252" s="14"/>
      <c r="S1252" s="14"/>
      <c r="T1252" s="14"/>
      <c r="U1252" s="14"/>
      <c r="V1252" s="14"/>
      <c r="W1252" s="14"/>
      <c r="X1252" s="14"/>
      <c r="Y1252" s="14"/>
      <c r="Z1252" s="14"/>
      <c r="AA1252" s="14"/>
    </row>
    <row r="1253" ht="15.75" customHeight="1">
      <c r="A1253" s="95"/>
      <c r="B1253" s="96"/>
      <c r="C1253" s="3"/>
      <c r="D1253" s="98"/>
      <c r="E1253" s="99"/>
      <c r="F1253" s="98"/>
      <c r="G1253" s="14"/>
      <c r="H1253" s="14"/>
      <c r="I1253" s="14"/>
      <c r="J1253" s="14"/>
      <c r="K1253" s="63"/>
      <c r="L1253" s="53"/>
      <c r="M1253" s="14"/>
      <c r="N1253" s="14"/>
      <c r="O1253" s="14"/>
      <c r="P1253" s="14"/>
      <c r="Q1253" s="14"/>
      <c r="R1253" s="14"/>
      <c r="S1253" s="14"/>
      <c r="T1253" s="14"/>
      <c r="U1253" s="14"/>
      <c r="V1253" s="14"/>
      <c r="W1253" s="14"/>
      <c r="X1253" s="14"/>
      <c r="Y1253" s="14"/>
      <c r="Z1253" s="14"/>
      <c r="AA1253" s="14"/>
    </row>
    <row r="1254" ht="15.75" customHeight="1">
      <c r="A1254" s="95"/>
      <c r="B1254" s="96"/>
      <c r="C1254" s="3"/>
      <c r="D1254" s="98"/>
      <c r="E1254" s="99"/>
      <c r="F1254" s="98"/>
      <c r="G1254" s="14"/>
      <c r="H1254" s="14"/>
      <c r="I1254" s="14"/>
      <c r="J1254" s="14"/>
      <c r="K1254" s="63"/>
      <c r="L1254" s="53"/>
      <c r="M1254" s="14"/>
      <c r="N1254" s="14"/>
      <c r="O1254" s="14"/>
      <c r="P1254" s="14"/>
      <c r="Q1254" s="14"/>
      <c r="R1254" s="14"/>
      <c r="S1254" s="14"/>
      <c r="T1254" s="14"/>
      <c r="U1254" s="14"/>
      <c r="V1254" s="14"/>
      <c r="W1254" s="14"/>
      <c r="X1254" s="14"/>
      <c r="Y1254" s="14"/>
      <c r="Z1254" s="14"/>
      <c r="AA1254" s="14"/>
    </row>
    <row r="1255" ht="15.75" customHeight="1">
      <c r="A1255" s="95"/>
      <c r="B1255" s="96"/>
      <c r="C1255" s="3"/>
      <c r="D1255" s="98"/>
      <c r="E1255" s="99"/>
      <c r="F1255" s="98"/>
      <c r="G1255" s="14"/>
      <c r="H1255" s="14"/>
      <c r="I1255" s="14"/>
      <c r="J1255" s="14"/>
      <c r="K1255" s="63"/>
      <c r="L1255" s="53"/>
      <c r="M1255" s="14"/>
      <c r="N1255" s="14"/>
      <c r="O1255" s="14"/>
      <c r="P1255" s="14"/>
      <c r="Q1255" s="14"/>
      <c r="R1255" s="14"/>
      <c r="S1255" s="14"/>
      <c r="T1255" s="14"/>
      <c r="U1255" s="14"/>
      <c r="V1255" s="14"/>
      <c r="W1255" s="14"/>
      <c r="X1255" s="14"/>
      <c r="Y1255" s="14"/>
      <c r="Z1255" s="14"/>
      <c r="AA1255" s="14"/>
    </row>
    <row r="1256" ht="15.75" customHeight="1">
      <c r="A1256" s="95"/>
      <c r="B1256" s="96"/>
      <c r="C1256" s="3"/>
      <c r="D1256" s="98"/>
      <c r="E1256" s="99"/>
      <c r="F1256" s="98"/>
      <c r="G1256" s="14"/>
      <c r="H1256" s="14"/>
      <c r="I1256" s="14"/>
      <c r="J1256" s="14"/>
      <c r="K1256" s="63"/>
      <c r="L1256" s="53"/>
      <c r="M1256" s="14"/>
      <c r="N1256" s="14"/>
      <c r="O1256" s="14"/>
      <c r="P1256" s="14"/>
      <c r="Q1256" s="14"/>
      <c r="R1256" s="14"/>
      <c r="S1256" s="14"/>
      <c r="T1256" s="14"/>
      <c r="U1256" s="14"/>
      <c r="V1256" s="14"/>
      <c r="W1256" s="14"/>
      <c r="X1256" s="14"/>
      <c r="Y1256" s="14"/>
      <c r="Z1256" s="14"/>
      <c r="AA1256" s="14"/>
    </row>
    <row r="1257" ht="15.75" customHeight="1">
      <c r="A1257" s="95"/>
      <c r="B1257" s="96"/>
      <c r="C1257" s="3"/>
      <c r="D1257" s="98"/>
      <c r="E1257" s="99"/>
      <c r="F1257" s="98"/>
      <c r="G1257" s="14"/>
      <c r="H1257" s="14"/>
      <c r="I1257" s="14"/>
      <c r="J1257" s="14"/>
      <c r="K1257" s="63"/>
      <c r="L1257" s="53"/>
      <c r="M1257" s="14"/>
      <c r="N1257" s="14"/>
      <c r="O1257" s="14"/>
      <c r="P1257" s="14"/>
      <c r="Q1257" s="14"/>
      <c r="R1257" s="14"/>
      <c r="S1257" s="14"/>
      <c r="T1257" s="14"/>
      <c r="U1257" s="14"/>
      <c r="V1257" s="14"/>
      <c r="W1257" s="14"/>
      <c r="X1257" s="14"/>
      <c r="Y1257" s="14"/>
      <c r="Z1257" s="14"/>
      <c r="AA1257" s="14"/>
    </row>
    <row r="1258" ht="15.75" customHeight="1">
      <c r="A1258" s="95"/>
      <c r="B1258" s="96"/>
      <c r="C1258" s="3"/>
      <c r="D1258" s="98"/>
      <c r="E1258" s="99"/>
      <c r="F1258" s="98"/>
      <c r="G1258" s="14"/>
      <c r="H1258" s="14"/>
      <c r="I1258" s="14"/>
      <c r="J1258" s="14"/>
      <c r="K1258" s="63"/>
      <c r="L1258" s="53"/>
      <c r="M1258" s="14"/>
      <c r="N1258" s="14"/>
      <c r="O1258" s="14"/>
      <c r="P1258" s="14"/>
      <c r="Q1258" s="14"/>
      <c r="R1258" s="14"/>
      <c r="S1258" s="14"/>
      <c r="T1258" s="14"/>
      <c r="U1258" s="14"/>
      <c r="V1258" s="14"/>
      <c r="W1258" s="14"/>
      <c r="X1258" s="14"/>
      <c r="Y1258" s="14"/>
      <c r="Z1258" s="14"/>
      <c r="AA1258" s="14"/>
    </row>
    <row r="1259" ht="15.75" customHeight="1">
      <c r="A1259" s="95"/>
      <c r="B1259" s="96"/>
      <c r="C1259" s="3"/>
      <c r="D1259" s="98"/>
      <c r="E1259" s="99"/>
      <c r="F1259" s="98"/>
      <c r="G1259" s="14"/>
      <c r="H1259" s="14"/>
      <c r="I1259" s="14"/>
      <c r="J1259" s="14"/>
      <c r="K1259" s="63"/>
      <c r="L1259" s="53"/>
      <c r="M1259" s="14"/>
      <c r="N1259" s="14"/>
      <c r="O1259" s="14"/>
      <c r="P1259" s="14"/>
      <c r="Q1259" s="14"/>
      <c r="R1259" s="14"/>
      <c r="S1259" s="14"/>
      <c r="T1259" s="14"/>
      <c r="U1259" s="14"/>
      <c r="V1259" s="14"/>
      <c r="W1259" s="14"/>
      <c r="X1259" s="14"/>
      <c r="Y1259" s="14"/>
      <c r="Z1259" s="14"/>
      <c r="AA1259" s="14"/>
    </row>
    <row r="1260" ht="15.75" customHeight="1">
      <c r="A1260" s="95"/>
      <c r="B1260" s="96"/>
      <c r="C1260" s="3"/>
      <c r="D1260" s="98"/>
      <c r="E1260" s="99"/>
      <c r="F1260" s="98"/>
      <c r="G1260" s="14"/>
      <c r="H1260" s="14"/>
      <c r="I1260" s="14"/>
      <c r="J1260" s="14"/>
      <c r="K1260" s="63"/>
      <c r="L1260" s="53"/>
      <c r="M1260" s="14"/>
      <c r="N1260" s="14"/>
      <c r="O1260" s="14"/>
      <c r="P1260" s="14"/>
      <c r="Q1260" s="14"/>
      <c r="R1260" s="14"/>
      <c r="S1260" s="14"/>
      <c r="T1260" s="14"/>
      <c r="U1260" s="14"/>
      <c r="V1260" s="14"/>
      <c r="W1260" s="14"/>
      <c r="X1260" s="14"/>
      <c r="Y1260" s="14"/>
      <c r="Z1260" s="14"/>
      <c r="AA1260" s="14"/>
    </row>
    <row r="1261" ht="15.75" customHeight="1">
      <c r="A1261" s="95"/>
      <c r="B1261" s="96"/>
      <c r="C1261" s="3"/>
      <c r="D1261" s="98"/>
      <c r="E1261" s="99"/>
      <c r="F1261" s="98"/>
      <c r="G1261" s="14"/>
      <c r="H1261" s="14"/>
      <c r="I1261" s="14"/>
      <c r="J1261" s="14"/>
      <c r="K1261" s="63"/>
      <c r="L1261" s="53"/>
      <c r="M1261" s="14"/>
      <c r="N1261" s="14"/>
      <c r="O1261" s="14"/>
      <c r="P1261" s="14"/>
      <c r="Q1261" s="14"/>
      <c r="R1261" s="14"/>
      <c r="S1261" s="14"/>
      <c r="T1261" s="14"/>
      <c r="U1261" s="14"/>
      <c r="V1261" s="14"/>
      <c r="W1261" s="14"/>
      <c r="X1261" s="14"/>
      <c r="Y1261" s="14"/>
      <c r="Z1261" s="14"/>
      <c r="AA1261" s="14"/>
    </row>
    <row r="1262" ht="15.75" customHeight="1">
      <c r="A1262" s="95"/>
      <c r="B1262" s="96"/>
      <c r="C1262" s="3"/>
      <c r="D1262" s="98"/>
      <c r="E1262" s="99"/>
      <c r="F1262" s="98"/>
      <c r="G1262" s="14"/>
      <c r="H1262" s="14"/>
      <c r="I1262" s="14"/>
      <c r="J1262" s="14"/>
      <c r="K1262" s="63"/>
      <c r="L1262" s="53"/>
      <c r="M1262" s="14"/>
      <c r="N1262" s="14"/>
      <c r="O1262" s="14"/>
      <c r="P1262" s="14"/>
      <c r="Q1262" s="14"/>
      <c r="R1262" s="14"/>
      <c r="S1262" s="14"/>
      <c r="T1262" s="14"/>
      <c r="U1262" s="14"/>
      <c r="V1262" s="14"/>
      <c r="W1262" s="14"/>
      <c r="X1262" s="14"/>
      <c r="Y1262" s="14"/>
      <c r="Z1262" s="14"/>
      <c r="AA1262" s="14"/>
    </row>
    <row r="1263" ht="15.75" customHeight="1">
      <c r="A1263" s="95"/>
      <c r="B1263" s="96"/>
      <c r="C1263" s="3"/>
      <c r="D1263" s="98"/>
      <c r="E1263" s="99"/>
      <c r="F1263" s="98"/>
      <c r="G1263" s="14"/>
      <c r="H1263" s="14"/>
      <c r="I1263" s="14"/>
      <c r="J1263" s="14"/>
      <c r="K1263" s="63"/>
      <c r="L1263" s="53"/>
      <c r="M1263" s="14"/>
      <c r="N1263" s="14"/>
      <c r="O1263" s="14"/>
      <c r="P1263" s="14"/>
      <c r="Q1263" s="14"/>
      <c r="R1263" s="14"/>
      <c r="S1263" s="14"/>
      <c r="T1263" s="14"/>
      <c r="U1263" s="14"/>
      <c r="V1263" s="14"/>
      <c r="W1263" s="14"/>
      <c r="X1263" s="14"/>
      <c r="Y1263" s="14"/>
      <c r="Z1263" s="14"/>
      <c r="AA1263" s="14"/>
    </row>
    <row r="1264" ht="15.75" customHeight="1">
      <c r="A1264" s="95"/>
      <c r="B1264" s="96"/>
      <c r="C1264" s="3"/>
      <c r="D1264" s="98"/>
      <c r="E1264" s="99"/>
      <c r="F1264" s="98"/>
      <c r="G1264" s="14"/>
      <c r="H1264" s="14"/>
      <c r="I1264" s="14"/>
      <c r="J1264" s="14"/>
      <c r="K1264" s="63"/>
      <c r="L1264" s="53"/>
      <c r="M1264" s="14"/>
      <c r="N1264" s="14"/>
      <c r="O1264" s="14"/>
      <c r="P1264" s="14"/>
      <c r="Q1264" s="14"/>
      <c r="R1264" s="14"/>
      <c r="S1264" s="14"/>
      <c r="T1264" s="14"/>
      <c r="U1264" s="14"/>
      <c r="V1264" s="14"/>
      <c r="W1264" s="14"/>
      <c r="X1264" s="14"/>
      <c r="Y1264" s="14"/>
      <c r="Z1264" s="14"/>
      <c r="AA1264" s="14"/>
    </row>
    <row r="1265" ht="15.75" customHeight="1">
      <c r="A1265" s="95"/>
      <c r="B1265" s="96"/>
      <c r="C1265" s="3"/>
      <c r="D1265" s="98"/>
      <c r="E1265" s="99"/>
      <c r="F1265" s="98"/>
      <c r="G1265" s="14"/>
      <c r="H1265" s="14"/>
      <c r="I1265" s="14"/>
      <c r="J1265" s="14"/>
      <c r="K1265" s="63"/>
      <c r="L1265" s="53"/>
      <c r="M1265" s="14"/>
      <c r="N1265" s="14"/>
      <c r="O1265" s="14"/>
      <c r="P1265" s="14"/>
      <c r="Q1265" s="14"/>
      <c r="R1265" s="14"/>
      <c r="S1265" s="14"/>
      <c r="T1265" s="14"/>
      <c r="U1265" s="14"/>
      <c r="V1265" s="14"/>
      <c r="W1265" s="14"/>
      <c r="X1265" s="14"/>
      <c r="Y1265" s="14"/>
      <c r="Z1265" s="14"/>
      <c r="AA1265" s="14"/>
    </row>
    <row r="1266" ht="15.75" customHeight="1">
      <c r="A1266" s="95"/>
      <c r="B1266" s="96"/>
      <c r="C1266" s="3"/>
      <c r="D1266" s="98"/>
      <c r="E1266" s="99"/>
      <c r="F1266" s="98"/>
      <c r="G1266" s="14"/>
      <c r="H1266" s="14"/>
      <c r="I1266" s="14"/>
      <c r="J1266" s="14"/>
      <c r="K1266" s="63"/>
      <c r="L1266" s="53"/>
      <c r="M1266" s="14"/>
      <c r="N1266" s="14"/>
      <c r="O1266" s="14"/>
      <c r="P1266" s="14"/>
      <c r="Q1266" s="14"/>
      <c r="R1266" s="14"/>
      <c r="S1266" s="14"/>
      <c r="T1266" s="14"/>
      <c r="U1266" s="14"/>
      <c r="V1266" s="14"/>
      <c r="W1266" s="14"/>
      <c r="X1266" s="14"/>
      <c r="Y1266" s="14"/>
      <c r="Z1266" s="14"/>
      <c r="AA1266" s="14"/>
    </row>
    <row r="1267" ht="15.75" customHeight="1">
      <c r="A1267" s="95"/>
      <c r="B1267" s="96"/>
      <c r="C1267" s="3"/>
      <c r="D1267" s="98"/>
      <c r="E1267" s="99"/>
      <c r="F1267" s="98"/>
      <c r="G1267" s="14"/>
      <c r="H1267" s="14"/>
      <c r="I1267" s="14"/>
      <c r="J1267" s="14"/>
      <c r="K1267" s="63"/>
      <c r="L1267" s="53"/>
      <c r="M1267" s="14"/>
      <c r="N1267" s="14"/>
      <c r="O1267" s="14"/>
      <c r="P1267" s="14"/>
      <c r="Q1267" s="14"/>
      <c r="R1267" s="14"/>
      <c r="S1267" s="14"/>
      <c r="T1267" s="14"/>
      <c r="U1267" s="14"/>
      <c r="V1267" s="14"/>
      <c r="W1267" s="14"/>
      <c r="X1267" s="14"/>
      <c r="Y1267" s="14"/>
      <c r="Z1267" s="14"/>
      <c r="AA1267" s="14"/>
    </row>
    <row r="1268" ht="15.75" customHeight="1">
      <c r="A1268" s="95"/>
      <c r="B1268" s="96"/>
      <c r="C1268" s="3"/>
      <c r="D1268" s="98"/>
      <c r="E1268" s="99"/>
      <c r="F1268" s="98"/>
      <c r="G1268" s="14"/>
      <c r="H1268" s="14"/>
      <c r="I1268" s="14"/>
      <c r="J1268" s="14"/>
      <c r="K1268" s="63"/>
      <c r="L1268" s="53"/>
      <c r="M1268" s="14"/>
      <c r="N1268" s="14"/>
      <c r="O1268" s="14"/>
      <c r="P1268" s="14"/>
      <c r="Q1268" s="14"/>
      <c r="R1268" s="14"/>
      <c r="S1268" s="14"/>
      <c r="T1268" s="14"/>
      <c r="U1268" s="14"/>
      <c r="V1268" s="14"/>
      <c r="W1268" s="14"/>
      <c r="X1268" s="14"/>
      <c r="Y1268" s="14"/>
      <c r="Z1268" s="14"/>
      <c r="AA1268" s="14"/>
    </row>
    <row r="1269" ht="15.75" customHeight="1">
      <c r="A1269" s="95"/>
      <c r="B1269" s="96"/>
      <c r="C1269" s="3"/>
      <c r="D1269" s="98"/>
      <c r="E1269" s="99"/>
      <c r="F1269" s="98"/>
      <c r="G1269" s="14"/>
      <c r="H1269" s="14"/>
      <c r="I1269" s="14"/>
      <c r="J1269" s="14"/>
      <c r="K1269" s="63"/>
      <c r="L1269" s="53"/>
      <c r="M1269" s="14"/>
      <c r="N1269" s="14"/>
      <c r="O1269" s="14"/>
      <c r="P1269" s="14"/>
      <c r="Q1269" s="14"/>
      <c r="R1269" s="14"/>
      <c r="S1269" s="14"/>
      <c r="T1269" s="14"/>
      <c r="U1269" s="14"/>
      <c r="V1269" s="14"/>
      <c r="W1269" s="14"/>
      <c r="X1269" s="14"/>
      <c r="Y1269" s="14"/>
      <c r="Z1269" s="14"/>
      <c r="AA1269" s="14"/>
    </row>
    <row r="1270" ht="15.75" customHeight="1">
      <c r="A1270" s="95"/>
      <c r="B1270" s="96"/>
      <c r="C1270" s="3"/>
      <c r="D1270" s="98"/>
      <c r="E1270" s="99"/>
      <c r="F1270" s="98"/>
      <c r="G1270" s="14"/>
      <c r="H1270" s="14"/>
      <c r="I1270" s="14"/>
      <c r="J1270" s="14"/>
      <c r="K1270" s="63"/>
      <c r="L1270" s="53"/>
      <c r="M1270" s="14"/>
      <c r="N1270" s="14"/>
      <c r="O1270" s="14"/>
      <c r="P1270" s="14"/>
      <c r="Q1270" s="14"/>
      <c r="R1270" s="14"/>
      <c r="S1270" s="14"/>
      <c r="T1270" s="14"/>
      <c r="U1270" s="14"/>
      <c r="V1270" s="14"/>
      <c r="W1270" s="14"/>
      <c r="X1270" s="14"/>
      <c r="Y1270" s="14"/>
      <c r="Z1270" s="14"/>
      <c r="AA1270" s="14"/>
    </row>
    <row r="1271" ht="15.75" customHeight="1">
      <c r="A1271" s="95"/>
      <c r="B1271" s="96"/>
      <c r="C1271" s="3"/>
      <c r="D1271" s="98"/>
      <c r="E1271" s="99"/>
      <c r="F1271" s="98"/>
      <c r="G1271" s="14"/>
      <c r="H1271" s="14"/>
      <c r="I1271" s="14"/>
      <c r="J1271" s="14"/>
      <c r="K1271" s="63"/>
      <c r="L1271" s="53"/>
      <c r="M1271" s="14"/>
      <c r="N1271" s="14"/>
      <c r="O1271" s="14"/>
      <c r="P1271" s="14"/>
      <c r="Q1271" s="14"/>
      <c r="R1271" s="14"/>
      <c r="S1271" s="14"/>
      <c r="T1271" s="14"/>
      <c r="U1271" s="14"/>
      <c r="V1271" s="14"/>
      <c r="W1271" s="14"/>
      <c r="X1271" s="14"/>
      <c r="Y1271" s="14"/>
      <c r="Z1271" s="14"/>
      <c r="AA1271" s="14"/>
    </row>
    <row r="1272" ht="15.75" customHeight="1">
      <c r="A1272" s="95"/>
      <c r="B1272" s="96"/>
      <c r="C1272" s="3"/>
      <c r="D1272" s="98"/>
      <c r="E1272" s="99"/>
      <c r="F1272" s="98"/>
      <c r="G1272" s="14"/>
      <c r="H1272" s="14"/>
      <c r="I1272" s="14"/>
      <c r="J1272" s="14"/>
      <c r="K1272" s="63"/>
      <c r="L1272" s="53"/>
      <c r="M1272" s="14"/>
      <c r="N1272" s="14"/>
      <c r="O1272" s="14"/>
      <c r="P1272" s="14"/>
      <c r="Q1272" s="14"/>
      <c r="R1272" s="14"/>
      <c r="S1272" s="14"/>
      <c r="T1272" s="14"/>
      <c r="U1272" s="14"/>
      <c r="V1272" s="14"/>
      <c r="W1272" s="14"/>
      <c r="X1272" s="14"/>
      <c r="Y1272" s="14"/>
      <c r="Z1272" s="14"/>
      <c r="AA1272" s="14"/>
    </row>
    <row r="1273" ht="15.75" customHeight="1">
      <c r="A1273" s="95"/>
      <c r="B1273" s="96"/>
      <c r="C1273" s="3"/>
      <c r="D1273" s="98"/>
      <c r="E1273" s="99"/>
      <c r="F1273" s="98"/>
      <c r="G1273" s="14"/>
      <c r="H1273" s="14"/>
      <c r="I1273" s="14"/>
      <c r="J1273" s="14"/>
      <c r="K1273" s="63"/>
      <c r="L1273" s="53"/>
      <c r="M1273" s="14"/>
      <c r="N1273" s="14"/>
      <c r="O1273" s="14"/>
      <c r="P1273" s="14"/>
      <c r="Q1273" s="14"/>
      <c r="R1273" s="14"/>
      <c r="S1273" s="14"/>
      <c r="T1273" s="14"/>
      <c r="U1273" s="14"/>
      <c r="V1273" s="14"/>
      <c r="W1273" s="14"/>
      <c r="X1273" s="14"/>
      <c r="Y1273" s="14"/>
      <c r="Z1273" s="14"/>
      <c r="AA1273" s="14"/>
    </row>
    <row r="1274" ht="15.75" customHeight="1">
      <c r="A1274" s="95"/>
      <c r="B1274" s="96"/>
      <c r="C1274" s="3"/>
      <c r="D1274" s="98"/>
      <c r="E1274" s="99"/>
      <c r="F1274" s="98"/>
      <c r="G1274" s="14"/>
      <c r="H1274" s="14"/>
      <c r="I1274" s="14"/>
      <c r="J1274" s="14"/>
      <c r="K1274" s="63"/>
      <c r="L1274" s="53"/>
      <c r="M1274" s="14"/>
      <c r="N1274" s="14"/>
      <c r="O1274" s="14"/>
      <c r="P1274" s="14"/>
      <c r="Q1274" s="14"/>
      <c r="R1274" s="14"/>
      <c r="S1274" s="14"/>
      <c r="T1274" s="14"/>
      <c r="U1274" s="14"/>
      <c r="V1274" s="14"/>
      <c r="W1274" s="14"/>
      <c r="X1274" s="14"/>
      <c r="Y1274" s="14"/>
      <c r="Z1274" s="14"/>
      <c r="AA1274" s="14"/>
    </row>
    <row r="1275" ht="15.75" customHeight="1">
      <c r="A1275" s="95"/>
      <c r="B1275" s="96"/>
      <c r="C1275" s="3"/>
      <c r="D1275" s="98"/>
      <c r="E1275" s="99"/>
      <c r="F1275" s="98"/>
      <c r="G1275" s="14"/>
      <c r="H1275" s="14"/>
      <c r="I1275" s="14"/>
      <c r="J1275" s="14"/>
      <c r="K1275" s="63"/>
      <c r="L1275" s="53"/>
      <c r="M1275" s="14"/>
      <c r="N1275" s="14"/>
      <c r="O1275" s="14"/>
      <c r="P1275" s="14"/>
      <c r="Q1275" s="14"/>
      <c r="R1275" s="14"/>
      <c r="S1275" s="14"/>
      <c r="T1275" s="14"/>
      <c r="U1275" s="14"/>
      <c r="V1275" s="14"/>
      <c r="W1275" s="14"/>
      <c r="X1275" s="14"/>
      <c r="Y1275" s="14"/>
      <c r="Z1275" s="14"/>
      <c r="AA1275" s="14"/>
    </row>
    <row r="1276" ht="15.75" customHeight="1">
      <c r="A1276" s="95"/>
      <c r="B1276" s="96"/>
      <c r="C1276" s="3"/>
      <c r="D1276" s="98"/>
      <c r="E1276" s="99"/>
      <c r="F1276" s="98"/>
      <c r="G1276" s="14"/>
      <c r="H1276" s="14"/>
      <c r="I1276" s="14"/>
      <c r="J1276" s="14"/>
      <c r="K1276" s="63"/>
      <c r="L1276" s="53"/>
      <c r="M1276" s="14"/>
      <c r="N1276" s="14"/>
      <c r="O1276" s="14"/>
      <c r="P1276" s="14"/>
      <c r="Q1276" s="14"/>
      <c r="R1276" s="14"/>
      <c r="S1276" s="14"/>
      <c r="T1276" s="14"/>
      <c r="U1276" s="14"/>
      <c r="V1276" s="14"/>
      <c r="W1276" s="14"/>
      <c r="X1276" s="14"/>
      <c r="Y1276" s="14"/>
      <c r="Z1276" s="14"/>
      <c r="AA1276" s="14"/>
    </row>
    <row r="1277" ht="15.75" customHeight="1">
      <c r="A1277" s="95"/>
      <c r="B1277" s="96"/>
      <c r="C1277" s="3"/>
      <c r="D1277" s="98"/>
      <c r="E1277" s="99"/>
      <c r="F1277" s="98"/>
      <c r="G1277" s="14"/>
      <c r="H1277" s="14"/>
      <c r="I1277" s="14"/>
      <c r="J1277" s="14"/>
      <c r="K1277" s="63"/>
      <c r="L1277" s="53"/>
      <c r="M1277" s="14"/>
      <c r="N1277" s="14"/>
      <c r="O1277" s="14"/>
      <c r="P1277" s="14"/>
      <c r="Q1277" s="14"/>
      <c r="R1277" s="14"/>
      <c r="S1277" s="14"/>
      <c r="T1277" s="14"/>
      <c r="U1277" s="14"/>
      <c r="V1277" s="14"/>
      <c r="W1277" s="14"/>
      <c r="X1277" s="14"/>
      <c r="Y1277" s="14"/>
      <c r="Z1277" s="14"/>
      <c r="AA1277" s="14"/>
    </row>
    <row r="1278" ht="15.75" customHeight="1">
      <c r="A1278" s="95"/>
      <c r="B1278" s="96"/>
      <c r="C1278" s="3"/>
      <c r="D1278" s="98"/>
      <c r="E1278" s="99"/>
      <c r="F1278" s="98"/>
      <c r="G1278" s="14"/>
      <c r="H1278" s="14"/>
      <c r="I1278" s="14"/>
      <c r="J1278" s="14"/>
      <c r="K1278" s="63"/>
      <c r="L1278" s="53"/>
      <c r="M1278" s="14"/>
      <c r="N1278" s="14"/>
      <c r="O1278" s="14"/>
      <c r="P1278" s="14"/>
      <c r="Q1278" s="14"/>
      <c r="R1278" s="14"/>
      <c r="S1278" s="14"/>
      <c r="T1278" s="14"/>
      <c r="U1278" s="14"/>
      <c r="V1278" s="14"/>
      <c r="W1278" s="14"/>
      <c r="X1278" s="14"/>
      <c r="Y1278" s="14"/>
      <c r="Z1278" s="14"/>
      <c r="AA1278" s="14"/>
    </row>
    <row r="1279" ht="15.75" customHeight="1">
      <c r="A1279" s="95"/>
      <c r="B1279" s="96"/>
      <c r="C1279" s="3"/>
      <c r="D1279" s="98"/>
      <c r="E1279" s="99"/>
      <c r="F1279" s="98"/>
      <c r="G1279" s="14"/>
      <c r="H1279" s="14"/>
      <c r="I1279" s="14"/>
      <c r="J1279" s="14"/>
      <c r="K1279" s="63"/>
      <c r="L1279" s="53"/>
      <c r="M1279" s="14"/>
      <c r="N1279" s="14"/>
      <c r="O1279" s="14"/>
      <c r="P1279" s="14"/>
      <c r="Q1279" s="14"/>
      <c r="R1279" s="14"/>
      <c r="S1279" s="14"/>
      <c r="T1279" s="14"/>
      <c r="U1279" s="14"/>
      <c r="V1279" s="14"/>
      <c r="W1279" s="14"/>
      <c r="X1279" s="14"/>
      <c r="Y1279" s="14"/>
      <c r="Z1279" s="14"/>
      <c r="AA1279" s="14"/>
    </row>
    <row r="1280" ht="15.75" customHeight="1">
      <c r="A1280" s="95"/>
      <c r="B1280" s="96"/>
      <c r="C1280" s="3"/>
      <c r="D1280" s="98"/>
      <c r="E1280" s="99"/>
      <c r="F1280" s="98"/>
      <c r="G1280" s="14"/>
      <c r="H1280" s="14"/>
      <c r="I1280" s="14"/>
      <c r="J1280" s="14"/>
      <c r="K1280" s="63"/>
      <c r="L1280" s="53"/>
      <c r="M1280" s="14"/>
      <c r="N1280" s="14"/>
      <c r="O1280" s="14"/>
      <c r="P1280" s="14"/>
      <c r="Q1280" s="14"/>
      <c r="R1280" s="14"/>
      <c r="S1280" s="14"/>
      <c r="T1280" s="14"/>
      <c r="U1280" s="14"/>
      <c r="V1280" s="14"/>
      <c r="W1280" s="14"/>
      <c r="X1280" s="14"/>
      <c r="Y1280" s="14"/>
      <c r="Z1280" s="14"/>
      <c r="AA1280" s="14"/>
    </row>
    <row r="1281" ht="15.75" customHeight="1">
      <c r="A1281" s="95"/>
      <c r="B1281" s="96"/>
      <c r="C1281" s="3"/>
      <c r="D1281" s="98"/>
      <c r="E1281" s="99"/>
      <c r="F1281" s="98"/>
      <c r="G1281" s="14"/>
      <c r="H1281" s="14"/>
      <c r="I1281" s="14"/>
      <c r="J1281" s="14"/>
      <c r="K1281" s="63"/>
      <c r="L1281" s="53"/>
      <c r="M1281" s="14"/>
      <c r="N1281" s="14"/>
      <c r="O1281" s="14"/>
      <c r="P1281" s="14"/>
      <c r="Q1281" s="14"/>
      <c r="R1281" s="14"/>
      <c r="S1281" s="14"/>
      <c r="T1281" s="14"/>
      <c r="U1281" s="14"/>
      <c r="V1281" s="14"/>
      <c r="W1281" s="14"/>
      <c r="X1281" s="14"/>
      <c r="Y1281" s="14"/>
      <c r="Z1281" s="14"/>
      <c r="AA1281" s="14"/>
    </row>
    <row r="1282" ht="15.75" customHeight="1">
      <c r="A1282" s="95"/>
      <c r="B1282" s="96"/>
      <c r="C1282" s="3"/>
      <c r="D1282" s="98"/>
      <c r="E1282" s="99"/>
      <c r="F1282" s="98"/>
      <c r="G1282" s="14"/>
      <c r="H1282" s="14"/>
      <c r="I1282" s="14"/>
      <c r="J1282" s="14"/>
      <c r="K1282" s="63"/>
      <c r="L1282" s="53"/>
      <c r="M1282" s="14"/>
      <c r="N1282" s="14"/>
      <c r="O1282" s="14"/>
      <c r="P1282" s="14"/>
      <c r="Q1282" s="14"/>
      <c r="R1282" s="14"/>
      <c r="S1282" s="14"/>
      <c r="T1282" s="14"/>
      <c r="U1282" s="14"/>
      <c r="V1282" s="14"/>
      <c r="W1282" s="14"/>
      <c r="X1282" s="14"/>
      <c r="Y1282" s="14"/>
      <c r="Z1282" s="14"/>
      <c r="AA1282" s="14"/>
    </row>
    <row r="1283" ht="15.75" customHeight="1">
      <c r="A1283" s="95"/>
      <c r="B1283" s="96"/>
      <c r="C1283" s="3"/>
      <c r="D1283" s="98"/>
      <c r="E1283" s="99"/>
      <c r="F1283" s="98"/>
      <c r="G1283" s="14"/>
      <c r="H1283" s="14"/>
      <c r="I1283" s="14"/>
      <c r="J1283" s="14"/>
      <c r="K1283" s="63"/>
      <c r="L1283" s="53"/>
      <c r="M1283" s="14"/>
      <c r="N1283" s="14"/>
      <c r="O1283" s="14"/>
      <c r="P1283" s="14"/>
      <c r="Q1283" s="14"/>
      <c r="R1283" s="14"/>
      <c r="S1283" s="14"/>
      <c r="T1283" s="14"/>
      <c r="U1283" s="14"/>
      <c r="V1283" s="14"/>
      <c r="W1283" s="14"/>
      <c r="X1283" s="14"/>
      <c r="Y1283" s="14"/>
      <c r="Z1283" s="14"/>
      <c r="AA1283" s="14"/>
    </row>
    <row r="1284" ht="15.75" customHeight="1">
      <c r="A1284" s="95"/>
      <c r="B1284" s="96"/>
      <c r="C1284" s="3"/>
      <c r="D1284" s="98"/>
      <c r="E1284" s="99"/>
      <c r="F1284" s="98"/>
      <c r="G1284" s="14"/>
      <c r="H1284" s="14"/>
      <c r="I1284" s="14"/>
      <c r="J1284" s="14"/>
      <c r="K1284" s="63"/>
      <c r="L1284" s="53"/>
      <c r="M1284" s="14"/>
      <c r="N1284" s="14"/>
      <c r="O1284" s="14"/>
      <c r="P1284" s="14"/>
      <c r="Q1284" s="14"/>
      <c r="R1284" s="14"/>
      <c r="S1284" s="14"/>
      <c r="T1284" s="14"/>
      <c r="U1284" s="14"/>
      <c r="V1284" s="14"/>
      <c r="W1284" s="14"/>
      <c r="X1284" s="14"/>
      <c r="Y1284" s="14"/>
      <c r="Z1284" s="14"/>
      <c r="AA1284" s="14"/>
    </row>
    <row r="1285" ht="15.75" customHeight="1">
      <c r="A1285" s="95"/>
      <c r="B1285" s="96"/>
      <c r="C1285" s="3"/>
      <c r="D1285" s="98"/>
      <c r="E1285" s="99"/>
      <c r="F1285" s="98"/>
      <c r="G1285" s="14"/>
      <c r="H1285" s="14"/>
      <c r="I1285" s="14"/>
      <c r="J1285" s="14"/>
      <c r="K1285" s="63"/>
      <c r="L1285" s="53"/>
      <c r="M1285" s="14"/>
      <c r="N1285" s="14"/>
      <c r="O1285" s="14"/>
      <c r="P1285" s="14"/>
      <c r="Q1285" s="14"/>
      <c r="R1285" s="14"/>
      <c r="S1285" s="14"/>
      <c r="T1285" s="14"/>
      <c r="U1285" s="14"/>
      <c r="V1285" s="14"/>
      <c r="W1285" s="14"/>
      <c r="X1285" s="14"/>
      <c r="Y1285" s="14"/>
      <c r="Z1285" s="14"/>
      <c r="AA1285" s="14"/>
    </row>
    <row r="1286" ht="15.75" customHeight="1">
      <c r="A1286" s="95"/>
      <c r="B1286" s="96"/>
      <c r="C1286" s="3"/>
      <c r="D1286" s="98"/>
      <c r="E1286" s="99"/>
      <c r="F1286" s="98"/>
      <c r="G1286" s="14"/>
      <c r="H1286" s="14"/>
      <c r="I1286" s="14"/>
      <c r="J1286" s="14"/>
      <c r="K1286" s="63"/>
      <c r="L1286" s="53"/>
      <c r="M1286" s="14"/>
      <c r="N1286" s="14"/>
      <c r="O1286" s="14"/>
      <c r="P1286" s="14"/>
      <c r="Q1286" s="14"/>
      <c r="R1286" s="14"/>
      <c r="S1286" s="14"/>
      <c r="T1286" s="14"/>
      <c r="U1286" s="14"/>
      <c r="V1286" s="14"/>
      <c r="W1286" s="14"/>
      <c r="X1286" s="14"/>
      <c r="Y1286" s="14"/>
      <c r="Z1286" s="14"/>
      <c r="AA1286" s="14"/>
    </row>
    <row r="1287" ht="15.75" customHeight="1">
      <c r="A1287" s="95"/>
      <c r="B1287" s="96"/>
      <c r="C1287" s="3"/>
      <c r="D1287" s="98"/>
      <c r="E1287" s="99"/>
      <c r="F1287" s="98"/>
      <c r="G1287" s="14"/>
      <c r="H1287" s="14"/>
      <c r="I1287" s="14"/>
      <c r="J1287" s="14"/>
      <c r="K1287" s="63"/>
      <c r="L1287" s="53"/>
      <c r="M1287" s="14"/>
      <c r="N1287" s="14"/>
      <c r="O1287" s="14"/>
      <c r="P1287" s="14"/>
      <c r="Q1287" s="14"/>
      <c r="R1287" s="14"/>
      <c r="S1287" s="14"/>
      <c r="T1287" s="14"/>
      <c r="U1287" s="14"/>
      <c r="V1287" s="14"/>
      <c r="W1287" s="14"/>
      <c r="X1287" s="14"/>
      <c r="Y1287" s="14"/>
      <c r="Z1287" s="14"/>
      <c r="AA1287" s="14"/>
    </row>
    <row r="1288" ht="15.75" customHeight="1">
      <c r="A1288" s="95"/>
      <c r="B1288" s="96"/>
      <c r="C1288" s="3"/>
      <c r="D1288" s="98"/>
      <c r="E1288" s="99"/>
      <c r="F1288" s="98"/>
      <c r="G1288" s="14"/>
      <c r="H1288" s="14"/>
      <c r="I1288" s="14"/>
      <c r="J1288" s="14"/>
      <c r="K1288" s="63"/>
      <c r="L1288" s="53"/>
      <c r="M1288" s="14"/>
      <c r="N1288" s="14"/>
      <c r="O1288" s="14"/>
      <c r="P1288" s="14"/>
      <c r="Q1288" s="14"/>
      <c r="R1288" s="14"/>
      <c r="S1288" s="14"/>
      <c r="T1288" s="14"/>
      <c r="U1288" s="14"/>
      <c r="V1288" s="14"/>
      <c r="W1288" s="14"/>
      <c r="X1288" s="14"/>
      <c r="Y1288" s="14"/>
      <c r="Z1288" s="14"/>
      <c r="AA1288" s="14"/>
    </row>
    <row r="1289" ht="15.75" customHeight="1">
      <c r="A1289" s="95"/>
      <c r="B1289" s="96"/>
      <c r="C1289" s="3"/>
      <c r="D1289" s="98"/>
      <c r="E1289" s="99"/>
      <c r="F1289" s="98"/>
      <c r="G1289" s="14"/>
      <c r="H1289" s="14"/>
      <c r="I1289" s="14"/>
      <c r="J1289" s="14"/>
      <c r="K1289" s="63"/>
      <c r="L1289" s="53"/>
      <c r="M1289" s="14"/>
      <c r="N1289" s="14"/>
      <c r="O1289" s="14"/>
      <c r="P1289" s="14"/>
      <c r="Q1289" s="14"/>
      <c r="R1289" s="14"/>
      <c r="S1289" s="14"/>
      <c r="T1289" s="14"/>
      <c r="U1289" s="14"/>
      <c r="V1289" s="14"/>
      <c r="W1289" s="14"/>
      <c r="X1289" s="14"/>
      <c r="Y1289" s="14"/>
      <c r="Z1289" s="14"/>
      <c r="AA1289" s="14"/>
    </row>
    <row r="1290" ht="15.75" customHeight="1">
      <c r="A1290" s="95"/>
      <c r="B1290" s="96"/>
      <c r="C1290" s="3"/>
      <c r="D1290" s="98"/>
      <c r="E1290" s="99"/>
      <c r="F1290" s="98"/>
      <c r="G1290" s="14"/>
      <c r="H1290" s="14"/>
      <c r="I1290" s="14"/>
      <c r="J1290" s="14"/>
      <c r="K1290" s="63"/>
      <c r="L1290" s="53"/>
      <c r="M1290" s="14"/>
      <c r="N1290" s="14"/>
      <c r="O1290" s="14"/>
      <c r="P1290" s="14"/>
      <c r="Q1290" s="14"/>
      <c r="R1290" s="14"/>
      <c r="S1290" s="14"/>
      <c r="T1290" s="14"/>
      <c r="U1290" s="14"/>
      <c r="V1290" s="14"/>
      <c r="W1290" s="14"/>
      <c r="X1290" s="14"/>
      <c r="Y1290" s="14"/>
      <c r="Z1290" s="14"/>
      <c r="AA1290" s="14"/>
    </row>
    <row r="1291" ht="15.75" customHeight="1">
      <c r="A1291" s="95"/>
      <c r="B1291" s="96"/>
      <c r="C1291" s="3"/>
      <c r="D1291" s="98"/>
      <c r="E1291" s="99"/>
      <c r="F1291" s="98"/>
      <c r="G1291" s="14"/>
      <c r="H1291" s="14"/>
      <c r="I1291" s="14"/>
      <c r="J1291" s="14"/>
      <c r="K1291" s="63"/>
      <c r="L1291" s="53"/>
      <c r="M1291" s="14"/>
      <c r="N1291" s="14"/>
      <c r="O1291" s="14"/>
      <c r="P1291" s="14"/>
      <c r="Q1291" s="14"/>
      <c r="R1291" s="14"/>
      <c r="S1291" s="14"/>
      <c r="T1291" s="14"/>
      <c r="U1291" s="14"/>
      <c r="V1291" s="14"/>
      <c r="W1291" s="14"/>
      <c r="X1291" s="14"/>
      <c r="Y1291" s="14"/>
      <c r="Z1291" s="14"/>
      <c r="AA1291" s="14"/>
    </row>
    <row r="1292" ht="15.75" customHeight="1">
      <c r="A1292" s="95"/>
      <c r="B1292" s="96"/>
      <c r="C1292" s="3"/>
      <c r="D1292" s="98"/>
      <c r="E1292" s="99"/>
      <c r="F1292" s="98"/>
      <c r="G1292" s="14"/>
      <c r="H1292" s="14"/>
      <c r="I1292" s="14"/>
      <c r="J1292" s="14"/>
      <c r="K1292" s="63"/>
      <c r="L1292" s="53"/>
      <c r="M1292" s="14"/>
      <c r="N1292" s="14"/>
      <c r="O1292" s="14"/>
      <c r="P1292" s="14"/>
      <c r="Q1292" s="14"/>
      <c r="R1292" s="14"/>
      <c r="S1292" s="14"/>
      <c r="T1292" s="14"/>
      <c r="U1292" s="14"/>
      <c r="V1292" s="14"/>
      <c r="W1292" s="14"/>
      <c r="X1292" s="14"/>
      <c r="Y1292" s="14"/>
      <c r="Z1292" s="14"/>
      <c r="AA1292" s="14"/>
    </row>
    <row r="1293" ht="15.75" customHeight="1">
      <c r="A1293" s="95"/>
      <c r="B1293" s="96"/>
      <c r="C1293" s="3"/>
      <c r="D1293" s="98"/>
      <c r="E1293" s="99"/>
      <c r="F1293" s="98"/>
      <c r="G1293" s="14"/>
      <c r="H1293" s="14"/>
      <c r="I1293" s="14"/>
      <c r="J1293" s="14"/>
      <c r="K1293" s="63"/>
      <c r="L1293" s="53"/>
      <c r="M1293" s="14"/>
      <c r="N1293" s="14"/>
      <c r="O1293" s="14"/>
      <c r="P1293" s="14"/>
      <c r="Q1293" s="14"/>
      <c r="R1293" s="14"/>
      <c r="S1293" s="14"/>
      <c r="T1293" s="14"/>
      <c r="U1293" s="14"/>
      <c r="V1293" s="14"/>
      <c r="W1293" s="14"/>
      <c r="X1293" s="14"/>
      <c r="Y1293" s="14"/>
      <c r="Z1293" s="14"/>
      <c r="AA1293" s="14"/>
    </row>
    <row r="1294" ht="15.75" customHeight="1">
      <c r="A1294" s="95"/>
      <c r="B1294" s="96"/>
      <c r="C1294" s="3"/>
      <c r="D1294" s="98"/>
      <c r="E1294" s="99"/>
      <c r="F1294" s="98"/>
      <c r="G1294" s="14"/>
      <c r="H1294" s="14"/>
      <c r="I1294" s="14"/>
      <c r="J1294" s="14"/>
      <c r="K1294" s="63"/>
      <c r="L1294" s="53"/>
      <c r="M1294" s="14"/>
      <c r="N1294" s="14"/>
      <c r="O1294" s="14"/>
      <c r="P1294" s="14"/>
      <c r="Q1294" s="14"/>
      <c r="R1294" s="14"/>
      <c r="S1294" s="14"/>
      <c r="T1294" s="14"/>
      <c r="U1294" s="14"/>
      <c r="V1294" s="14"/>
      <c r="W1294" s="14"/>
      <c r="X1294" s="14"/>
      <c r="Y1294" s="14"/>
      <c r="Z1294" s="14"/>
      <c r="AA1294" s="14"/>
    </row>
    <row r="1295" ht="15.75" customHeight="1">
      <c r="A1295" s="95"/>
      <c r="B1295" s="96"/>
      <c r="C1295" s="3"/>
      <c r="D1295" s="98"/>
      <c r="E1295" s="99"/>
      <c r="F1295" s="98"/>
      <c r="G1295" s="14"/>
      <c r="H1295" s="14"/>
      <c r="I1295" s="14"/>
      <c r="J1295" s="14"/>
      <c r="K1295" s="63"/>
      <c r="L1295" s="53"/>
      <c r="M1295" s="14"/>
      <c r="N1295" s="14"/>
      <c r="O1295" s="14"/>
      <c r="P1295" s="14"/>
      <c r="Q1295" s="14"/>
      <c r="R1295" s="14"/>
      <c r="S1295" s="14"/>
      <c r="T1295" s="14"/>
      <c r="U1295" s="14"/>
      <c r="V1295" s="14"/>
      <c r="W1295" s="14"/>
      <c r="X1295" s="14"/>
      <c r="Y1295" s="14"/>
      <c r="Z1295" s="14"/>
      <c r="AA1295" s="14"/>
    </row>
    <row r="1296" ht="15.75" customHeight="1">
      <c r="A1296" s="95"/>
      <c r="B1296" s="96"/>
      <c r="C1296" s="3"/>
      <c r="D1296" s="98"/>
      <c r="E1296" s="99"/>
      <c r="F1296" s="98"/>
      <c r="G1296" s="14"/>
      <c r="H1296" s="14"/>
      <c r="I1296" s="14"/>
      <c r="J1296" s="14"/>
      <c r="K1296" s="63"/>
      <c r="L1296" s="53"/>
      <c r="M1296" s="14"/>
      <c r="N1296" s="14"/>
      <c r="O1296" s="14"/>
      <c r="P1296" s="14"/>
      <c r="Q1296" s="14"/>
      <c r="R1296" s="14"/>
      <c r="S1296" s="14"/>
      <c r="T1296" s="14"/>
      <c r="U1296" s="14"/>
      <c r="V1296" s="14"/>
      <c r="W1296" s="14"/>
      <c r="X1296" s="14"/>
      <c r="Y1296" s="14"/>
      <c r="Z1296" s="14"/>
      <c r="AA1296" s="14"/>
    </row>
    <row r="1297" ht="15.75" customHeight="1">
      <c r="A1297" s="95"/>
      <c r="B1297" s="96"/>
      <c r="C1297" s="3"/>
      <c r="D1297" s="98"/>
      <c r="E1297" s="99"/>
      <c r="F1297" s="98"/>
      <c r="G1297" s="14"/>
      <c r="H1297" s="14"/>
      <c r="I1297" s="14"/>
      <c r="J1297" s="14"/>
      <c r="K1297" s="63"/>
      <c r="L1297" s="53"/>
      <c r="M1297" s="14"/>
      <c r="N1297" s="14"/>
      <c r="O1297" s="14"/>
      <c r="P1297" s="14"/>
      <c r="Q1297" s="14"/>
      <c r="R1297" s="14"/>
      <c r="S1297" s="14"/>
      <c r="T1297" s="14"/>
      <c r="U1297" s="14"/>
      <c r="V1297" s="14"/>
      <c r="W1297" s="14"/>
      <c r="X1297" s="14"/>
      <c r="Y1297" s="14"/>
      <c r="Z1297" s="14"/>
      <c r="AA1297" s="14"/>
    </row>
    <row r="1298" ht="15.75" customHeight="1">
      <c r="A1298" s="95"/>
      <c r="B1298" s="96"/>
      <c r="C1298" s="3"/>
      <c r="D1298" s="98"/>
      <c r="E1298" s="99"/>
      <c r="F1298" s="98"/>
      <c r="G1298" s="14"/>
      <c r="H1298" s="14"/>
      <c r="I1298" s="14"/>
      <c r="J1298" s="14"/>
      <c r="K1298" s="63"/>
      <c r="L1298" s="53"/>
      <c r="M1298" s="14"/>
      <c r="N1298" s="14"/>
      <c r="O1298" s="14"/>
      <c r="P1298" s="14"/>
      <c r="Q1298" s="14"/>
      <c r="R1298" s="14"/>
      <c r="S1298" s="14"/>
      <c r="T1298" s="14"/>
      <c r="U1298" s="14"/>
      <c r="V1298" s="14"/>
      <c r="W1298" s="14"/>
      <c r="X1298" s="14"/>
      <c r="Y1298" s="14"/>
      <c r="Z1298" s="14"/>
      <c r="AA1298" s="14"/>
    </row>
    <row r="1299" ht="15.75" customHeight="1">
      <c r="A1299" s="95"/>
      <c r="B1299" s="96"/>
      <c r="C1299" s="3"/>
      <c r="D1299" s="98"/>
      <c r="E1299" s="99"/>
      <c r="F1299" s="98"/>
      <c r="G1299" s="14"/>
      <c r="H1299" s="14"/>
      <c r="I1299" s="14"/>
      <c r="J1299" s="14"/>
      <c r="K1299" s="63"/>
      <c r="L1299" s="53"/>
      <c r="M1299" s="14"/>
      <c r="N1299" s="14"/>
      <c r="O1299" s="14"/>
      <c r="P1299" s="14"/>
      <c r="Q1299" s="14"/>
      <c r="R1299" s="14"/>
      <c r="S1299" s="14"/>
      <c r="T1299" s="14"/>
      <c r="U1299" s="14"/>
      <c r="V1299" s="14"/>
      <c r="W1299" s="14"/>
      <c r="X1299" s="14"/>
      <c r="Y1299" s="14"/>
      <c r="Z1299" s="14"/>
      <c r="AA1299" s="14"/>
    </row>
    <row r="1300" ht="15.75" customHeight="1">
      <c r="A1300" s="95"/>
      <c r="B1300" s="96"/>
      <c r="C1300" s="3"/>
      <c r="D1300" s="98"/>
      <c r="E1300" s="99"/>
      <c r="F1300" s="98"/>
      <c r="G1300" s="14"/>
      <c r="H1300" s="14"/>
      <c r="I1300" s="14"/>
      <c r="J1300" s="14"/>
      <c r="K1300" s="63"/>
      <c r="L1300" s="53"/>
      <c r="M1300" s="14"/>
      <c r="N1300" s="14"/>
      <c r="O1300" s="14"/>
      <c r="P1300" s="14"/>
      <c r="Q1300" s="14"/>
      <c r="R1300" s="14"/>
      <c r="S1300" s="14"/>
      <c r="T1300" s="14"/>
      <c r="U1300" s="14"/>
      <c r="V1300" s="14"/>
      <c r="W1300" s="14"/>
      <c r="X1300" s="14"/>
      <c r="Y1300" s="14"/>
      <c r="Z1300" s="14"/>
      <c r="AA1300" s="14"/>
    </row>
    <row r="1301" ht="15.75" customHeight="1">
      <c r="A1301" s="95"/>
      <c r="B1301" s="96"/>
      <c r="C1301" s="3"/>
      <c r="D1301" s="98"/>
      <c r="E1301" s="99"/>
      <c r="F1301" s="98"/>
      <c r="G1301" s="14"/>
      <c r="H1301" s="14"/>
      <c r="I1301" s="14"/>
      <c r="J1301" s="14"/>
      <c r="K1301" s="63"/>
      <c r="L1301" s="53"/>
      <c r="M1301" s="14"/>
      <c r="N1301" s="14"/>
      <c r="O1301" s="14"/>
      <c r="P1301" s="14"/>
      <c r="Q1301" s="14"/>
      <c r="R1301" s="14"/>
      <c r="S1301" s="14"/>
      <c r="T1301" s="14"/>
      <c r="U1301" s="14"/>
      <c r="V1301" s="14"/>
      <c r="W1301" s="14"/>
      <c r="X1301" s="14"/>
      <c r="Y1301" s="14"/>
      <c r="Z1301" s="14"/>
      <c r="AA1301" s="14"/>
    </row>
    <row r="1302" ht="15.75" customHeight="1">
      <c r="A1302" s="95"/>
      <c r="B1302" s="96"/>
      <c r="C1302" s="3"/>
      <c r="D1302" s="98"/>
      <c r="E1302" s="99"/>
      <c r="F1302" s="98"/>
      <c r="G1302" s="14"/>
      <c r="H1302" s="14"/>
      <c r="I1302" s="14"/>
      <c r="J1302" s="14"/>
      <c r="K1302" s="63"/>
      <c r="L1302" s="53"/>
      <c r="M1302" s="14"/>
      <c r="N1302" s="14"/>
      <c r="O1302" s="14"/>
      <c r="P1302" s="14"/>
      <c r="Q1302" s="14"/>
      <c r="R1302" s="14"/>
      <c r="S1302" s="14"/>
      <c r="T1302" s="14"/>
      <c r="U1302" s="14"/>
      <c r="V1302" s="14"/>
      <c r="W1302" s="14"/>
      <c r="X1302" s="14"/>
      <c r="Y1302" s="14"/>
      <c r="Z1302" s="14"/>
      <c r="AA1302" s="14"/>
    </row>
    <row r="1303" ht="15.75" customHeight="1">
      <c r="A1303" s="95"/>
      <c r="B1303" s="96"/>
      <c r="C1303" s="3"/>
      <c r="D1303" s="98"/>
      <c r="E1303" s="99"/>
      <c r="F1303" s="98"/>
      <c r="G1303" s="14"/>
      <c r="H1303" s="14"/>
      <c r="I1303" s="14"/>
      <c r="J1303" s="14"/>
      <c r="K1303" s="63"/>
      <c r="L1303" s="53"/>
      <c r="M1303" s="14"/>
      <c r="N1303" s="14"/>
      <c r="O1303" s="14"/>
      <c r="P1303" s="14"/>
      <c r="Q1303" s="14"/>
      <c r="R1303" s="14"/>
      <c r="S1303" s="14"/>
      <c r="T1303" s="14"/>
      <c r="U1303" s="14"/>
      <c r="V1303" s="14"/>
      <c r="W1303" s="14"/>
      <c r="X1303" s="14"/>
      <c r="Y1303" s="14"/>
      <c r="Z1303" s="14"/>
      <c r="AA1303" s="14"/>
    </row>
    <row r="1304" ht="15.75" customHeight="1">
      <c r="A1304" s="95"/>
      <c r="B1304" s="96"/>
      <c r="C1304" s="3"/>
      <c r="D1304" s="98"/>
      <c r="E1304" s="99"/>
      <c r="F1304" s="98"/>
      <c r="G1304" s="14"/>
      <c r="H1304" s="14"/>
      <c r="I1304" s="14"/>
      <c r="J1304" s="14"/>
      <c r="K1304" s="63"/>
      <c r="L1304" s="53"/>
      <c r="M1304" s="14"/>
      <c r="N1304" s="14"/>
      <c r="O1304" s="14"/>
      <c r="P1304" s="14"/>
      <c r="Q1304" s="14"/>
      <c r="R1304" s="14"/>
      <c r="S1304" s="14"/>
      <c r="T1304" s="14"/>
      <c r="U1304" s="14"/>
      <c r="V1304" s="14"/>
      <c r="W1304" s="14"/>
      <c r="X1304" s="14"/>
      <c r="Y1304" s="14"/>
      <c r="Z1304" s="14"/>
      <c r="AA1304" s="14"/>
    </row>
    <row r="1305" ht="15.75" customHeight="1">
      <c r="A1305" s="95"/>
      <c r="B1305" s="96"/>
      <c r="C1305" s="3"/>
      <c r="D1305" s="98"/>
      <c r="E1305" s="99"/>
      <c r="F1305" s="98"/>
      <c r="G1305" s="14"/>
      <c r="H1305" s="14"/>
      <c r="I1305" s="14"/>
      <c r="J1305" s="14"/>
      <c r="K1305" s="63"/>
      <c r="L1305" s="53"/>
      <c r="M1305" s="14"/>
      <c r="N1305" s="14"/>
      <c r="O1305" s="14"/>
      <c r="P1305" s="14"/>
      <c r="Q1305" s="14"/>
      <c r="R1305" s="14"/>
      <c r="S1305" s="14"/>
      <c r="T1305" s="14"/>
      <c r="U1305" s="14"/>
      <c r="V1305" s="14"/>
      <c r="W1305" s="14"/>
      <c r="X1305" s="14"/>
      <c r="Y1305" s="14"/>
      <c r="Z1305" s="14"/>
      <c r="AA1305" s="14"/>
    </row>
    <row r="1306" ht="15.75" customHeight="1">
      <c r="A1306" s="95"/>
      <c r="B1306" s="96"/>
      <c r="C1306" s="3"/>
      <c r="D1306" s="98"/>
      <c r="E1306" s="99"/>
      <c r="F1306" s="98"/>
      <c r="G1306" s="14"/>
      <c r="H1306" s="14"/>
      <c r="I1306" s="14"/>
      <c r="J1306" s="14"/>
      <c r="K1306" s="63"/>
      <c r="L1306" s="53"/>
      <c r="M1306" s="14"/>
      <c r="N1306" s="14"/>
      <c r="O1306" s="14"/>
      <c r="P1306" s="14"/>
      <c r="Q1306" s="14"/>
      <c r="R1306" s="14"/>
      <c r="S1306" s="14"/>
      <c r="T1306" s="14"/>
      <c r="U1306" s="14"/>
      <c r="V1306" s="14"/>
      <c r="W1306" s="14"/>
      <c r="X1306" s="14"/>
      <c r="Y1306" s="14"/>
      <c r="Z1306" s="14"/>
      <c r="AA1306" s="14"/>
    </row>
    <row r="1307" ht="15.75" customHeight="1">
      <c r="A1307" s="95"/>
      <c r="B1307" s="96"/>
      <c r="C1307" s="3"/>
      <c r="D1307" s="98"/>
      <c r="E1307" s="99"/>
      <c r="F1307" s="98"/>
      <c r="G1307" s="14"/>
      <c r="H1307" s="14"/>
      <c r="I1307" s="14"/>
      <c r="J1307" s="14"/>
      <c r="K1307" s="63"/>
      <c r="L1307" s="53"/>
      <c r="M1307" s="14"/>
      <c r="N1307" s="14"/>
      <c r="O1307" s="14"/>
      <c r="P1307" s="14"/>
      <c r="Q1307" s="14"/>
      <c r="R1307" s="14"/>
      <c r="S1307" s="14"/>
      <c r="T1307" s="14"/>
      <c r="U1307" s="14"/>
      <c r="V1307" s="14"/>
      <c r="W1307" s="14"/>
      <c r="X1307" s="14"/>
      <c r="Y1307" s="14"/>
      <c r="Z1307" s="14"/>
      <c r="AA1307" s="14"/>
    </row>
    <row r="1308" ht="15.75" customHeight="1">
      <c r="A1308" s="95"/>
      <c r="B1308" s="96"/>
      <c r="C1308" s="3"/>
      <c r="D1308" s="98"/>
      <c r="E1308" s="99"/>
      <c r="F1308" s="98"/>
      <c r="G1308" s="14"/>
      <c r="H1308" s="14"/>
      <c r="I1308" s="14"/>
      <c r="J1308" s="14"/>
      <c r="K1308" s="63"/>
      <c r="L1308" s="53"/>
      <c r="M1308" s="14"/>
      <c r="N1308" s="14"/>
      <c r="O1308" s="14"/>
      <c r="P1308" s="14"/>
      <c r="Q1308" s="14"/>
      <c r="R1308" s="14"/>
      <c r="S1308" s="14"/>
      <c r="T1308" s="14"/>
      <c r="U1308" s="14"/>
      <c r="V1308" s="14"/>
      <c r="W1308" s="14"/>
      <c r="X1308" s="14"/>
      <c r="Y1308" s="14"/>
      <c r="Z1308" s="14"/>
      <c r="AA1308" s="14"/>
    </row>
    <row r="1309" ht="15.75" customHeight="1">
      <c r="A1309" s="95"/>
      <c r="B1309" s="96"/>
      <c r="C1309" s="3"/>
      <c r="D1309" s="98"/>
      <c r="E1309" s="99"/>
      <c r="F1309" s="98"/>
      <c r="G1309" s="14"/>
      <c r="H1309" s="14"/>
      <c r="I1309" s="14"/>
      <c r="J1309" s="14"/>
      <c r="K1309" s="63"/>
      <c r="L1309" s="53"/>
      <c r="M1309" s="14"/>
      <c r="N1309" s="14"/>
      <c r="O1309" s="14"/>
      <c r="P1309" s="14"/>
      <c r="Q1309" s="14"/>
      <c r="R1309" s="14"/>
      <c r="S1309" s="14"/>
      <c r="T1309" s="14"/>
      <c r="U1309" s="14"/>
      <c r="V1309" s="14"/>
      <c r="W1309" s="14"/>
      <c r="X1309" s="14"/>
      <c r="Y1309" s="14"/>
      <c r="Z1309" s="14"/>
      <c r="AA1309" s="14"/>
    </row>
    <row r="1310" ht="15.75" customHeight="1">
      <c r="A1310" s="95"/>
      <c r="B1310" s="96"/>
      <c r="C1310" s="3"/>
      <c r="D1310" s="98"/>
      <c r="E1310" s="99"/>
      <c r="F1310" s="98"/>
      <c r="G1310" s="14"/>
      <c r="H1310" s="14"/>
      <c r="I1310" s="14"/>
      <c r="J1310" s="14"/>
      <c r="K1310" s="63"/>
      <c r="L1310" s="53"/>
      <c r="M1310" s="14"/>
      <c r="N1310" s="14"/>
      <c r="O1310" s="14"/>
      <c r="P1310" s="14"/>
      <c r="Q1310" s="14"/>
      <c r="R1310" s="14"/>
      <c r="S1310" s="14"/>
      <c r="T1310" s="14"/>
      <c r="U1310" s="14"/>
      <c r="V1310" s="14"/>
      <c r="W1310" s="14"/>
      <c r="X1310" s="14"/>
      <c r="Y1310" s="14"/>
      <c r="Z1310" s="14"/>
      <c r="AA1310" s="14"/>
    </row>
    <row r="1311" ht="15.75" customHeight="1">
      <c r="A1311" s="95"/>
      <c r="B1311" s="96"/>
      <c r="C1311" s="3"/>
      <c r="D1311" s="98"/>
      <c r="E1311" s="99"/>
      <c r="F1311" s="98"/>
      <c r="G1311" s="14"/>
      <c r="H1311" s="14"/>
      <c r="I1311" s="14"/>
      <c r="J1311" s="14"/>
      <c r="K1311" s="63"/>
      <c r="L1311" s="53"/>
      <c r="M1311" s="14"/>
      <c r="N1311" s="14"/>
      <c r="O1311" s="14"/>
      <c r="P1311" s="14"/>
      <c r="Q1311" s="14"/>
      <c r="R1311" s="14"/>
      <c r="S1311" s="14"/>
      <c r="T1311" s="14"/>
      <c r="U1311" s="14"/>
      <c r="V1311" s="14"/>
      <c r="W1311" s="14"/>
      <c r="X1311" s="14"/>
      <c r="Y1311" s="14"/>
      <c r="Z1311" s="14"/>
      <c r="AA1311" s="14"/>
    </row>
    <row r="1312" ht="15.75" customHeight="1">
      <c r="A1312" s="95"/>
      <c r="B1312" s="96"/>
      <c r="C1312" s="3"/>
      <c r="D1312" s="98"/>
      <c r="E1312" s="99"/>
      <c r="F1312" s="98"/>
      <c r="G1312" s="14"/>
      <c r="H1312" s="14"/>
      <c r="I1312" s="14"/>
      <c r="J1312" s="14"/>
      <c r="K1312" s="63"/>
      <c r="L1312" s="53"/>
      <c r="M1312" s="14"/>
      <c r="N1312" s="14"/>
      <c r="O1312" s="14"/>
      <c r="P1312" s="14"/>
      <c r="Q1312" s="14"/>
      <c r="R1312" s="14"/>
      <c r="S1312" s="14"/>
      <c r="T1312" s="14"/>
      <c r="U1312" s="14"/>
      <c r="V1312" s="14"/>
      <c r="W1312" s="14"/>
      <c r="X1312" s="14"/>
      <c r="Y1312" s="14"/>
      <c r="Z1312" s="14"/>
      <c r="AA1312" s="14"/>
    </row>
    <row r="1313" ht="15.75" customHeight="1">
      <c r="A1313" s="95"/>
      <c r="B1313" s="96"/>
      <c r="C1313" s="3"/>
      <c r="D1313" s="98"/>
      <c r="E1313" s="99"/>
      <c r="F1313" s="98"/>
      <c r="G1313" s="14"/>
      <c r="H1313" s="14"/>
      <c r="I1313" s="14"/>
      <c r="J1313" s="14"/>
      <c r="K1313" s="63"/>
      <c r="L1313" s="53"/>
      <c r="M1313" s="14"/>
      <c r="N1313" s="14"/>
      <c r="O1313" s="14"/>
      <c r="P1313" s="14"/>
      <c r="Q1313" s="14"/>
      <c r="R1313" s="14"/>
      <c r="S1313" s="14"/>
      <c r="T1313" s="14"/>
      <c r="U1313" s="14"/>
      <c r="V1313" s="14"/>
      <c r="W1313" s="14"/>
      <c r="X1313" s="14"/>
      <c r="Y1313" s="14"/>
      <c r="Z1313" s="14"/>
      <c r="AA1313" s="14"/>
    </row>
    <row r="1314" ht="15.75" customHeight="1">
      <c r="A1314" s="95"/>
      <c r="B1314" s="96"/>
      <c r="C1314" s="3"/>
      <c r="D1314" s="98"/>
      <c r="E1314" s="99"/>
      <c r="F1314" s="98"/>
      <c r="G1314" s="14"/>
      <c r="H1314" s="14"/>
      <c r="I1314" s="14"/>
      <c r="J1314" s="14"/>
      <c r="K1314" s="63"/>
      <c r="L1314" s="53"/>
      <c r="M1314" s="14"/>
      <c r="N1314" s="14"/>
      <c r="O1314" s="14"/>
      <c r="P1314" s="14"/>
      <c r="Q1314" s="14"/>
      <c r="R1314" s="14"/>
      <c r="S1314" s="14"/>
      <c r="T1314" s="14"/>
      <c r="U1314" s="14"/>
      <c r="V1314" s="14"/>
      <c r="W1314" s="14"/>
      <c r="X1314" s="14"/>
      <c r="Y1314" s="14"/>
      <c r="Z1314" s="14"/>
      <c r="AA1314" s="14"/>
    </row>
    <row r="1315" ht="15.75" customHeight="1">
      <c r="A1315" s="95"/>
      <c r="B1315" s="96"/>
      <c r="C1315" s="3"/>
      <c r="D1315" s="98"/>
      <c r="E1315" s="99"/>
      <c r="F1315" s="98"/>
      <c r="G1315" s="14"/>
      <c r="H1315" s="14"/>
      <c r="I1315" s="14"/>
      <c r="J1315" s="14"/>
      <c r="K1315" s="63"/>
      <c r="L1315" s="53"/>
      <c r="M1315" s="14"/>
      <c r="N1315" s="14"/>
      <c r="O1315" s="14"/>
      <c r="P1315" s="14"/>
      <c r="Q1315" s="14"/>
      <c r="R1315" s="14"/>
      <c r="S1315" s="14"/>
      <c r="T1315" s="14"/>
      <c r="U1315" s="14"/>
      <c r="V1315" s="14"/>
      <c r="W1315" s="14"/>
      <c r="X1315" s="14"/>
      <c r="Y1315" s="14"/>
      <c r="Z1315" s="14"/>
      <c r="AA1315" s="14"/>
    </row>
    <row r="1316" ht="15.75" customHeight="1">
      <c r="A1316" s="95"/>
      <c r="B1316" s="96"/>
      <c r="C1316" s="3"/>
      <c r="D1316" s="98"/>
      <c r="E1316" s="99"/>
      <c r="F1316" s="98"/>
      <c r="G1316" s="14"/>
      <c r="H1316" s="14"/>
      <c r="I1316" s="14"/>
      <c r="J1316" s="14"/>
      <c r="K1316" s="63"/>
      <c r="L1316" s="53"/>
      <c r="M1316" s="14"/>
      <c r="N1316" s="14"/>
      <c r="O1316" s="14"/>
      <c r="P1316" s="14"/>
      <c r="Q1316" s="14"/>
      <c r="R1316" s="14"/>
      <c r="S1316" s="14"/>
      <c r="T1316" s="14"/>
      <c r="U1316" s="14"/>
      <c r="V1316" s="14"/>
      <c r="W1316" s="14"/>
      <c r="X1316" s="14"/>
      <c r="Y1316" s="14"/>
      <c r="Z1316" s="14"/>
      <c r="AA1316" s="14"/>
    </row>
    <row r="1317" ht="15.75" customHeight="1">
      <c r="A1317" s="95"/>
      <c r="B1317" s="96"/>
      <c r="C1317" s="3"/>
      <c r="D1317" s="98"/>
      <c r="E1317" s="99"/>
      <c r="F1317" s="98"/>
      <c r="G1317" s="14"/>
      <c r="H1317" s="14"/>
      <c r="I1317" s="14"/>
      <c r="J1317" s="14"/>
      <c r="K1317" s="63"/>
      <c r="L1317" s="53"/>
      <c r="M1317" s="14"/>
      <c r="N1317" s="14"/>
      <c r="O1317" s="14"/>
      <c r="P1317" s="14"/>
      <c r="Q1317" s="14"/>
      <c r="R1317" s="14"/>
      <c r="S1317" s="14"/>
      <c r="T1317" s="14"/>
      <c r="U1317" s="14"/>
      <c r="V1317" s="14"/>
      <c r="W1317" s="14"/>
      <c r="X1317" s="14"/>
      <c r="Y1317" s="14"/>
      <c r="Z1317" s="14"/>
      <c r="AA1317" s="14"/>
    </row>
    <row r="1318" ht="15.75" customHeight="1">
      <c r="A1318" s="95"/>
      <c r="B1318" s="96"/>
      <c r="C1318" s="3"/>
      <c r="D1318" s="98"/>
      <c r="E1318" s="99"/>
      <c r="F1318" s="98"/>
      <c r="G1318" s="14"/>
      <c r="H1318" s="14"/>
      <c r="I1318" s="14"/>
      <c r="J1318" s="14"/>
      <c r="K1318" s="63"/>
      <c r="L1318" s="53"/>
      <c r="M1318" s="14"/>
      <c r="N1318" s="14"/>
      <c r="O1318" s="14"/>
      <c r="P1318" s="14"/>
      <c r="Q1318" s="14"/>
      <c r="R1318" s="14"/>
      <c r="S1318" s="14"/>
      <c r="T1318" s="14"/>
      <c r="U1318" s="14"/>
      <c r="V1318" s="14"/>
      <c r="W1318" s="14"/>
      <c r="X1318" s="14"/>
      <c r="Y1318" s="14"/>
      <c r="Z1318" s="14"/>
      <c r="AA1318" s="14"/>
    </row>
    <row r="1319" ht="15.75" customHeight="1">
      <c r="A1319" s="95"/>
      <c r="B1319" s="96"/>
      <c r="C1319" s="3"/>
      <c r="D1319" s="98"/>
      <c r="E1319" s="99"/>
      <c r="F1319" s="98"/>
      <c r="G1319" s="14"/>
      <c r="H1319" s="14"/>
      <c r="I1319" s="14"/>
      <c r="J1319" s="14"/>
      <c r="K1319" s="63"/>
      <c r="L1319" s="53"/>
      <c r="M1319" s="14"/>
      <c r="N1319" s="14"/>
      <c r="O1319" s="14"/>
      <c r="P1319" s="14"/>
      <c r="Q1319" s="14"/>
      <c r="R1319" s="14"/>
      <c r="S1319" s="14"/>
      <c r="T1319" s="14"/>
      <c r="U1319" s="14"/>
      <c r="V1319" s="14"/>
      <c r="W1319" s="14"/>
      <c r="X1319" s="14"/>
      <c r="Y1319" s="14"/>
      <c r="Z1319" s="14"/>
      <c r="AA1319" s="14"/>
    </row>
    <row r="1320" ht="15.75" customHeight="1">
      <c r="A1320" s="95"/>
      <c r="B1320" s="96"/>
      <c r="C1320" s="3"/>
      <c r="D1320" s="98"/>
      <c r="E1320" s="99"/>
      <c r="F1320" s="98"/>
      <c r="G1320" s="14"/>
      <c r="H1320" s="14"/>
      <c r="I1320" s="14"/>
      <c r="J1320" s="14"/>
      <c r="K1320" s="63"/>
      <c r="L1320" s="53"/>
      <c r="M1320" s="14"/>
      <c r="N1320" s="14"/>
      <c r="O1320" s="14"/>
      <c r="P1320" s="14"/>
      <c r="Q1320" s="14"/>
      <c r="R1320" s="14"/>
      <c r="S1320" s="14"/>
      <c r="T1320" s="14"/>
      <c r="U1320" s="14"/>
      <c r="V1320" s="14"/>
      <c r="W1320" s="14"/>
      <c r="X1320" s="14"/>
      <c r="Y1320" s="14"/>
      <c r="Z1320" s="14"/>
      <c r="AA1320" s="14"/>
    </row>
    <row r="1321" ht="15.75" customHeight="1">
      <c r="A1321" s="95"/>
      <c r="B1321" s="96"/>
      <c r="C1321" s="3"/>
      <c r="D1321" s="98"/>
      <c r="E1321" s="99"/>
      <c r="F1321" s="98"/>
      <c r="G1321" s="14"/>
      <c r="H1321" s="14"/>
      <c r="I1321" s="14"/>
      <c r="J1321" s="14"/>
      <c r="K1321" s="63"/>
      <c r="L1321" s="53"/>
      <c r="M1321" s="14"/>
      <c r="N1321" s="14"/>
      <c r="O1321" s="14"/>
      <c r="P1321" s="14"/>
      <c r="Q1321" s="14"/>
      <c r="R1321" s="14"/>
      <c r="S1321" s="14"/>
      <c r="T1321" s="14"/>
      <c r="U1321" s="14"/>
      <c r="V1321" s="14"/>
      <c r="W1321" s="14"/>
      <c r="X1321" s="14"/>
      <c r="Y1321" s="14"/>
      <c r="Z1321" s="14"/>
      <c r="AA1321" s="14"/>
    </row>
    <row r="1322" ht="15.75" customHeight="1">
      <c r="A1322" s="95"/>
      <c r="B1322" s="96"/>
      <c r="C1322" s="3"/>
      <c r="D1322" s="98"/>
      <c r="E1322" s="99"/>
      <c r="F1322" s="98"/>
      <c r="G1322" s="14"/>
      <c r="H1322" s="14"/>
      <c r="I1322" s="14"/>
      <c r="J1322" s="14"/>
      <c r="K1322" s="63"/>
      <c r="L1322" s="53"/>
      <c r="M1322" s="14"/>
      <c r="N1322" s="14"/>
      <c r="O1322" s="14"/>
      <c r="P1322" s="14"/>
      <c r="Q1322" s="14"/>
      <c r="R1322" s="14"/>
      <c r="S1322" s="14"/>
      <c r="T1322" s="14"/>
      <c r="U1322" s="14"/>
      <c r="V1322" s="14"/>
      <c r="W1322" s="14"/>
      <c r="X1322" s="14"/>
      <c r="Y1322" s="14"/>
      <c r="Z1322" s="14"/>
      <c r="AA1322" s="14"/>
    </row>
    <row r="1323" ht="15.75" customHeight="1">
      <c r="A1323" s="95"/>
      <c r="B1323" s="96"/>
      <c r="C1323" s="3"/>
      <c r="D1323" s="98"/>
      <c r="E1323" s="99"/>
      <c r="F1323" s="98"/>
      <c r="G1323" s="14"/>
      <c r="H1323" s="14"/>
      <c r="I1323" s="14"/>
      <c r="J1323" s="14"/>
      <c r="K1323" s="63"/>
      <c r="L1323" s="53"/>
      <c r="M1323" s="14"/>
      <c r="N1323" s="14"/>
      <c r="O1323" s="14"/>
      <c r="P1323" s="14"/>
      <c r="Q1323" s="14"/>
      <c r="R1323" s="14"/>
      <c r="S1323" s="14"/>
      <c r="T1323" s="14"/>
      <c r="U1323" s="14"/>
      <c r="V1323" s="14"/>
      <c r="W1323" s="14"/>
      <c r="X1323" s="14"/>
      <c r="Y1323" s="14"/>
      <c r="Z1323" s="14"/>
      <c r="AA1323" s="14"/>
    </row>
    <row r="1324" ht="15.75" customHeight="1">
      <c r="A1324" s="95"/>
      <c r="B1324" s="96"/>
      <c r="C1324" s="3"/>
      <c r="D1324" s="98"/>
      <c r="E1324" s="99"/>
      <c r="F1324" s="98"/>
      <c r="G1324" s="14"/>
      <c r="H1324" s="14"/>
      <c r="I1324" s="14"/>
      <c r="J1324" s="14"/>
      <c r="K1324" s="63"/>
      <c r="L1324" s="53"/>
      <c r="M1324" s="14"/>
      <c r="N1324" s="14"/>
      <c r="O1324" s="14"/>
      <c r="P1324" s="14"/>
      <c r="Q1324" s="14"/>
      <c r="R1324" s="14"/>
      <c r="S1324" s="14"/>
      <c r="T1324" s="14"/>
      <c r="U1324" s="14"/>
      <c r="V1324" s="14"/>
      <c r="W1324" s="14"/>
      <c r="X1324" s="14"/>
      <c r="Y1324" s="14"/>
      <c r="Z1324" s="14"/>
      <c r="AA1324" s="14"/>
    </row>
    <row r="1325" ht="15.75" customHeight="1">
      <c r="A1325" s="95"/>
      <c r="B1325" s="96"/>
      <c r="C1325" s="3"/>
      <c r="D1325" s="98"/>
      <c r="E1325" s="99"/>
      <c r="F1325" s="98"/>
      <c r="G1325" s="14"/>
      <c r="H1325" s="14"/>
      <c r="I1325" s="14"/>
      <c r="J1325" s="14"/>
      <c r="K1325" s="63"/>
      <c r="L1325" s="53"/>
      <c r="M1325" s="14"/>
      <c r="N1325" s="14"/>
      <c r="O1325" s="14"/>
      <c r="P1325" s="14"/>
      <c r="Q1325" s="14"/>
      <c r="R1325" s="14"/>
      <c r="S1325" s="14"/>
      <c r="T1325" s="14"/>
      <c r="U1325" s="14"/>
      <c r="V1325" s="14"/>
      <c r="W1325" s="14"/>
      <c r="X1325" s="14"/>
      <c r="Y1325" s="14"/>
      <c r="Z1325" s="14"/>
      <c r="AA1325" s="14"/>
    </row>
    <row r="1326" ht="15.75" customHeight="1">
      <c r="A1326" s="95"/>
      <c r="B1326" s="96"/>
      <c r="C1326" s="3"/>
      <c r="D1326" s="98"/>
      <c r="E1326" s="99"/>
      <c r="F1326" s="98"/>
      <c r="G1326" s="14"/>
      <c r="H1326" s="14"/>
      <c r="I1326" s="14"/>
      <c r="J1326" s="14"/>
      <c r="K1326" s="63"/>
      <c r="L1326" s="53"/>
      <c r="M1326" s="14"/>
      <c r="N1326" s="14"/>
      <c r="O1326" s="14"/>
      <c r="P1326" s="14"/>
      <c r="Q1326" s="14"/>
      <c r="R1326" s="14"/>
      <c r="S1326" s="14"/>
      <c r="T1326" s="14"/>
      <c r="U1326" s="14"/>
      <c r="V1326" s="14"/>
      <c r="W1326" s="14"/>
      <c r="X1326" s="14"/>
      <c r="Y1326" s="14"/>
      <c r="Z1326" s="14"/>
      <c r="AA1326" s="14"/>
    </row>
    <row r="1327" ht="15.75" customHeight="1">
      <c r="A1327" s="95"/>
      <c r="B1327" s="96"/>
      <c r="C1327" s="3"/>
      <c r="D1327" s="98"/>
      <c r="E1327" s="99"/>
      <c r="F1327" s="98"/>
      <c r="G1327" s="14"/>
      <c r="H1327" s="14"/>
      <c r="I1327" s="14"/>
      <c r="J1327" s="14"/>
      <c r="K1327" s="63"/>
      <c r="L1327" s="53"/>
      <c r="M1327" s="14"/>
      <c r="N1327" s="14"/>
      <c r="O1327" s="14"/>
      <c r="P1327" s="14"/>
      <c r="Q1327" s="14"/>
      <c r="R1327" s="14"/>
      <c r="S1327" s="14"/>
      <c r="T1327" s="14"/>
      <c r="U1327" s="14"/>
      <c r="V1327" s="14"/>
      <c r="W1327" s="14"/>
      <c r="X1327" s="14"/>
      <c r="Y1327" s="14"/>
      <c r="Z1327" s="14"/>
      <c r="AA1327" s="14"/>
    </row>
    <row r="1328" ht="15.75" customHeight="1">
      <c r="A1328" s="95"/>
      <c r="B1328" s="96"/>
      <c r="C1328" s="3"/>
      <c r="D1328" s="98"/>
      <c r="E1328" s="99"/>
      <c r="F1328" s="98"/>
      <c r="G1328" s="14"/>
      <c r="H1328" s="14"/>
      <c r="I1328" s="14"/>
      <c r="J1328" s="14"/>
      <c r="K1328" s="63"/>
      <c r="L1328" s="53"/>
      <c r="M1328" s="14"/>
      <c r="N1328" s="14"/>
      <c r="O1328" s="14"/>
      <c r="P1328" s="14"/>
      <c r="Q1328" s="14"/>
      <c r="R1328" s="14"/>
      <c r="S1328" s="14"/>
      <c r="T1328" s="14"/>
      <c r="U1328" s="14"/>
      <c r="V1328" s="14"/>
      <c r="W1328" s="14"/>
      <c r="X1328" s="14"/>
      <c r="Y1328" s="14"/>
      <c r="Z1328" s="14"/>
      <c r="AA1328" s="14"/>
    </row>
    <row r="1329" ht="15.75" customHeight="1">
      <c r="A1329" s="95"/>
      <c r="B1329" s="96"/>
      <c r="C1329" s="3"/>
      <c r="D1329" s="98"/>
      <c r="E1329" s="99"/>
      <c r="F1329" s="98"/>
      <c r="G1329" s="14"/>
      <c r="H1329" s="14"/>
      <c r="I1329" s="14"/>
      <c r="J1329" s="14"/>
      <c r="K1329" s="63"/>
      <c r="L1329" s="53"/>
      <c r="M1329" s="14"/>
      <c r="N1329" s="14"/>
      <c r="O1329" s="14"/>
      <c r="P1329" s="14"/>
      <c r="Q1329" s="14"/>
      <c r="R1329" s="14"/>
      <c r="S1329" s="14"/>
      <c r="T1329" s="14"/>
      <c r="U1329" s="14"/>
      <c r="V1329" s="14"/>
      <c r="W1329" s="14"/>
      <c r="X1329" s="14"/>
      <c r="Y1329" s="14"/>
      <c r="Z1329" s="14"/>
      <c r="AA1329" s="14"/>
    </row>
    <row r="1330" ht="15.75" customHeight="1">
      <c r="A1330" s="95"/>
      <c r="B1330" s="96"/>
      <c r="C1330" s="3"/>
      <c r="D1330" s="98"/>
      <c r="E1330" s="99"/>
      <c r="F1330" s="98"/>
      <c r="G1330" s="14"/>
      <c r="H1330" s="14"/>
      <c r="I1330" s="14"/>
      <c r="J1330" s="14"/>
      <c r="K1330" s="63"/>
      <c r="L1330" s="53"/>
      <c r="M1330" s="14"/>
      <c r="N1330" s="14"/>
      <c r="O1330" s="14"/>
      <c r="P1330" s="14"/>
      <c r="Q1330" s="14"/>
      <c r="R1330" s="14"/>
      <c r="S1330" s="14"/>
      <c r="T1330" s="14"/>
      <c r="U1330" s="14"/>
      <c r="V1330" s="14"/>
      <c r="W1330" s="14"/>
      <c r="X1330" s="14"/>
      <c r="Y1330" s="14"/>
      <c r="Z1330" s="14"/>
      <c r="AA1330" s="14"/>
    </row>
    <row r="1331" ht="15.75" customHeight="1">
      <c r="A1331" s="95"/>
      <c r="B1331" s="96"/>
      <c r="C1331" s="3"/>
      <c r="D1331" s="98"/>
      <c r="E1331" s="99"/>
      <c r="F1331" s="98"/>
      <c r="G1331" s="14"/>
      <c r="H1331" s="14"/>
      <c r="I1331" s="14"/>
      <c r="J1331" s="14"/>
      <c r="K1331" s="63"/>
      <c r="L1331" s="53"/>
      <c r="M1331" s="14"/>
      <c r="N1331" s="14"/>
      <c r="O1331" s="14"/>
      <c r="P1331" s="14"/>
      <c r="Q1331" s="14"/>
      <c r="R1331" s="14"/>
      <c r="S1331" s="14"/>
      <c r="T1331" s="14"/>
      <c r="U1331" s="14"/>
      <c r="V1331" s="14"/>
      <c r="W1331" s="14"/>
      <c r="X1331" s="14"/>
      <c r="Y1331" s="14"/>
      <c r="Z1331" s="14"/>
      <c r="AA1331" s="14"/>
    </row>
    <row r="1332" ht="15.75" customHeight="1">
      <c r="A1332" s="95"/>
      <c r="B1332" s="96"/>
      <c r="C1332" s="3"/>
      <c r="D1332" s="98"/>
      <c r="E1332" s="99"/>
      <c r="F1332" s="98"/>
      <c r="G1332" s="14"/>
      <c r="H1332" s="14"/>
      <c r="I1332" s="14"/>
      <c r="J1332" s="14"/>
      <c r="K1332" s="63"/>
      <c r="L1332" s="53"/>
      <c r="M1332" s="14"/>
      <c r="N1332" s="14"/>
      <c r="O1332" s="14"/>
      <c r="P1332" s="14"/>
      <c r="Q1332" s="14"/>
      <c r="R1332" s="14"/>
      <c r="S1332" s="14"/>
      <c r="T1332" s="14"/>
      <c r="U1332" s="14"/>
      <c r="V1332" s="14"/>
      <c r="W1332" s="14"/>
      <c r="X1332" s="14"/>
      <c r="Y1332" s="14"/>
      <c r="Z1332" s="14"/>
      <c r="AA1332" s="14"/>
    </row>
    <row r="1333" ht="15.75" customHeight="1">
      <c r="A1333" s="95"/>
      <c r="B1333" s="96"/>
      <c r="C1333" s="3"/>
      <c r="D1333" s="98"/>
      <c r="E1333" s="99"/>
      <c r="F1333" s="98"/>
      <c r="G1333" s="14"/>
      <c r="H1333" s="14"/>
      <c r="I1333" s="14"/>
      <c r="J1333" s="14"/>
      <c r="K1333" s="63"/>
      <c r="L1333" s="53"/>
      <c r="M1333" s="14"/>
      <c r="N1333" s="14"/>
      <c r="O1333" s="14"/>
      <c r="P1333" s="14"/>
      <c r="Q1333" s="14"/>
      <c r="R1333" s="14"/>
      <c r="S1333" s="14"/>
      <c r="T1333" s="14"/>
      <c r="U1333" s="14"/>
      <c r="V1333" s="14"/>
      <c r="W1333" s="14"/>
      <c r="X1333" s="14"/>
      <c r="Y1333" s="14"/>
      <c r="Z1333" s="14"/>
      <c r="AA1333" s="14"/>
    </row>
    <row r="1334" ht="15.75" customHeight="1">
      <c r="A1334" s="95"/>
      <c r="B1334" s="96"/>
      <c r="C1334" s="3"/>
      <c r="D1334" s="98"/>
      <c r="E1334" s="99"/>
      <c r="F1334" s="98"/>
      <c r="G1334" s="14"/>
      <c r="H1334" s="14"/>
      <c r="I1334" s="14"/>
      <c r="J1334" s="14"/>
      <c r="K1334" s="63"/>
      <c r="L1334" s="53"/>
      <c r="M1334" s="14"/>
      <c r="N1334" s="14"/>
      <c r="O1334" s="14"/>
      <c r="P1334" s="14"/>
      <c r="Q1334" s="14"/>
      <c r="R1334" s="14"/>
      <c r="S1334" s="14"/>
      <c r="T1334" s="14"/>
      <c r="U1334" s="14"/>
      <c r="V1334" s="14"/>
      <c r="W1334" s="14"/>
      <c r="X1334" s="14"/>
      <c r="Y1334" s="14"/>
      <c r="Z1334" s="14"/>
      <c r="AA1334" s="14"/>
    </row>
    <row r="1335" ht="15.75" customHeight="1">
      <c r="A1335" s="95"/>
      <c r="B1335" s="96"/>
      <c r="C1335" s="3"/>
      <c r="D1335" s="98"/>
      <c r="E1335" s="99"/>
      <c r="F1335" s="98"/>
      <c r="G1335" s="14"/>
      <c r="H1335" s="14"/>
      <c r="I1335" s="14"/>
      <c r="J1335" s="14"/>
      <c r="K1335" s="63"/>
      <c r="L1335" s="53"/>
      <c r="M1335" s="14"/>
      <c r="N1335" s="14"/>
      <c r="O1335" s="14"/>
      <c r="P1335" s="14"/>
      <c r="Q1335" s="14"/>
      <c r="R1335" s="14"/>
      <c r="S1335" s="14"/>
      <c r="T1335" s="14"/>
      <c r="U1335" s="14"/>
      <c r="V1335" s="14"/>
      <c r="W1335" s="14"/>
      <c r="X1335" s="14"/>
      <c r="Y1335" s="14"/>
      <c r="Z1335" s="14"/>
      <c r="AA1335" s="14"/>
    </row>
    <row r="1336" ht="15.75" customHeight="1">
      <c r="A1336" s="95"/>
      <c r="B1336" s="96"/>
      <c r="C1336" s="3"/>
      <c r="D1336" s="98"/>
      <c r="E1336" s="99"/>
      <c r="F1336" s="98"/>
      <c r="G1336" s="14"/>
      <c r="H1336" s="14"/>
      <c r="I1336" s="14"/>
      <c r="J1336" s="14"/>
      <c r="K1336" s="63"/>
      <c r="L1336" s="53"/>
      <c r="M1336" s="14"/>
      <c r="N1336" s="14"/>
      <c r="O1336" s="14"/>
      <c r="P1336" s="14"/>
      <c r="Q1336" s="14"/>
      <c r="R1336" s="14"/>
      <c r="S1336" s="14"/>
      <c r="T1336" s="14"/>
      <c r="U1336" s="14"/>
      <c r="V1336" s="14"/>
      <c r="W1336" s="14"/>
      <c r="X1336" s="14"/>
      <c r="Y1336" s="14"/>
      <c r="Z1336" s="14"/>
      <c r="AA1336" s="14"/>
    </row>
    <row r="1337" ht="15.75" customHeight="1">
      <c r="A1337" s="95"/>
      <c r="B1337" s="96"/>
      <c r="C1337" s="3"/>
      <c r="D1337" s="98"/>
      <c r="E1337" s="99"/>
      <c r="F1337" s="98"/>
      <c r="G1337" s="14"/>
      <c r="H1337" s="14"/>
      <c r="I1337" s="14"/>
      <c r="J1337" s="14"/>
      <c r="K1337" s="63"/>
      <c r="L1337" s="53"/>
      <c r="M1337" s="14"/>
      <c r="N1337" s="14"/>
      <c r="O1337" s="14"/>
      <c r="P1337" s="14"/>
      <c r="Q1337" s="14"/>
      <c r="R1337" s="14"/>
      <c r="S1337" s="14"/>
      <c r="T1337" s="14"/>
      <c r="U1337" s="14"/>
      <c r="V1337" s="14"/>
      <c r="W1337" s="14"/>
      <c r="X1337" s="14"/>
      <c r="Y1337" s="14"/>
      <c r="Z1337" s="14"/>
      <c r="AA1337" s="14"/>
    </row>
    <row r="1338" ht="15.75" customHeight="1">
      <c r="A1338" s="95"/>
      <c r="B1338" s="96"/>
      <c r="C1338" s="3"/>
      <c r="D1338" s="98"/>
      <c r="E1338" s="99"/>
      <c r="F1338" s="98"/>
      <c r="G1338" s="14"/>
      <c r="H1338" s="14"/>
      <c r="I1338" s="14"/>
      <c r="J1338" s="14"/>
      <c r="K1338" s="63"/>
      <c r="L1338" s="53"/>
      <c r="M1338" s="14"/>
      <c r="N1338" s="14"/>
      <c r="O1338" s="14"/>
      <c r="P1338" s="14"/>
      <c r="Q1338" s="14"/>
      <c r="R1338" s="14"/>
      <c r="S1338" s="14"/>
      <c r="T1338" s="14"/>
      <c r="U1338" s="14"/>
      <c r="V1338" s="14"/>
      <c r="W1338" s="14"/>
      <c r="X1338" s="14"/>
      <c r="Y1338" s="14"/>
      <c r="Z1338" s="14"/>
      <c r="AA1338" s="14"/>
    </row>
    <row r="1339" ht="15.75" customHeight="1">
      <c r="A1339" s="95"/>
      <c r="B1339" s="96"/>
      <c r="C1339" s="3"/>
      <c r="D1339" s="98"/>
      <c r="E1339" s="99"/>
      <c r="F1339" s="98"/>
      <c r="G1339" s="14"/>
      <c r="H1339" s="14"/>
      <c r="I1339" s="14"/>
      <c r="J1339" s="14"/>
      <c r="K1339" s="63"/>
      <c r="L1339" s="53"/>
      <c r="M1339" s="14"/>
      <c r="N1339" s="14"/>
      <c r="O1339" s="14"/>
      <c r="P1339" s="14"/>
      <c r="Q1339" s="14"/>
      <c r="R1339" s="14"/>
      <c r="S1339" s="14"/>
      <c r="T1339" s="14"/>
      <c r="U1339" s="14"/>
      <c r="V1339" s="14"/>
      <c r="W1339" s="14"/>
      <c r="X1339" s="14"/>
      <c r="Y1339" s="14"/>
      <c r="Z1339" s="14"/>
      <c r="AA1339" s="14"/>
    </row>
    <row r="1340" ht="15.75" customHeight="1">
      <c r="A1340" s="95"/>
      <c r="B1340" s="96"/>
      <c r="C1340" s="3"/>
      <c r="D1340" s="98"/>
      <c r="E1340" s="99"/>
      <c r="F1340" s="98"/>
      <c r="G1340" s="14"/>
      <c r="H1340" s="14"/>
      <c r="I1340" s="14"/>
      <c r="J1340" s="14"/>
      <c r="K1340" s="63"/>
      <c r="L1340" s="53"/>
      <c r="M1340" s="14"/>
      <c r="N1340" s="14"/>
      <c r="O1340" s="14"/>
      <c r="P1340" s="14"/>
      <c r="Q1340" s="14"/>
      <c r="R1340" s="14"/>
      <c r="S1340" s="14"/>
      <c r="T1340" s="14"/>
      <c r="U1340" s="14"/>
      <c r="V1340" s="14"/>
      <c r="W1340" s="14"/>
      <c r="X1340" s="14"/>
      <c r="Y1340" s="14"/>
      <c r="Z1340" s="14"/>
      <c r="AA1340" s="14"/>
    </row>
    <row r="1341" ht="15.75" customHeight="1">
      <c r="A1341" s="95"/>
      <c r="B1341" s="96"/>
      <c r="C1341" s="3"/>
      <c r="D1341" s="98"/>
      <c r="E1341" s="99"/>
      <c r="F1341" s="98"/>
      <c r="G1341" s="14"/>
      <c r="H1341" s="14"/>
      <c r="I1341" s="14"/>
      <c r="J1341" s="14"/>
      <c r="K1341" s="63"/>
      <c r="L1341" s="53"/>
      <c r="M1341" s="14"/>
      <c r="N1341" s="14"/>
      <c r="O1341" s="14"/>
      <c r="P1341" s="14"/>
      <c r="Q1341" s="14"/>
      <c r="R1341" s="14"/>
      <c r="S1341" s="14"/>
      <c r="T1341" s="14"/>
      <c r="U1341" s="14"/>
      <c r="V1341" s="14"/>
      <c r="W1341" s="14"/>
      <c r="X1341" s="14"/>
      <c r="Y1341" s="14"/>
      <c r="Z1341" s="14"/>
      <c r="AA1341" s="14"/>
    </row>
    <row r="1342" ht="15.75" customHeight="1">
      <c r="A1342" s="95"/>
      <c r="B1342" s="96"/>
      <c r="C1342" s="3"/>
      <c r="D1342" s="98"/>
      <c r="E1342" s="99"/>
      <c r="F1342" s="98"/>
      <c r="G1342" s="14"/>
      <c r="H1342" s="14"/>
      <c r="I1342" s="14"/>
      <c r="J1342" s="14"/>
      <c r="K1342" s="63"/>
      <c r="L1342" s="53"/>
      <c r="M1342" s="14"/>
      <c r="N1342" s="14"/>
      <c r="O1342" s="14"/>
      <c r="P1342" s="14"/>
      <c r="Q1342" s="14"/>
      <c r="R1342" s="14"/>
      <c r="S1342" s="14"/>
      <c r="T1342" s="14"/>
      <c r="U1342" s="14"/>
      <c r="V1342" s="14"/>
      <c r="W1342" s="14"/>
      <c r="X1342" s="14"/>
      <c r="Y1342" s="14"/>
      <c r="Z1342" s="14"/>
      <c r="AA1342" s="14"/>
    </row>
    <row r="1343" ht="15.75" customHeight="1">
      <c r="A1343" s="95"/>
      <c r="B1343" s="96"/>
      <c r="C1343" s="3"/>
      <c r="D1343" s="98"/>
      <c r="E1343" s="99"/>
      <c r="F1343" s="98"/>
      <c r="G1343" s="14"/>
      <c r="H1343" s="14"/>
      <c r="I1343" s="14"/>
      <c r="J1343" s="14"/>
      <c r="K1343" s="63"/>
      <c r="L1343" s="53"/>
      <c r="M1343" s="14"/>
      <c r="N1343" s="14"/>
      <c r="O1343" s="14"/>
      <c r="P1343" s="14"/>
      <c r="Q1343" s="14"/>
      <c r="R1343" s="14"/>
      <c r="S1343" s="14"/>
      <c r="T1343" s="14"/>
      <c r="U1343" s="14"/>
      <c r="V1343" s="14"/>
      <c r="W1343" s="14"/>
      <c r="X1343" s="14"/>
      <c r="Y1343" s="14"/>
      <c r="Z1343" s="14"/>
      <c r="AA1343" s="14"/>
    </row>
    <row r="1344" ht="15.75" customHeight="1">
      <c r="A1344" s="95"/>
      <c r="B1344" s="96"/>
      <c r="C1344" s="3"/>
      <c r="D1344" s="98"/>
      <c r="E1344" s="99"/>
      <c r="F1344" s="98"/>
      <c r="G1344" s="14"/>
      <c r="H1344" s="14"/>
      <c r="I1344" s="14"/>
      <c r="J1344" s="14"/>
      <c r="K1344" s="63"/>
      <c r="L1344" s="53"/>
      <c r="M1344" s="14"/>
      <c r="N1344" s="14"/>
      <c r="O1344" s="14"/>
      <c r="P1344" s="14"/>
      <c r="Q1344" s="14"/>
      <c r="R1344" s="14"/>
      <c r="S1344" s="14"/>
      <c r="T1344" s="14"/>
      <c r="U1344" s="14"/>
      <c r="V1344" s="14"/>
      <c r="W1344" s="14"/>
      <c r="X1344" s="14"/>
      <c r="Y1344" s="14"/>
      <c r="Z1344" s="14"/>
      <c r="AA1344" s="14"/>
    </row>
    <row r="1345" ht="15.75" customHeight="1">
      <c r="A1345" s="95"/>
      <c r="B1345" s="96"/>
      <c r="C1345" s="3"/>
      <c r="D1345" s="98"/>
      <c r="E1345" s="99"/>
      <c r="F1345" s="98"/>
      <c r="G1345" s="14"/>
      <c r="H1345" s="14"/>
      <c r="I1345" s="14"/>
      <c r="J1345" s="14"/>
      <c r="K1345" s="63"/>
      <c r="L1345" s="53"/>
      <c r="M1345" s="14"/>
      <c r="N1345" s="14"/>
      <c r="O1345" s="14"/>
      <c r="P1345" s="14"/>
      <c r="Q1345" s="14"/>
      <c r="R1345" s="14"/>
      <c r="S1345" s="14"/>
      <c r="T1345" s="14"/>
      <c r="U1345" s="14"/>
      <c r="V1345" s="14"/>
      <c r="W1345" s="14"/>
      <c r="X1345" s="14"/>
      <c r="Y1345" s="14"/>
      <c r="Z1345" s="14"/>
      <c r="AA1345" s="14"/>
    </row>
    <row r="1346" ht="15.75" customHeight="1">
      <c r="A1346" s="95"/>
      <c r="B1346" s="96"/>
      <c r="C1346" s="3"/>
      <c r="D1346" s="98"/>
      <c r="E1346" s="99"/>
      <c r="F1346" s="98"/>
      <c r="G1346" s="14"/>
      <c r="H1346" s="14"/>
      <c r="I1346" s="14"/>
      <c r="J1346" s="14"/>
      <c r="K1346" s="63"/>
      <c r="L1346" s="53"/>
      <c r="M1346" s="14"/>
      <c r="N1346" s="14"/>
      <c r="O1346" s="14"/>
      <c r="P1346" s="14"/>
      <c r="Q1346" s="14"/>
      <c r="R1346" s="14"/>
      <c r="S1346" s="14"/>
      <c r="T1346" s="14"/>
      <c r="U1346" s="14"/>
      <c r="V1346" s="14"/>
      <c r="W1346" s="14"/>
      <c r="X1346" s="14"/>
      <c r="Y1346" s="14"/>
      <c r="Z1346" s="14"/>
      <c r="AA1346" s="14"/>
    </row>
    <row r="1347" ht="15.75" customHeight="1">
      <c r="A1347" s="95"/>
      <c r="B1347" s="96"/>
      <c r="C1347" s="3"/>
      <c r="D1347" s="98"/>
      <c r="E1347" s="99"/>
      <c r="F1347" s="98"/>
      <c r="G1347" s="14"/>
      <c r="H1347" s="14"/>
      <c r="I1347" s="14"/>
      <c r="J1347" s="14"/>
      <c r="K1347" s="63"/>
      <c r="L1347" s="53"/>
      <c r="M1347" s="14"/>
      <c r="N1347" s="14"/>
      <c r="O1347" s="14"/>
      <c r="P1347" s="14"/>
      <c r="Q1347" s="14"/>
      <c r="R1347" s="14"/>
      <c r="S1347" s="14"/>
      <c r="T1347" s="14"/>
      <c r="U1347" s="14"/>
      <c r="V1347" s="14"/>
      <c r="W1347" s="14"/>
      <c r="X1347" s="14"/>
      <c r="Y1347" s="14"/>
      <c r="Z1347" s="14"/>
      <c r="AA1347" s="14"/>
    </row>
    <row r="1348" ht="15.75" customHeight="1">
      <c r="A1348" s="95"/>
      <c r="B1348" s="96"/>
      <c r="C1348" s="3"/>
      <c r="D1348" s="98"/>
      <c r="E1348" s="99"/>
      <c r="F1348" s="98"/>
      <c r="G1348" s="14"/>
      <c r="H1348" s="14"/>
      <c r="I1348" s="14"/>
      <c r="J1348" s="14"/>
      <c r="K1348" s="63"/>
      <c r="L1348" s="53"/>
      <c r="M1348" s="14"/>
      <c r="N1348" s="14"/>
      <c r="O1348" s="14"/>
      <c r="P1348" s="14"/>
      <c r="Q1348" s="14"/>
      <c r="R1348" s="14"/>
      <c r="S1348" s="14"/>
      <c r="T1348" s="14"/>
      <c r="U1348" s="14"/>
      <c r="V1348" s="14"/>
      <c r="W1348" s="14"/>
      <c r="X1348" s="14"/>
      <c r="Y1348" s="14"/>
      <c r="Z1348" s="14"/>
      <c r="AA1348" s="14"/>
    </row>
    <row r="1349" ht="15.75" customHeight="1">
      <c r="A1349" s="95"/>
      <c r="B1349" s="96"/>
      <c r="C1349" s="3"/>
      <c r="D1349" s="98"/>
      <c r="E1349" s="99"/>
      <c r="F1349" s="98"/>
      <c r="G1349" s="14"/>
      <c r="H1349" s="14"/>
      <c r="I1349" s="14"/>
      <c r="J1349" s="14"/>
      <c r="K1349" s="63"/>
      <c r="L1349" s="53"/>
      <c r="M1349" s="14"/>
      <c r="N1349" s="14"/>
      <c r="O1349" s="14"/>
      <c r="P1349" s="14"/>
      <c r="Q1349" s="14"/>
      <c r="R1349" s="14"/>
      <c r="S1349" s="14"/>
      <c r="T1349" s="14"/>
      <c r="U1349" s="14"/>
      <c r="V1349" s="14"/>
      <c r="W1349" s="14"/>
      <c r="X1349" s="14"/>
      <c r="Y1349" s="14"/>
      <c r="Z1349" s="14"/>
      <c r="AA1349" s="14"/>
    </row>
    <row r="1350" ht="15.75" customHeight="1">
      <c r="A1350" s="95"/>
      <c r="B1350" s="96"/>
      <c r="C1350" s="3"/>
      <c r="D1350" s="98"/>
      <c r="E1350" s="99"/>
      <c r="F1350" s="98"/>
      <c r="G1350" s="14"/>
      <c r="H1350" s="14"/>
      <c r="I1350" s="14"/>
      <c r="J1350" s="14"/>
      <c r="K1350" s="63"/>
      <c r="L1350" s="53"/>
      <c r="M1350" s="14"/>
      <c r="N1350" s="14"/>
      <c r="O1350" s="14"/>
      <c r="P1350" s="14"/>
      <c r="Q1350" s="14"/>
      <c r="R1350" s="14"/>
      <c r="S1350" s="14"/>
      <c r="T1350" s="14"/>
      <c r="U1350" s="14"/>
      <c r="V1350" s="14"/>
      <c r="W1350" s="14"/>
      <c r="X1350" s="14"/>
      <c r="Y1350" s="14"/>
      <c r="Z1350" s="14"/>
      <c r="AA1350" s="14"/>
    </row>
    <row r="1351" ht="15.75" customHeight="1">
      <c r="A1351" s="95"/>
      <c r="B1351" s="96"/>
      <c r="C1351" s="3"/>
      <c r="D1351" s="98"/>
      <c r="E1351" s="99"/>
      <c r="F1351" s="98"/>
      <c r="G1351" s="14"/>
      <c r="H1351" s="14"/>
      <c r="I1351" s="14"/>
      <c r="J1351" s="14"/>
      <c r="K1351" s="63"/>
      <c r="L1351" s="53"/>
      <c r="M1351" s="14"/>
      <c r="N1351" s="14"/>
      <c r="O1351" s="14"/>
      <c r="P1351" s="14"/>
      <c r="Q1351" s="14"/>
      <c r="R1351" s="14"/>
      <c r="S1351" s="14"/>
      <c r="T1351" s="14"/>
      <c r="U1351" s="14"/>
      <c r="V1351" s="14"/>
      <c r="W1351" s="14"/>
      <c r="X1351" s="14"/>
      <c r="Y1351" s="14"/>
      <c r="Z1351" s="14"/>
      <c r="AA1351" s="14"/>
    </row>
    <row r="1352" ht="15.75" customHeight="1">
      <c r="A1352" s="95"/>
      <c r="B1352" s="96"/>
      <c r="C1352" s="3"/>
      <c r="D1352" s="98"/>
      <c r="E1352" s="99"/>
      <c r="F1352" s="98"/>
      <c r="G1352" s="14"/>
      <c r="H1352" s="14"/>
      <c r="I1352" s="14"/>
      <c r="J1352" s="14"/>
      <c r="K1352" s="63"/>
      <c r="L1352" s="53"/>
      <c r="M1352" s="14"/>
      <c r="N1352" s="14"/>
      <c r="O1352" s="14"/>
      <c r="P1352" s="14"/>
      <c r="Q1352" s="14"/>
      <c r="R1352" s="14"/>
      <c r="S1352" s="14"/>
      <c r="T1352" s="14"/>
      <c r="U1352" s="14"/>
      <c r="V1352" s="14"/>
      <c r="W1352" s="14"/>
      <c r="X1352" s="14"/>
      <c r="Y1352" s="14"/>
      <c r="Z1352" s="14"/>
      <c r="AA1352" s="14"/>
    </row>
    <row r="1353" ht="15.75" customHeight="1">
      <c r="A1353" s="95"/>
      <c r="B1353" s="96"/>
      <c r="C1353" s="3"/>
      <c r="D1353" s="98"/>
      <c r="E1353" s="99"/>
      <c r="F1353" s="98"/>
      <c r="G1353" s="14"/>
      <c r="H1353" s="14"/>
      <c r="I1353" s="14"/>
      <c r="J1353" s="14"/>
      <c r="K1353" s="63"/>
      <c r="L1353" s="53"/>
      <c r="M1353" s="14"/>
      <c r="N1353" s="14"/>
      <c r="O1353" s="14"/>
      <c r="P1353" s="14"/>
      <c r="Q1353" s="14"/>
      <c r="R1353" s="14"/>
      <c r="S1353" s="14"/>
      <c r="T1353" s="14"/>
      <c r="U1353" s="14"/>
      <c r="V1353" s="14"/>
      <c r="W1353" s="14"/>
      <c r="X1353" s="14"/>
      <c r="Y1353" s="14"/>
      <c r="Z1353" s="14"/>
      <c r="AA1353" s="14"/>
    </row>
    <row r="1354" ht="15.75" customHeight="1">
      <c r="A1354" s="95"/>
      <c r="B1354" s="96"/>
      <c r="C1354" s="3"/>
      <c r="D1354" s="98"/>
      <c r="E1354" s="99"/>
      <c r="F1354" s="98"/>
      <c r="G1354" s="14"/>
      <c r="H1354" s="14"/>
      <c r="I1354" s="14"/>
      <c r="J1354" s="14"/>
      <c r="K1354" s="63"/>
      <c r="L1354" s="53"/>
      <c r="M1354" s="14"/>
      <c r="N1354" s="14"/>
      <c r="O1354" s="14"/>
      <c r="P1354" s="14"/>
      <c r="Q1354" s="14"/>
      <c r="R1354" s="14"/>
      <c r="S1354" s="14"/>
      <c r="T1354" s="14"/>
      <c r="U1354" s="14"/>
      <c r="V1354" s="14"/>
      <c r="W1354" s="14"/>
      <c r="X1354" s="14"/>
      <c r="Y1354" s="14"/>
      <c r="Z1354" s="14"/>
      <c r="AA1354" s="14"/>
    </row>
    <row r="1355" ht="15.75" customHeight="1">
      <c r="A1355" s="95"/>
      <c r="B1355" s="96"/>
      <c r="C1355" s="3"/>
      <c r="D1355" s="98"/>
      <c r="E1355" s="99"/>
      <c r="F1355" s="98"/>
      <c r="G1355" s="14"/>
      <c r="H1355" s="14"/>
      <c r="I1355" s="14"/>
      <c r="J1355" s="14"/>
      <c r="K1355" s="63"/>
      <c r="L1355" s="53"/>
      <c r="M1355" s="14"/>
      <c r="N1355" s="14"/>
      <c r="O1355" s="14"/>
      <c r="P1355" s="14"/>
      <c r="Q1355" s="14"/>
      <c r="R1355" s="14"/>
      <c r="S1355" s="14"/>
      <c r="T1355" s="14"/>
      <c r="U1355" s="14"/>
      <c r="V1355" s="14"/>
      <c r="W1355" s="14"/>
      <c r="X1355" s="14"/>
      <c r="Y1355" s="14"/>
      <c r="Z1355" s="14"/>
      <c r="AA1355" s="14"/>
    </row>
    <row r="1356" ht="15.75" customHeight="1">
      <c r="A1356" s="95"/>
      <c r="B1356" s="96"/>
      <c r="C1356" s="3"/>
      <c r="D1356" s="98"/>
      <c r="E1356" s="99"/>
      <c r="F1356" s="98"/>
      <c r="G1356" s="14"/>
      <c r="H1356" s="14"/>
      <c r="I1356" s="14"/>
      <c r="J1356" s="14"/>
      <c r="K1356" s="63"/>
      <c r="L1356" s="53"/>
      <c r="M1356" s="14"/>
      <c r="N1356" s="14"/>
      <c r="O1356" s="14"/>
      <c r="P1356" s="14"/>
      <c r="Q1356" s="14"/>
      <c r="R1356" s="14"/>
      <c r="S1356" s="14"/>
      <c r="T1356" s="14"/>
      <c r="U1356" s="14"/>
      <c r="V1356" s="14"/>
      <c r="W1356" s="14"/>
      <c r="X1356" s="14"/>
      <c r="Y1356" s="14"/>
      <c r="Z1356" s="14"/>
      <c r="AA1356" s="14"/>
    </row>
    <row r="1357" ht="15.75" customHeight="1">
      <c r="A1357" s="95"/>
      <c r="B1357" s="96"/>
      <c r="C1357" s="3"/>
      <c r="D1357" s="98"/>
      <c r="E1357" s="99"/>
      <c r="F1357" s="98"/>
      <c r="G1357" s="14"/>
      <c r="H1357" s="14"/>
      <c r="I1357" s="14"/>
      <c r="J1357" s="14"/>
      <c r="K1357" s="63"/>
      <c r="L1357" s="53"/>
      <c r="M1357" s="14"/>
      <c r="N1357" s="14"/>
      <c r="O1357" s="14"/>
      <c r="P1357" s="14"/>
      <c r="Q1357" s="14"/>
      <c r="R1357" s="14"/>
      <c r="S1357" s="14"/>
      <c r="T1357" s="14"/>
      <c r="U1357" s="14"/>
      <c r="V1357" s="14"/>
      <c r="W1357" s="14"/>
      <c r="X1357" s="14"/>
      <c r="Y1357" s="14"/>
      <c r="Z1357" s="14"/>
      <c r="AA1357" s="14"/>
    </row>
    <row r="1358" ht="15.75" customHeight="1">
      <c r="A1358" s="95"/>
      <c r="B1358" s="96"/>
      <c r="C1358" s="3"/>
      <c r="D1358" s="98"/>
      <c r="E1358" s="99"/>
      <c r="F1358" s="98"/>
      <c r="G1358" s="14"/>
      <c r="H1358" s="14"/>
      <c r="I1358" s="14"/>
      <c r="J1358" s="14"/>
      <c r="K1358" s="63"/>
      <c r="L1358" s="53"/>
      <c r="M1358" s="14"/>
      <c r="N1358" s="14"/>
      <c r="O1358" s="14"/>
      <c r="P1358" s="14"/>
      <c r="Q1358" s="14"/>
      <c r="R1358" s="14"/>
      <c r="S1358" s="14"/>
      <c r="T1358" s="14"/>
      <c r="U1358" s="14"/>
      <c r="V1358" s="14"/>
      <c r="W1358" s="14"/>
      <c r="X1358" s="14"/>
      <c r="Y1358" s="14"/>
      <c r="Z1358" s="14"/>
      <c r="AA1358" s="14"/>
    </row>
    <row r="1359" ht="15.75" customHeight="1">
      <c r="A1359" s="95"/>
      <c r="B1359" s="96"/>
      <c r="C1359" s="3"/>
      <c r="D1359" s="98"/>
      <c r="E1359" s="99"/>
      <c r="F1359" s="98"/>
      <c r="G1359" s="14"/>
      <c r="H1359" s="14"/>
      <c r="I1359" s="14"/>
      <c r="J1359" s="14"/>
      <c r="K1359" s="63"/>
      <c r="L1359" s="53"/>
      <c r="M1359" s="14"/>
      <c r="N1359" s="14"/>
      <c r="O1359" s="14"/>
      <c r="P1359" s="14"/>
      <c r="Q1359" s="14"/>
      <c r="R1359" s="14"/>
      <c r="S1359" s="14"/>
      <c r="T1359" s="14"/>
      <c r="U1359" s="14"/>
      <c r="V1359" s="14"/>
      <c r="W1359" s="14"/>
      <c r="X1359" s="14"/>
      <c r="Y1359" s="14"/>
      <c r="Z1359" s="14"/>
      <c r="AA1359" s="14"/>
    </row>
    <row r="1360" ht="15.75" customHeight="1">
      <c r="A1360" s="95"/>
      <c r="B1360" s="96"/>
      <c r="C1360" s="3"/>
      <c r="D1360" s="98"/>
      <c r="E1360" s="99"/>
      <c r="F1360" s="98"/>
      <c r="G1360" s="14"/>
      <c r="H1360" s="14"/>
      <c r="I1360" s="14"/>
      <c r="J1360" s="14"/>
      <c r="K1360" s="63"/>
      <c r="L1360" s="53"/>
      <c r="M1360" s="14"/>
      <c r="N1360" s="14"/>
      <c r="O1360" s="14"/>
      <c r="P1360" s="14"/>
      <c r="Q1360" s="14"/>
      <c r="R1360" s="14"/>
      <c r="S1360" s="14"/>
      <c r="T1360" s="14"/>
      <c r="U1360" s="14"/>
      <c r="V1360" s="14"/>
      <c r="W1360" s="14"/>
      <c r="X1360" s="14"/>
      <c r="Y1360" s="14"/>
      <c r="Z1360" s="14"/>
      <c r="AA1360" s="14"/>
    </row>
    <row r="1361" ht="15.75" customHeight="1">
      <c r="A1361" s="95"/>
      <c r="B1361" s="96"/>
      <c r="C1361" s="3"/>
      <c r="D1361" s="98"/>
      <c r="E1361" s="99"/>
      <c r="F1361" s="98"/>
      <c r="G1361" s="14"/>
      <c r="H1361" s="14"/>
      <c r="I1361" s="14"/>
      <c r="J1361" s="14"/>
      <c r="K1361" s="63"/>
      <c r="L1361" s="53"/>
      <c r="M1361" s="14"/>
      <c r="N1361" s="14"/>
      <c r="O1361" s="14"/>
      <c r="P1361" s="14"/>
      <c r="Q1361" s="14"/>
      <c r="R1361" s="14"/>
      <c r="S1361" s="14"/>
      <c r="T1361" s="14"/>
      <c r="U1361" s="14"/>
      <c r="V1361" s="14"/>
      <c r="W1361" s="14"/>
      <c r="X1361" s="14"/>
      <c r="Y1361" s="14"/>
      <c r="Z1361" s="14"/>
      <c r="AA1361" s="14"/>
    </row>
    <row r="1362" ht="15.75" customHeight="1">
      <c r="A1362" s="95"/>
      <c r="B1362" s="96"/>
      <c r="C1362" s="3"/>
      <c r="D1362" s="98"/>
      <c r="E1362" s="99"/>
      <c r="F1362" s="98"/>
      <c r="G1362" s="14"/>
      <c r="H1362" s="14"/>
      <c r="I1362" s="14"/>
      <c r="J1362" s="14"/>
      <c r="K1362" s="63"/>
      <c r="L1362" s="53"/>
      <c r="M1362" s="14"/>
      <c r="N1362" s="14"/>
      <c r="O1362" s="14"/>
      <c r="P1362" s="14"/>
      <c r="Q1362" s="14"/>
      <c r="R1362" s="14"/>
      <c r="S1362" s="14"/>
      <c r="T1362" s="14"/>
      <c r="U1362" s="14"/>
      <c r="V1362" s="14"/>
      <c r="W1362" s="14"/>
      <c r="X1362" s="14"/>
      <c r="Y1362" s="14"/>
      <c r="Z1362" s="14"/>
      <c r="AA1362" s="14"/>
    </row>
    <row r="1363" ht="15.75" customHeight="1">
      <c r="A1363" s="95"/>
      <c r="B1363" s="96"/>
      <c r="C1363" s="3"/>
      <c r="D1363" s="98"/>
      <c r="E1363" s="99"/>
      <c r="F1363" s="98"/>
      <c r="G1363" s="14"/>
      <c r="H1363" s="14"/>
      <c r="I1363" s="14"/>
      <c r="J1363" s="14"/>
      <c r="K1363" s="63"/>
      <c r="L1363" s="53"/>
      <c r="M1363" s="14"/>
      <c r="N1363" s="14"/>
      <c r="O1363" s="14"/>
      <c r="P1363" s="14"/>
      <c r="Q1363" s="14"/>
      <c r="R1363" s="14"/>
      <c r="S1363" s="14"/>
      <c r="T1363" s="14"/>
      <c r="U1363" s="14"/>
      <c r="V1363" s="14"/>
      <c r="W1363" s="14"/>
      <c r="X1363" s="14"/>
      <c r="Y1363" s="14"/>
      <c r="Z1363" s="14"/>
      <c r="AA1363" s="14"/>
    </row>
    <row r="1364" ht="15.75" customHeight="1">
      <c r="A1364" s="95"/>
      <c r="B1364" s="96"/>
      <c r="C1364" s="3"/>
      <c r="D1364" s="98"/>
      <c r="E1364" s="99"/>
      <c r="F1364" s="98"/>
      <c r="G1364" s="14"/>
      <c r="H1364" s="14"/>
      <c r="I1364" s="14"/>
      <c r="J1364" s="14"/>
      <c r="K1364" s="63"/>
      <c r="L1364" s="53"/>
      <c r="M1364" s="14"/>
      <c r="N1364" s="14"/>
      <c r="O1364" s="14"/>
      <c r="P1364" s="14"/>
      <c r="Q1364" s="14"/>
      <c r="R1364" s="14"/>
      <c r="S1364" s="14"/>
      <c r="T1364" s="14"/>
      <c r="U1364" s="14"/>
      <c r="V1364" s="14"/>
      <c r="W1364" s="14"/>
      <c r="X1364" s="14"/>
      <c r="Y1364" s="14"/>
      <c r="Z1364" s="14"/>
      <c r="AA1364" s="14"/>
    </row>
    <row r="1365" ht="15.75" customHeight="1">
      <c r="A1365" s="95"/>
      <c r="B1365" s="96"/>
      <c r="C1365" s="3"/>
      <c r="D1365" s="98"/>
      <c r="E1365" s="99"/>
      <c r="F1365" s="98"/>
      <c r="G1365" s="14"/>
      <c r="H1365" s="14"/>
      <c r="I1365" s="14"/>
      <c r="J1365" s="14"/>
      <c r="K1365" s="63"/>
      <c r="L1365" s="53"/>
      <c r="M1365" s="14"/>
      <c r="N1365" s="14"/>
      <c r="O1365" s="14"/>
      <c r="P1365" s="14"/>
      <c r="Q1365" s="14"/>
      <c r="R1365" s="14"/>
      <c r="S1365" s="14"/>
      <c r="T1365" s="14"/>
      <c r="U1365" s="14"/>
      <c r="V1365" s="14"/>
      <c r="W1365" s="14"/>
      <c r="X1365" s="14"/>
      <c r="Y1365" s="14"/>
      <c r="Z1365" s="14"/>
      <c r="AA1365" s="14"/>
    </row>
    <row r="1366" ht="15.75" customHeight="1">
      <c r="A1366" s="95"/>
      <c r="B1366" s="96"/>
      <c r="C1366" s="3"/>
      <c r="D1366" s="98"/>
      <c r="E1366" s="99"/>
      <c r="F1366" s="98"/>
      <c r="G1366" s="14"/>
      <c r="H1366" s="14"/>
      <c r="I1366" s="14"/>
      <c r="J1366" s="14"/>
      <c r="K1366" s="63"/>
      <c r="L1366" s="53"/>
      <c r="M1366" s="14"/>
      <c r="N1366" s="14"/>
      <c r="O1366" s="14"/>
      <c r="P1366" s="14"/>
      <c r="Q1366" s="14"/>
      <c r="R1366" s="14"/>
      <c r="S1366" s="14"/>
      <c r="T1366" s="14"/>
      <c r="U1366" s="14"/>
      <c r="V1366" s="14"/>
      <c r="W1366" s="14"/>
      <c r="X1366" s="14"/>
      <c r="Y1366" s="14"/>
      <c r="Z1366" s="14"/>
      <c r="AA1366" s="14"/>
    </row>
    <row r="1367" ht="15.75" customHeight="1">
      <c r="A1367" s="95"/>
      <c r="B1367" s="96"/>
      <c r="C1367" s="3"/>
      <c r="D1367" s="98"/>
      <c r="E1367" s="99"/>
      <c r="F1367" s="98"/>
      <c r="G1367" s="14"/>
      <c r="H1367" s="14"/>
      <c r="I1367" s="14"/>
      <c r="J1367" s="14"/>
      <c r="K1367" s="63"/>
      <c r="L1367" s="53"/>
      <c r="M1367" s="14"/>
      <c r="N1367" s="14"/>
      <c r="O1367" s="14"/>
      <c r="P1367" s="14"/>
      <c r="Q1367" s="14"/>
      <c r="R1367" s="14"/>
      <c r="S1367" s="14"/>
      <c r="T1367" s="14"/>
      <c r="U1367" s="14"/>
      <c r="V1367" s="14"/>
      <c r="W1367" s="14"/>
      <c r="X1367" s="14"/>
      <c r="Y1367" s="14"/>
      <c r="Z1367" s="14"/>
      <c r="AA1367" s="14"/>
    </row>
    <row r="1368" ht="15.75" customHeight="1">
      <c r="A1368" s="95"/>
      <c r="B1368" s="96"/>
      <c r="C1368" s="3"/>
      <c r="D1368" s="98"/>
      <c r="E1368" s="99"/>
      <c r="F1368" s="98"/>
      <c r="G1368" s="14"/>
      <c r="H1368" s="14"/>
      <c r="I1368" s="14"/>
      <c r="J1368" s="14"/>
      <c r="K1368" s="63"/>
      <c r="L1368" s="53"/>
      <c r="M1368" s="14"/>
      <c r="N1368" s="14"/>
      <c r="O1368" s="14"/>
      <c r="P1368" s="14"/>
      <c r="Q1368" s="14"/>
      <c r="R1368" s="14"/>
      <c r="S1368" s="14"/>
      <c r="T1368" s="14"/>
      <c r="U1368" s="14"/>
      <c r="V1368" s="14"/>
      <c r="W1368" s="14"/>
      <c r="X1368" s="14"/>
      <c r="Y1368" s="14"/>
      <c r="Z1368" s="14"/>
      <c r="AA1368" s="14"/>
    </row>
    <row r="1369" ht="15.75" customHeight="1">
      <c r="A1369" s="95"/>
      <c r="B1369" s="96"/>
      <c r="C1369" s="3"/>
      <c r="D1369" s="98"/>
      <c r="E1369" s="99"/>
      <c r="F1369" s="98"/>
      <c r="G1369" s="14"/>
      <c r="H1369" s="14"/>
      <c r="I1369" s="14"/>
      <c r="J1369" s="14"/>
      <c r="K1369" s="63"/>
      <c r="L1369" s="53"/>
      <c r="M1369" s="14"/>
      <c r="N1369" s="14"/>
      <c r="O1369" s="14"/>
      <c r="P1369" s="14"/>
      <c r="Q1369" s="14"/>
      <c r="R1369" s="14"/>
      <c r="S1369" s="14"/>
      <c r="T1369" s="14"/>
      <c r="U1369" s="14"/>
      <c r="V1369" s="14"/>
      <c r="W1369" s="14"/>
      <c r="X1369" s="14"/>
      <c r="Y1369" s="14"/>
      <c r="Z1369" s="14"/>
      <c r="AA1369" s="14"/>
    </row>
    <row r="1370" ht="15.75" customHeight="1">
      <c r="A1370" s="95"/>
      <c r="B1370" s="96"/>
      <c r="C1370" s="3"/>
      <c r="D1370" s="98"/>
      <c r="E1370" s="99"/>
      <c r="F1370" s="98"/>
      <c r="G1370" s="14"/>
      <c r="H1370" s="14"/>
      <c r="I1370" s="14"/>
      <c r="J1370" s="14"/>
      <c r="K1370" s="63"/>
      <c r="L1370" s="53"/>
      <c r="M1370" s="14"/>
      <c r="N1370" s="14"/>
      <c r="O1370" s="14"/>
      <c r="P1370" s="14"/>
      <c r="Q1370" s="14"/>
      <c r="R1370" s="14"/>
      <c r="S1370" s="14"/>
      <c r="T1370" s="14"/>
      <c r="U1370" s="14"/>
      <c r="V1370" s="14"/>
      <c r="W1370" s="14"/>
      <c r="X1370" s="14"/>
      <c r="Y1370" s="14"/>
      <c r="Z1370" s="14"/>
      <c r="AA1370" s="14"/>
    </row>
    <row r="1371" ht="15.75" customHeight="1">
      <c r="A1371" s="95"/>
      <c r="B1371" s="96"/>
      <c r="C1371" s="3"/>
      <c r="D1371" s="98"/>
      <c r="E1371" s="99"/>
      <c r="F1371" s="98"/>
      <c r="G1371" s="14"/>
      <c r="H1371" s="14"/>
      <c r="I1371" s="14"/>
      <c r="J1371" s="14"/>
      <c r="K1371" s="63"/>
      <c r="L1371" s="53"/>
      <c r="M1371" s="14"/>
      <c r="N1371" s="14"/>
      <c r="O1371" s="14"/>
      <c r="P1371" s="14"/>
      <c r="Q1371" s="14"/>
      <c r="R1371" s="14"/>
      <c r="S1371" s="14"/>
      <c r="T1371" s="14"/>
      <c r="U1371" s="14"/>
      <c r="V1371" s="14"/>
      <c r="W1371" s="14"/>
      <c r="X1371" s="14"/>
      <c r="Y1371" s="14"/>
      <c r="Z1371" s="14"/>
      <c r="AA1371" s="14"/>
    </row>
    <row r="1372" ht="15.75" customHeight="1">
      <c r="A1372" s="95"/>
      <c r="B1372" s="96"/>
      <c r="C1372" s="3"/>
      <c r="D1372" s="98"/>
      <c r="E1372" s="99"/>
      <c r="F1372" s="98"/>
      <c r="G1372" s="14"/>
      <c r="H1372" s="14"/>
      <c r="I1372" s="14"/>
      <c r="J1372" s="14"/>
      <c r="K1372" s="63"/>
      <c r="L1372" s="53"/>
      <c r="M1372" s="14"/>
      <c r="N1372" s="14"/>
      <c r="O1372" s="14"/>
      <c r="P1372" s="14"/>
      <c r="Q1372" s="14"/>
      <c r="R1372" s="14"/>
      <c r="S1372" s="14"/>
      <c r="T1372" s="14"/>
      <c r="U1372" s="14"/>
      <c r="V1372" s="14"/>
      <c r="W1372" s="14"/>
      <c r="X1372" s="14"/>
      <c r="Y1372" s="14"/>
      <c r="Z1372" s="14"/>
      <c r="AA1372" s="14"/>
    </row>
    <row r="1373" ht="15.75" customHeight="1">
      <c r="A1373" s="95"/>
      <c r="B1373" s="96"/>
      <c r="C1373" s="3"/>
      <c r="D1373" s="98"/>
      <c r="E1373" s="99"/>
      <c r="F1373" s="98"/>
      <c r="G1373" s="14"/>
      <c r="H1373" s="14"/>
      <c r="I1373" s="14"/>
      <c r="J1373" s="14"/>
      <c r="K1373" s="63"/>
      <c r="L1373" s="53"/>
      <c r="M1373" s="14"/>
      <c r="N1373" s="14"/>
      <c r="O1373" s="14"/>
      <c r="P1373" s="14"/>
      <c r="Q1373" s="14"/>
      <c r="R1373" s="14"/>
      <c r="S1373" s="14"/>
      <c r="T1373" s="14"/>
      <c r="U1373" s="14"/>
      <c r="V1373" s="14"/>
      <c r="W1373" s="14"/>
      <c r="X1373" s="14"/>
      <c r="Y1373" s="14"/>
      <c r="Z1373" s="14"/>
      <c r="AA1373" s="14"/>
    </row>
    <row r="1374" ht="15.75" customHeight="1">
      <c r="A1374" s="95"/>
      <c r="B1374" s="96"/>
      <c r="C1374" s="3"/>
      <c r="D1374" s="98"/>
      <c r="E1374" s="99"/>
      <c r="F1374" s="98"/>
      <c r="G1374" s="14"/>
      <c r="H1374" s="14"/>
      <c r="I1374" s="14"/>
      <c r="J1374" s="14"/>
      <c r="K1374" s="63"/>
      <c r="L1374" s="53"/>
      <c r="M1374" s="14"/>
      <c r="N1374" s="14"/>
      <c r="O1374" s="14"/>
      <c r="P1374" s="14"/>
      <c r="Q1374" s="14"/>
      <c r="R1374" s="14"/>
      <c r="S1374" s="14"/>
      <c r="T1374" s="14"/>
      <c r="U1374" s="14"/>
      <c r="V1374" s="14"/>
      <c r="W1374" s="14"/>
      <c r="X1374" s="14"/>
      <c r="Y1374" s="14"/>
      <c r="Z1374" s="14"/>
      <c r="AA1374" s="14"/>
    </row>
    <row r="1375" ht="15.75" customHeight="1">
      <c r="A1375" s="95"/>
      <c r="B1375" s="96"/>
      <c r="C1375" s="3"/>
      <c r="D1375" s="98"/>
      <c r="E1375" s="99"/>
      <c r="F1375" s="98"/>
      <c r="G1375" s="14"/>
      <c r="H1375" s="14"/>
      <c r="I1375" s="14"/>
      <c r="J1375" s="14"/>
      <c r="K1375" s="63"/>
      <c r="L1375" s="53"/>
      <c r="M1375" s="14"/>
      <c r="N1375" s="14"/>
      <c r="O1375" s="14"/>
      <c r="P1375" s="14"/>
      <c r="Q1375" s="14"/>
      <c r="R1375" s="14"/>
      <c r="S1375" s="14"/>
      <c r="T1375" s="14"/>
      <c r="U1375" s="14"/>
      <c r="V1375" s="14"/>
      <c r="W1375" s="14"/>
      <c r="X1375" s="14"/>
      <c r="Y1375" s="14"/>
      <c r="Z1375" s="14"/>
      <c r="AA1375" s="14"/>
    </row>
    <row r="1376" ht="15.75" customHeight="1">
      <c r="A1376" s="95"/>
      <c r="B1376" s="96"/>
      <c r="C1376" s="3"/>
      <c r="D1376" s="98"/>
      <c r="E1376" s="99"/>
      <c r="F1376" s="98"/>
      <c r="G1376" s="14"/>
      <c r="H1376" s="14"/>
      <c r="I1376" s="14"/>
      <c r="J1376" s="14"/>
      <c r="K1376" s="63"/>
      <c r="L1376" s="53"/>
      <c r="M1376" s="14"/>
      <c r="N1376" s="14"/>
      <c r="O1376" s="14"/>
      <c r="P1376" s="14"/>
      <c r="Q1376" s="14"/>
      <c r="R1376" s="14"/>
      <c r="S1376" s="14"/>
      <c r="T1376" s="14"/>
      <c r="U1376" s="14"/>
      <c r="V1376" s="14"/>
      <c r="W1376" s="14"/>
      <c r="X1376" s="14"/>
      <c r="Y1376" s="14"/>
      <c r="Z1376" s="14"/>
      <c r="AA1376" s="14"/>
    </row>
    <row r="1377" ht="15.75" customHeight="1">
      <c r="A1377" s="95"/>
      <c r="B1377" s="96"/>
      <c r="C1377" s="3"/>
      <c r="D1377" s="98"/>
      <c r="E1377" s="99"/>
      <c r="F1377" s="98"/>
      <c r="G1377" s="14"/>
      <c r="H1377" s="14"/>
      <c r="I1377" s="14"/>
      <c r="J1377" s="14"/>
      <c r="K1377" s="63"/>
      <c r="L1377" s="53"/>
      <c r="M1377" s="14"/>
      <c r="N1377" s="14"/>
      <c r="O1377" s="14"/>
      <c r="P1377" s="14"/>
      <c r="Q1377" s="14"/>
      <c r="R1377" s="14"/>
      <c r="S1377" s="14"/>
      <c r="T1377" s="14"/>
      <c r="U1377" s="14"/>
      <c r="V1377" s="14"/>
      <c r="W1377" s="14"/>
      <c r="X1377" s="14"/>
      <c r="Y1377" s="14"/>
      <c r="Z1377" s="14"/>
      <c r="AA1377" s="14"/>
    </row>
    <row r="1378" ht="15.75" customHeight="1">
      <c r="A1378" s="95"/>
      <c r="B1378" s="96"/>
      <c r="C1378" s="3"/>
      <c r="D1378" s="98"/>
      <c r="E1378" s="99"/>
      <c r="F1378" s="98"/>
      <c r="G1378" s="14"/>
      <c r="H1378" s="14"/>
      <c r="I1378" s="14"/>
      <c r="J1378" s="14"/>
      <c r="K1378" s="63"/>
      <c r="L1378" s="53"/>
      <c r="M1378" s="14"/>
      <c r="N1378" s="14"/>
      <c r="O1378" s="14"/>
      <c r="P1378" s="14"/>
      <c r="Q1378" s="14"/>
      <c r="R1378" s="14"/>
      <c r="S1378" s="14"/>
      <c r="T1378" s="14"/>
      <c r="U1378" s="14"/>
      <c r="V1378" s="14"/>
      <c r="W1378" s="14"/>
      <c r="X1378" s="14"/>
      <c r="Y1378" s="14"/>
      <c r="Z1378" s="14"/>
      <c r="AA1378" s="14"/>
    </row>
    <row r="1379" ht="15.75" customHeight="1">
      <c r="A1379" s="95"/>
      <c r="B1379" s="96"/>
      <c r="C1379" s="3"/>
      <c r="D1379" s="98"/>
      <c r="E1379" s="99"/>
      <c r="F1379" s="98"/>
      <c r="G1379" s="14"/>
      <c r="H1379" s="14"/>
      <c r="I1379" s="14"/>
      <c r="J1379" s="14"/>
      <c r="K1379" s="63"/>
      <c r="L1379" s="53"/>
      <c r="M1379" s="14"/>
      <c r="N1379" s="14"/>
      <c r="O1379" s="14"/>
      <c r="P1379" s="14"/>
      <c r="Q1379" s="14"/>
      <c r="R1379" s="14"/>
      <c r="S1379" s="14"/>
      <c r="T1379" s="14"/>
      <c r="U1379" s="14"/>
      <c r="V1379" s="14"/>
      <c r="W1379" s="14"/>
      <c r="X1379" s="14"/>
      <c r="Y1379" s="14"/>
      <c r="Z1379" s="14"/>
      <c r="AA1379" s="14"/>
    </row>
    <row r="1380" ht="15.75" customHeight="1">
      <c r="A1380" s="95"/>
      <c r="B1380" s="96"/>
      <c r="C1380" s="3"/>
      <c r="D1380" s="98"/>
      <c r="E1380" s="99"/>
      <c r="F1380" s="98"/>
      <c r="G1380" s="14"/>
      <c r="H1380" s="14"/>
      <c r="I1380" s="14"/>
      <c r="J1380" s="14"/>
      <c r="K1380" s="63"/>
      <c r="L1380" s="53"/>
      <c r="M1380" s="14"/>
      <c r="N1380" s="14"/>
      <c r="O1380" s="14"/>
      <c r="P1380" s="14"/>
      <c r="Q1380" s="14"/>
      <c r="R1380" s="14"/>
      <c r="S1380" s="14"/>
      <c r="T1380" s="14"/>
      <c r="U1380" s="14"/>
      <c r="V1380" s="14"/>
      <c r="W1380" s="14"/>
      <c r="X1380" s="14"/>
      <c r="Y1380" s="14"/>
      <c r="Z1380" s="14"/>
      <c r="AA1380" s="14"/>
    </row>
    <row r="1381" ht="15.75" customHeight="1">
      <c r="A1381" s="95"/>
      <c r="B1381" s="96"/>
      <c r="C1381" s="3"/>
      <c r="D1381" s="98"/>
      <c r="E1381" s="99"/>
      <c r="F1381" s="98"/>
      <c r="G1381" s="14"/>
      <c r="H1381" s="14"/>
      <c r="I1381" s="14"/>
      <c r="J1381" s="14"/>
      <c r="K1381" s="63"/>
      <c r="L1381" s="53"/>
      <c r="M1381" s="14"/>
      <c r="N1381" s="14"/>
      <c r="O1381" s="14"/>
      <c r="P1381" s="14"/>
      <c r="Q1381" s="14"/>
      <c r="R1381" s="14"/>
      <c r="S1381" s="14"/>
      <c r="T1381" s="14"/>
      <c r="U1381" s="14"/>
      <c r="V1381" s="14"/>
      <c r="W1381" s="14"/>
      <c r="X1381" s="14"/>
      <c r="Y1381" s="14"/>
      <c r="Z1381" s="14"/>
      <c r="AA1381" s="14"/>
    </row>
    <row r="1382" ht="15.75" customHeight="1">
      <c r="A1382" s="95"/>
      <c r="B1382" s="96"/>
      <c r="C1382" s="3"/>
      <c r="D1382" s="98"/>
      <c r="E1382" s="99"/>
      <c r="F1382" s="98"/>
      <c r="G1382" s="14"/>
      <c r="H1382" s="14"/>
      <c r="I1382" s="14"/>
      <c r="J1382" s="14"/>
      <c r="K1382" s="63"/>
      <c r="L1382" s="53"/>
      <c r="M1382" s="14"/>
      <c r="N1382" s="14"/>
      <c r="O1382" s="14"/>
      <c r="P1382" s="14"/>
      <c r="Q1382" s="14"/>
      <c r="R1382" s="14"/>
      <c r="S1382" s="14"/>
      <c r="T1382" s="14"/>
      <c r="U1382" s="14"/>
      <c r="V1382" s="14"/>
      <c r="W1382" s="14"/>
      <c r="X1382" s="14"/>
      <c r="Y1382" s="14"/>
      <c r="Z1382" s="14"/>
      <c r="AA1382" s="14"/>
    </row>
    <row r="1383" ht="15.75" customHeight="1">
      <c r="A1383" s="95"/>
      <c r="B1383" s="96"/>
      <c r="C1383" s="3"/>
      <c r="D1383" s="98"/>
      <c r="E1383" s="99"/>
      <c r="F1383" s="98"/>
      <c r="G1383" s="14"/>
      <c r="H1383" s="14"/>
      <c r="I1383" s="14"/>
      <c r="J1383" s="14"/>
      <c r="K1383" s="63"/>
      <c r="L1383" s="53"/>
      <c r="M1383" s="14"/>
      <c r="N1383" s="14"/>
      <c r="O1383" s="14"/>
      <c r="P1383" s="14"/>
      <c r="Q1383" s="14"/>
      <c r="R1383" s="14"/>
      <c r="S1383" s="14"/>
      <c r="T1383" s="14"/>
      <c r="U1383" s="14"/>
      <c r="V1383" s="14"/>
      <c r="W1383" s="14"/>
      <c r="X1383" s="14"/>
      <c r="Y1383" s="14"/>
      <c r="Z1383" s="14"/>
      <c r="AA1383" s="14"/>
    </row>
    <row r="1384" ht="15.75" customHeight="1">
      <c r="A1384" s="95"/>
      <c r="B1384" s="96"/>
      <c r="C1384" s="3"/>
      <c r="D1384" s="98"/>
      <c r="E1384" s="99"/>
      <c r="F1384" s="98"/>
      <c r="G1384" s="14"/>
      <c r="H1384" s="14"/>
      <c r="I1384" s="14"/>
      <c r="J1384" s="14"/>
      <c r="K1384" s="63"/>
      <c r="L1384" s="53"/>
      <c r="M1384" s="14"/>
      <c r="N1384" s="14"/>
      <c r="O1384" s="14"/>
      <c r="P1384" s="14"/>
      <c r="Q1384" s="14"/>
      <c r="R1384" s="14"/>
      <c r="S1384" s="14"/>
      <c r="T1384" s="14"/>
      <c r="U1384" s="14"/>
      <c r="V1384" s="14"/>
      <c r="W1384" s="14"/>
      <c r="X1384" s="14"/>
      <c r="Y1384" s="14"/>
      <c r="Z1384" s="14"/>
      <c r="AA1384" s="14"/>
    </row>
    <row r="1385" ht="15.75" customHeight="1">
      <c r="A1385" s="95"/>
      <c r="B1385" s="96"/>
      <c r="C1385" s="3"/>
      <c r="D1385" s="98"/>
      <c r="E1385" s="99"/>
      <c r="F1385" s="98"/>
      <c r="G1385" s="14"/>
      <c r="H1385" s="14"/>
      <c r="I1385" s="14"/>
      <c r="J1385" s="14"/>
      <c r="K1385" s="63"/>
      <c r="L1385" s="53"/>
      <c r="M1385" s="14"/>
      <c r="N1385" s="14"/>
      <c r="O1385" s="14"/>
      <c r="P1385" s="14"/>
      <c r="Q1385" s="14"/>
      <c r="R1385" s="14"/>
      <c r="S1385" s="14"/>
      <c r="T1385" s="14"/>
      <c r="U1385" s="14"/>
      <c r="V1385" s="14"/>
      <c r="W1385" s="14"/>
      <c r="X1385" s="14"/>
      <c r="Y1385" s="14"/>
      <c r="Z1385" s="14"/>
      <c r="AA1385" s="14"/>
    </row>
    <row r="1386" ht="15.75" customHeight="1">
      <c r="A1386" s="95"/>
      <c r="B1386" s="96"/>
      <c r="C1386" s="3"/>
      <c r="D1386" s="98"/>
      <c r="E1386" s="99"/>
      <c r="F1386" s="98"/>
      <c r="G1386" s="14"/>
      <c r="H1386" s="14"/>
      <c r="I1386" s="14"/>
      <c r="J1386" s="14"/>
      <c r="K1386" s="63"/>
      <c r="L1386" s="53"/>
      <c r="M1386" s="14"/>
      <c r="N1386" s="14"/>
      <c r="O1386" s="14"/>
      <c r="P1386" s="14"/>
      <c r="Q1386" s="14"/>
      <c r="R1386" s="14"/>
      <c r="S1386" s="14"/>
      <c r="T1386" s="14"/>
      <c r="U1386" s="14"/>
      <c r="V1386" s="14"/>
      <c r="W1386" s="14"/>
      <c r="X1386" s="14"/>
      <c r="Y1386" s="14"/>
      <c r="Z1386" s="14"/>
      <c r="AA1386" s="14"/>
    </row>
    <row r="1387" ht="15.75" customHeight="1">
      <c r="A1387" s="95"/>
      <c r="B1387" s="96"/>
      <c r="C1387" s="3"/>
      <c r="D1387" s="98"/>
      <c r="E1387" s="99"/>
      <c r="F1387" s="98"/>
      <c r="G1387" s="14"/>
      <c r="H1387" s="14"/>
      <c r="I1387" s="14"/>
      <c r="J1387" s="14"/>
      <c r="K1387" s="63"/>
      <c r="L1387" s="53"/>
      <c r="M1387" s="14"/>
      <c r="N1387" s="14"/>
      <c r="O1387" s="14"/>
      <c r="P1387" s="14"/>
      <c r="Q1387" s="14"/>
      <c r="R1387" s="14"/>
      <c r="S1387" s="14"/>
      <c r="T1387" s="14"/>
      <c r="U1387" s="14"/>
      <c r="V1387" s="14"/>
      <c r="W1387" s="14"/>
      <c r="X1387" s="14"/>
      <c r="Y1387" s="14"/>
      <c r="Z1387" s="14"/>
      <c r="AA1387" s="14"/>
    </row>
    <row r="1388" ht="15.75" customHeight="1">
      <c r="A1388" s="95"/>
      <c r="B1388" s="96"/>
      <c r="C1388" s="3"/>
      <c r="D1388" s="98"/>
      <c r="E1388" s="99"/>
      <c r="F1388" s="98"/>
      <c r="G1388" s="14"/>
      <c r="H1388" s="14"/>
      <c r="I1388" s="14"/>
      <c r="J1388" s="14"/>
      <c r="K1388" s="63"/>
      <c r="L1388" s="53"/>
      <c r="M1388" s="14"/>
      <c r="N1388" s="14"/>
      <c r="O1388" s="14"/>
      <c r="P1388" s="14"/>
      <c r="Q1388" s="14"/>
      <c r="R1388" s="14"/>
      <c r="S1388" s="14"/>
      <c r="T1388" s="14"/>
      <c r="U1388" s="14"/>
      <c r="V1388" s="14"/>
      <c r="W1388" s="14"/>
      <c r="X1388" s="14"/>
      <c r="Y1388" s="14"/>
      <c r="Z1388" s="14"/>
      <c r="AA1388" s="14"/>
    </row>
    <row r="1389" ht="15.75" customHeight="1">
      <c r="A1389" s="95"/>
      <c r="B1389" s="96"/>
      <c r="C1389" s="3"/>
      <c r="D1389" s="98"/>
      <c r="E1389" s="99"/>
      <c r="F1389" s="98"/>
      <c r="G1389" s="14"/>
      <c r="H1389" s="14"/>
      <c r="I1389" s="14"/>
      <c r="J1389" s="14"/>
      <c r="K1389" s="63"/>
      <c r="L1389" s="53"/>
      <c r="M1389" s="14"/>
      <c r="N1389" s="14"/>
      <c r="O1389" s="14"/>
      <c r="P1389" s="14"/>
      <c r="Q1389" s="14"/>
      <c r="R1389" s="14"/>
      <c r="S1389" s="14"/>
      <c r="T1389" s="14"/>
      <c r="U1389" s="14"/>
      <c r="V1389" s="14"/>
      <c r="W1389" s="14"/>
      <c r="X1389" s="14"/>
      <c r="Y1389" s="14"/>
      <c r="Z1389" s="14"/>
      <c r="AA1389" s="14"/>
    </row>
    <row r="1390" ht="15.75" customHeight="1">
      <c r="A1390" s="95"/>
      <c r="B1390" s="96"/>
      <c r="C1390" s="3"/>
      <c r="D1390" s="98"/>
      <c r="E1390" s="99"/>
      <c r="F1390" s="98"/>
      <c r="G1390" s="14"/>
      <c r="H1390" s="14"/>
      <c r="I1390" s="14"/>
      <c r="J1390" s="14"/>
      <c r="K1390" s="63"/>
      <c r="L1390" s="53"/>
      <c r="M1390" s="14"/>
      <c r="N1390" s="14"/>
      <c r="O1390" s="14"/>
      <c r="P1390" s="14"/>
      <c r="Q1390" s="14"/>
      <c r="R1390" s="14"/>
      <c r="S1390" s="14"/>
      <c r="T1390" s="14"/>
      <c r="U1390" s="14"/>
      <c r="V1390" s="14"/>
      <c r="W1390" s="14"/>
      <c r="X1390" s="14"/>
      <c r="Y1390" s="14"/>
      <c r="Z1390" s="14"/>
      <c r="AA1390" s="14"/>
    </row>
    <row r="1391" ht="15.75" customHeight="1">
      <c r="A1391" s="95"/>
      <c r="B1391" s="96"/>
      <c r="C1391" s="3"/>
      <c r="D1391" s="98"/>
      <c r="E1391" s="99"/>
      <c r="F1391" s="98"/>
      <c r="G1391" s="14"/>
      <c r="H1391" s="14"/>
      <c r="I1391" s="14"/>
      <c r="J1391" s="14"/>
      <c r="K1391" s="63"/>
      <c r="L1391" s="53"/>
      <c r="M1391" s="14"/>
      <c r="N1391" s="14"/>
      <c r="O1391" s="14"/>
      <c r="P1391" s="14"/>
      <c r="Q1391" s="14"/>
      <c r="R1391" s="14"/>
      <c r="S1391" s="14"/>
      <c r="T1391" s="14"/>
      <c r="U1391" s="14"/>
      <c r="V1391" s="14"/>
      <c r="W1391" s="14"/>
      <c r="X1391" s="14"/>
      <c r="Y1391" s="14"/>
      <c r="Z1391" s="14"/>
      <c r="AA1391" s="14"/>
    </row>
    <row r="1392" ht="15.75" customHeight="1">
      <c r="A1392" s="95"/>
      <c r="B1392" s="96"/>
      <c r="C1392" s="3"/>
      <c r="D1392" s="98"/>
      <c r="E1392" s="99"/>
      <c r="F1392" s="98"/>
      <c r="G1392" s="14"/>
      <c r="H1392" s="14"/>
      <c r="I1392" s="14"/>
      <c r="J1392" s="14"/>
      <c r="K1392" s="63"/>
      <c r="L1392" s="53"/>
      <c r="M1392" s="14"/>
      <c r="N1392" s="14"/>
      <c r="O1392" s="14"/>
      <c r="P1392" s="14"/>
      <c r="Q1392" s="14"/>
      <c r="R1392" s="14"/>
      <c r="S1392" s="14"/>
      <c r="T1392" s="14"/>
      <c r="U1392" s="14"/>
      <c r="V1392" s="14"/>
      <c r="W1392" s="14"/>
      <c r="X1392" s="14"/>
      <c r="Y1392" s="14"/>
      <c r="Z1392" s="14"/>
      <c r="AA1392" s="14"/>
    </row>
    <row r="1393" ht="15.75" customHeight="1">
      <c r="A1393" s="95"/>
      <c r="B1393" s="96"/>
      <c r="C1393" s="3"/>
      <c r="D1393" s="98"/>
      <c r="E1393" s="99"/>
      <c r="F1393" s="98"/>
      <c r="G1393" s="14"/>
      <c r="H1393" s="14"/>
      <c r="I1393" s="14"/>
      <c r="J1393" s="14"/>
      <c r="K1393" s="63"/>
      <c r="L1393" s="53"/>
      <c r="M1393" s="14"/>
      <c r="N1393" s="14"/>
      <c r="O1393" s="14"/>
      <c r="P1393" s="14"/>
      <c r="Q1393" s="14"/>
      <c r="R1393" s="14"/>
      <c r="S1393" s="14"/>
      <c r="T1393" s="14"/>
      <c r="U1393" s="14"/>
      <c r="V1393" s="14"/>
      <c r="W1393" s="14"/>
      <c r="X1393" s="14"/>
      <c r="Y1393" s="14"/>
      <c r="Z1393" s="14"/>
      <c r="AA1393" s="14"/>
    </row>
    <row r="1394" ht="15.75" customHeight="1">
      <c r="A1394" s="95"/>
      <c r="B1394" s="96"/>
      <c r="C1394" s="3"/>
      <c r="D1394" s="98"/>
      <c r="E1394" s="99"/>
      <c r="F1394" s="98"/>
      <c r="G1394" s="14"/>
      <c r="H1394" s="14"/>
      <c r="I1394" s="14"/>
      <c r="J1394" s="14"/>
      <c r="K1394" s="63"/>
      <c r="L1394" s="53"/>
      <c r="M1394" s="14"/>
      <c r="N1394" s="14"/>
      <c r="O1394" s="14"/>
      <c r="P1394" s="14"/>
      <c r="Q1394" s="14"/>
      <c r="R1394" s="14"/>
      <c r="S1394" s="14"/>
      <c r="T1394" s="14"/>
      <c r="U1394" s="14"/>
      <c r="V1394" s="14"/>
      <c r="W1394" s="14"/>
      <c r="X1394" s="14"/>
      <c r="Y1394" s="14"/>
      <c r="Z1394" s="14"/>
      <c r="AA1394" s="14"/>
    </row>
    <row r="1395" ht="15.75" customHeight="1">
      <c r="A1395" s="95"/>
      <c r="B1395" s="96"/>
      <c r="C1395" s="3"/>
      <c r="D1395" s="98"/>
      <c r="E1395" s="99"/>
      <c r="F1395" s="98"/>
      <c r="G1395" s="14"/>
      <c r="H1395" s="14"/>
      <c r="I1395" s="14"/>
      <c r="J1395" s="14"/>
      <c r="K1395" s="63"/>
      <c r="L1395" s="53"/>
      <c r="M1395" s="14"/>
      <c r="N1395" s="14"/>
      <c r="O1395" s="14"/>
      <c r="P1395" s="14"/>
      <c r="Q1395" s="14"/>
      <c r="R1395" s="14"/>
      <c r="S1395" s="14"/>
      <c r="T1395" s="14"/>
      <c r="U1395" s="14"/>
      <c r="V1395" s="14"/>
      <c r="W1395" s="14"/>
      <c r="X1395" s="14"/>
      <c r="Y1395" s="14"/>
      <c r="Z1395" s="14"/>
      <c r="AA1395" s="14"/>
    </row>
    <row r="1396" ht="15.75" customHeight="1">
      <c r="A1396" s="95"/>
      <c r="B1396" s="96"/>
      <c r="C1396" s="3"/>
      <c r="D1396" s="98"/>
      <c r="E1396" s="99"/>
      <c r="F1396" s="98"/>
      <c r="G1396" s="14"/>
      <c r="H1396" s="14"/>
      <c r="I1396" s="14"/>
      <c r="J1396" s="14"/>
      <c r="K1396" s="63"/>
      <c r="L1396" s="53"/>
      <c r="M1396" s="14"/>
      <c r="N1396" s="14"/>
      <c r="O1396" s="14"/>
      <c r="P1396" s="14"/>
      <c r="Q1396" s="14"/>
      <c r="R1396" s="14"/>
      <c r="S1396" s="14"/>
      <c r="T1396" s="14"/>
      <c r="U1396" s="14"/>
      <c r="V1396" s="14"/>
      <c r="W1396" s="14"/>
      <c r="X1396" s="14"/>
      <c r="Y1396" s="14"/>
      <c r="Z1396" s="14"/>
      <c r="AA1396" s="14"/>
    </row>
    <row r="1397" ht="15.75" customHeight="1">
      <c r="A1397" s="95"/>
      <c r="B1397" s="96"/>
      <c r="C1397" s="3"/>
      <c r="D1397" s="98"/>
      <c r="E1397" s="99"/>
      <c r="F1397" s="98"/>
      <c r="G1397" s="14"/>
      <c r="H1397" s="14"/>
      <c r="I1397" s="14"/>
      <c r="J1397" s="14"/>
      <c r="K1397" s="63"/>
      <c r="L1397" s="53"/>
      <c r="M1397" s="14"/>
      <c r="N1397" s="14"/>
      <c r="O1397" s="14"/>
      <c r="P1397" s="14"/>
      <c r="Q1397" s="14"/>
      <c r="R1397" s="14"/>
      <c r="S1397" s="14"/>
      <c r="T1397" s="14"/>
      <c r="U1397" s="14"/>
      <c r="V1397" s="14"/>
      <c r="W1397" s="14"/>
      <c r="X1397" s="14"/>
      <c r="Y1397" s="14"/>
      <c r="Z1397" s="14"/>
      <c r="AA1397" s="14"/>
    </row>
    <row r="1398" ht="15.75" customHeight="1">
      <c r="A1398" s="95"/>
      <c r="B1398" s="96"/>
      <c r="C1398" s="3"/>
      <c r="D1398" s="98"/>
      <c r="E1398" s="99"/>
      <c r="F1398" s="98"/>
      <c r="G1398" s="14"/>
      <c r="H1398" s="14"/>
      <c r="I1398" s="14"/>
      <c r="J1398" s="14"/>
      <c r="K1398" s="63"/>
      <c r="L1398" s="53"/>
      <c r="M1398" s="14"/>
      <c r="N1398" s="14"/>
      <c r="O1398" s="14"/>
      <c r="P1398" s="14"/>
      <c r="Q1398" s="14"/>
      <c r="R1398" s="14"/>
      <c r="S1398" s="14"/>
      <c r="T1398" s="14"/>
      <c r="U1398" s="14"/>
      <c r="V1398" s="14"/>
      <c r="W1398" s="14"/>
      <c r="X1398" s="14"/>
      <c r="Y1398" s="14"/>
      <c r="Z1398" s="14"/>
      <c r="AA1398" s="14"/>
    </row>
    <row r="1399" ht="15.75" customHeight="1">
      <c r="A1399" s="95"/>
      <c r="B1399" s="96"/>
      <c r="C1399" s="3"/>
      <c r="D1399" s="98"/>
      <c r="E1399" s="99"/>
      <c r="F1399" s="98"/>
      <c r="G1399" s="14"/>
      <c r="H1399" s="14"/>
      <c r="I1399" s="14"/>
      <c r="J1399" s="14"/>
      <c r="K1399" s="63"/>
      <c r="L1399" s="53"/>
      <c r="M1399" s="14"/>
      <c r="N1399" s="14"/>
      <c r="O1399" s="14"/>
      <c r="P1399" s="14"/>
      <c r="Q1399" s="14"/>
      <c r="R1399" s="14"/>
      <c r="S1399" s="14"/>
      <c r="T1399" s="14"/>
      <c r="U1399" s="14"/>
      <c r="V1399" s="14"/>
      <c r="W1399" s="14"/>
      <c r="X1399" s="14"/>
      <c r="Y1399" s="14"/>
      <c r="Z1399" s="14"/>
      <c r="AA1399" s="14"/>
    </row>
    <row r="1400" ht="15.75" customHeight="1">
      <c r="A1400" s="95"/>
      <c r="B1400" s="96"/>
      <c r="C1400" s="3"/>
      <c r="D1400" s="98"/>
      <c r="E1400" s="99"/>
      <c r="F1400" s="98"/>
      <c r="G1400" s="14"/>
      <c r="H1400" s="14"/>
      <c r="I1400" s="14"/>
      <c r="J1400" s="14"/>
      <c r="K1400" s="63"/>
      <c r="L1400" s="53"/>
      <c r="M1400" s="14"/>
      <c r="N1400" s="14"/>
      <c r="O1400" s="14"/>
      <c r="P1400" s="14"/>
      <c r="Q1400" s="14"/>
      <c r="R1400" s="14"/>
      <c r="S1400" s="14"/>
      <c r="T1400" s="14"/>
      <c r="U1400" s="14"/>
      <c r="V1400" s="14"/>
      <c r="W1400" s="14"/>
      <c r="X1400" s="14"/>
      <c r="Y1400" s="14"/>
      <c r="Z1400" s="14"/>
      <c r="AA1400" s="14"/>
    </row>
    <row r="1401" ht="15.75" customHeight="1">
      <c r="A1401" s="95"/>
      <c r="B1401" s="96"/>
      <c r="C1401" s="3"/>
      <c r="D1401" s="98"/>
      <c r="E1401" s="99"/>
      <c r="F1401" s="98"/>
      <c r="G1401" s="14"/>
      <c r="H1401" s="14"/>
      <c r="I1401" s="14"/>
      <c r="J1401" s="14"/>
      <c r="K1401" s="63"/>
      <c r="L1401" s="53"/>
      <c r="M1401" s="14"/>
      <c r="N1401" s="14"/>
      <c r="O1401" s="14"/>
      <c r="P1401" s="14"/>
      <c r="Q1401" s="14"/>
      <c r="R1401" s="14"/>
      <c r="S1401" s="14"/>
      <c r="T1401" s="14"/>
      <c r="U1401" s="14"/>
      <c r="V1401" s="14"/>
      <c r="W1401" s="14"/>
      <c r="X1401" s="14"/>
      <c r="Y1401" s="14"/>
      <c r="Z1401" s="14"/>
      <c r="AA1401" s="14"/>
    </row>
    <row r="1402" ht="15.75" customHeight="1">
      <c r="A1402" s="95"/>
      <c r="B1402" s="96"/>
      <c r="C1402" s="3"/>
      <c r="D1402" s="98"/>
      <c r="E1402" s="99"/>
      <c r="F1402" s="98"/>
      <c r="G1402" s="14"/>
      <c r="H1402" s="14"/>
      <c r="I1402" s="14"/>
      <c r="J1402" s="14"/>
      <c r="K1402" s="63"/>
      <c r="L1402" s="53"/>
      <c r="M1402" s="14"/>
      <c r="N1402" s="14"/>
      <c r="O1402" s="14"/>
      <c r="P1402" s="14"/>
      <c r="Q1402" s="14"/>
      <c r="R1402" s="14"/>
      <c r="S1402" s="14"/>
      <c r="T1402" s="14"/>
      <c r="U1402" s="14"/>
      <c r="V1402" s="14"/>
      <c r="W1402" s="14"/>
      <c r="X1402" s="14"/>
      <c r="Y1402" s="14"/>
      <c r="Z1402" s="14"/>
      <c r="AA1402" s="14"/>
    </row>
    <row r="1403" ht="15.75" customHeight="1">
      <c r="A1403" s="95"/>
      <c r="B1403" s="96"/>
      <c r="C1403" s="3"/>
      <c r="D1403" s="98"/>
      <c r="E1403" s="99"/>
      <c r="F1403" s="98"/>
      <c r="G1403" s="14"/>
      <c r="H1403" s="14"/>
      <c r="I1403" s="14"/>
      <c r="J1403" s="14"/>
      <c r="K1403" s="63"/>
      <c r="L1403" s="53"/>
      <c r="M1403" s="14"/>
      <c r="N1403" s="14"/>
      <c r="O1403" s="14"/>
      <c r="P1403" s="14"/>
      <c r="Q1403" s="14"/>
      <c r="R1403" s="14"/>
      <c r="S1403" s="14"/>
      <c r="T1403" s="14"/>
      <c r="U1403" s="14"/>
      <c r="V1403" s="14"/>
      <c r="W1403" s="14"/>
      <c r="X1403" s="14"/>
      <c r="Y1403" s="14"/>
      <c r="Z1403" s="14"/>
      <c r="AA1403" s="14"/>
    </row>
    <row r="1404" ht="15.75" customHeight="1">
      <c r="A1404" s="95"/>
      <c r="B1404" s="96"/>
      <c r="C1404" s="3"/>
      <c r="D1404" s="98"/>
      <c r="E1404" s="99"/>
      <c r="F1404" s="98"/>
      <c r="G1404" s="14"/>
      <c r="H1404" s="14"/>
      <c r="I1404" s="14"/>
      <c r="J1404" s="14"/>
      <c r="K1404" s="63"/>
      <c r="L1404" s="53"/>
      <c r="M1404" s="14"/>
      <c r="N1404" s="14"/>
      <c r="O1404" s="14"/>
      <c r="P1404" s="14"/>
      <c r="Q1404" s="14"/>
      <c r="R1404" s="14"/>
      <c r="S1404" s="14"/>
      <c r="T1404" s="14"/>
      <c r="U1404" s="14"/>
      <c r="V1404" s="14"/>
      <c r="W1404" s="14"/>
      <c r="X1404" s="14"/>
      <c r="Y1404" s="14"/>
      <c r="Z1404" s="14"/>
      <c r="AA1404" s="14"/>
    </row>
    <row r="1405" ht="15.75" customHeight="1">
      <c r="A1405" s="95"/>
      <c r="B1405" s="96"/>
      <c r="C1405" s="3"/>
      <c r="D1405" s="98"/>
      <c r="E1405" s="99"/>
      <c r="F1405" s="98"/>
      <c r="G1405" s="14"/>
      <c r="H1405" s="14"/>
      <c r="I1405" s="14"/>
      <c r="J1405" s="14"/>
      <c r="K1405" s="63"/>
      <c r="L1405" s="53"/>
      <c r="M1405" s="14"/>
      <c r="N1405" s="14"/>
      <c r="O1405" s="14"/>
      <c r="P1405" s="14"/>
      <c r="Q1405" s="14"/>
      <c r="R1405" s="14"/>
      <c r="S1405" s="14"/>
      <c r="T1405" s="14"/>
      <c r="U1405" s="14"/>
      <c r="V1405" s="14"/>
      <c r="W1405" s="14"/>
      <c r="X1405" s="14"/>
      <c r="Y1405" s="14"/>
      <c r="Z1405" s="14"/>
      <c r="AA1405" s="14"/>
    </row>
    <row r="1406" ht="15.75" customHeight="1">
      <c r="A1406" s="95"/>
      <c r="B1406" s="96"/>
      <c r="C1406" s="3"/>
      <c r="D1406" s="98"/>
      <c r="E1406" s="99"/>
      <c r="F1406" s="98"/>
      <c r="G1406" s="14"/>
      <c r="H1406" s="14"/>
      <c r="I1406" s="14"/>
      <c r="J1406" s="14"/>
      <c r="K1406" s="63"/>
      <c r="L1406" s="53"/>
      <c r="M1406" s="14"/>
      <c r="N1406" s="14"/>
      <c r="O1406" s="14"/>
      <c r="P1406" s="14"/>
      <c r="Q1406" s="14"/>
      <c r="R1406" s="14"/>
      <c r="S1406" s="14"/>
      <c r="T1406" s="14"/>
      <c r="U1406" s="14"/>
      <c r="V1406" s="14"/>
      <c r="W1406" s="14"/>
      <c r="X1406" s="14"/>
      <c r="Y1406" s="14"/>
      <c r="Z1406" s="14"/>
      <c r="AA1406" s="14"/>
    </row>
  </sheetData>
  <mergeCells count="1049">
    <mergeCell ref="K463:K489"/>
    <mergeCell ref="K490:K518"/>
    <mergeCell ref="I490:I518"/>
    <mergeCell ref="H490:H518"/>
    <mergeCell ref="H538:H569"/>
    <mergeCell ref="J538:J569"/>
    <mergeCell ref="K538:K569"/>
    <mergeCell ref="I221:I227"/>
    <mergeCell ref="I214:I220"/>
    <mergeCell ref="I261:I275"/>
    <mergeCell ref="I246:I260"/>
    <mergeCell ref="I241:I245"/>
    <mergeCell ref="I229:I231"/>
    <mergeCell ref="I370:I382"/>
    <mergeCell ref="J319:J329"/>
    <mergeCell ref="H261:H275"/>
    <mergeCell ref="G261:G275"/>
    <mergeCell ref="H276:H288"/>
    <mergeCell ref="G276:G288"/>
    <mergeCell ref="J136:J147"/>
    <mergeCell ref="J112:J135"/>
    <mergeCell ref="K104:K105"/>
    <mergeCell ref="K92:K101"/>
    <mergeCell ref="K102:K103"/>
    <mergeCell ref="K106:K107"/>
    <mergeCell ref="K108:K109"/>
    <mergeCell ref="K110:K111"/>
    <mergeCell ref="H2:H30"/>
    <mergeCell ref="I2:I30"/>
    <mergeCell ref="G2:G30"/>
    <mergeCell ref="H41:H50"/>
    <mergeCell ref="I41:I50"/>
    <mergeCell ref="H51:H71"/>
    <mergeCell ref="G51:G71"/>
    <mergeCell ref="I31:I40"/>
    <mergeCell ref="H31:H40"/>
    <mergeCell ref="J31:J40"/>
    <mergeCell ref="G31:G40"/>
    <mergeCell ref="G41:G50"/>
    <mergeCell ref="K330:K340"/>
    <mergeCell ref="K319:K329"/>
    <mergeCell ref="J330:J340"/>
    <mergeCell ref="K289:K296"/>
    <mergeCell ref="K297:K301"/>
    <mergeCell ref="K302:K309"/>
    <mergeCell ref="K310:K318"/>
    <mergeCell ref="I302:I309"/>
    <mergeCell ref="I310:I318"/>
    <mergeCell ref="I297:I301"/>
    <mergeCell ref="J297:J301"/>
    <mergeCell ref="J310:J318"/>
    <mergeCell ref="J302:J309"/>
    <mergeCell ref="I341:I346"/>
    <mergeCell ref="I347:I369"/>
    <mergeCell ref="I330:I340"/>
    <mergeCell ref="I319:I329"/>
    <mergeCell ref="I401:I433"/>
    <mergeCell ref="I434:I437"/>
    <mergeCell ref="J347:J369"/>
    <mergeCell ref="J341:J346"/>
    <mergeCell ref="K383:K398"/>
    <mergeCell ref="K341:K346"/>
    <mergeCell ref="K347:K369"/>
    <mergeCell ref="K370:K382"/>
    <mergeCell ref="J383:J398"/>
    <mergeCell ref="J399:J400"/>
    <mergeCell ref="J370:J382"/>
    <mergeCell ref="G383:G398"/>
    <mergeCell ref="G399:G400"/>
    <mergeCell ref="H383:H398"/>
    <mergeCell ref="H399:H400"/>
    <mergeCell ref="I399:I400"/>
    <mergeCell ref="I383:I398"/>
    <mergeCell ref="G341:G346"/>
    <mergeCell ref="G370:G382"/>
    <mergeCell ref="G347:G369"/>
    <mergeCell ref="H370:H382"/>
    <mergeCell ref="H347:H369"/>
    <mergeCell ref="H341:H346"/>
    <mergeCell ref="H232:H240"/>
    <mergeCell ref="H229:H231"/>
    <mergeCell ref="H241:H245"/>
    <mergeCell ref="H246:H260"/>
    <mergeCell ref="G246:G260"/>
    <mergeCell ref="G241:G245"/>
    <mergeCell ref="J221:J227"/>
    <mergeCell ref="K224:K227"/>
    <mergeCell ref="G221:G227"/>
    <mergeCell ref="H221:H227"/>
    <mergeCell ref="G232:G240"/>
    <mergeCell ref="G229:G231"/>
    <mergeCell ref="I232:I240"/>
    <mergeCell ref="J229:J231"/>
    <mergeCell ref="J241:J245"/>
    <mergeCell ref="J232:J240"/>
    <mergeCell ref="J214:J220"/>
    <mergeCell ref="K273:K275"/>
    <mergeCell ref="K270:K272"/>
    <mergeCell ref="K255:K257"/>
    <mergeCell ref="K258:K260"/>
    <mergeCell ref="K250:K251"/>
    <mergeCell ref="K246:K249"/>
    <mergeCell ref="J246:J260"/>
    <mergeCell ref="G297:G301"/>
    <mergeCell ref="G289:G296"/>
    <mergeCell ref="H330:H340"/>
    <mergeCell ref="G330:G340"/>
    <mergeCell ref="H310:H318"/>
    <mergeCell ref="G310:G318"/>
    <mergeCell ref="G302:G309"/>
    <mergeCell ref="H289:H296"/>
    <mergeCell ref="H297:H301"/>
    <mergeCell ref="H302:H309"/>
    <mergeCell ref="G112:G135"/>
    <mergeCell ref="H112:H135"/>
    <mergeCell ref="I148:I159"/>
    <mergeCell ref="I136:I147"/>
    <mergeCell ref="G136:G147"/>
    <mergeCell ref="G148:G159"/>
    <mergeCell ref="H148:H159"/>
    <mergeCell ref="H136:H147"/>
    <mergeCell ref="G102:G111"/>
    <mergeCell ref="I112:I135"/>
    <mergeCell ref="I72:I79"/>
    <mergeCell ref="I80:I101"/>
    <mergeCell ref="H102:H111"/>
    <mergeCell ref="I102:I111"/>
    <mergeCell ref="J80:J101"/>
    <mergeCell ref="J102:J111"/>
    <mergeCell ref="J72:J79"/>
    <mergeCell ref="H72:H79"/>
    <mergeCell ref="H80:H101"/>
    <mergeCell ref="K21:K23"/>
    <mergeCell ref="K24:K30"/>
    <mergeCell ref="J41:J50"/>
    <mergeCell ref="J51:J71"/>
    <mergeCell ref="K64:K71"/>
    <mergeCell ref="K60:K61"/>
    <mergeCell ref="K62:K63"/>
    <mergeCell ref="K75:K79"/>
    <mergeCell ref="K12:K17"/>
    <mergeCell ref="K2:K11"/>
    <mergeCell ref="J2:J30"/>
    <mergeCell ref="K18:K20"/>
    <mergeCell ref="K45:K50"/>
    <mergeCell ref="K43:K44"/>
    <mergeCell ref="K51:K53"/>
    <mergeCell ref="J276:J288"/>
    <mergeCell ref="J261:J275"/>
    <mergeCell ref="K261:K264"/>
    <mergeCell ref="K276:K288"/>
    <mergeCell ref="I276:I288"/>
    <mergeCell ref="I289:I296"/>
    <mergeCell ref="K267:K269"/>
    <mergeCell ref="K265:K266"/>
    <mergeCell ref="J289:J296"/>
    <mergeCell ref="D586:D601"/>
    <mergeCell ref="D538:D569"/>
    <mergeCell ref="F538:F569"/>
    <mergeCell ref="F570:F585"/>
    <mergeCell ref="F586:F601"/>
    <mergeCell ref="D602:D614"/>
    <mergeCell ref="F602:F614"/>
    <mergeCell ref="E586:E601"/>
    <mergeCell ref="E602:E614"/>
    <mergeCell ref="D221:D227"/>
    <mergeCell ref="D319:D329"/>
    <mergeCell ref="D232:D240"/>
    <mergeCell ref="D229:D231"/>
    <mergeCell ref="D438:D448"/>
    <mergeCell ref="D136:D147"/>
    <mergeCell ref="E41:E50"/>
    <mergeCell ref="E51:E71"/>
    <mergeCell ref="D72:D79"/>
    <mergeCell ref="E383:E398"/>
    <mergeCell ref="E399:E400"/>
    <mergeCell ref="E297:E301"/>
    <mergeCell ref="E229:E231"/>
    <mergeCell ref="E246:E260"/>
    <mergeCell ref="E261:E275"/>
    <mergeCell ref="F341:F346"/>
    <mergeCell ref="F347:F369"/>
    <mergeCell ref="E347:E369"/>
    <mergeCell ref="D347:D369"/>
    <mergeCell ref="F330:F340"/>
    <mergeCell ref="E330:E340"/>
    <mergeCell ref="E341:E346"/>
    <mergeCell ref="D330:D340"/>
    <mergeCell ref="D341:D346"/>
    <mergeCell ref="F399:F400"/>
    <mergeCell ref="F383:F398"/>
    <mergeCell ref="F438:F448"/>
    <mergeCell ref="F401:F433"/>
    <mergeCell ref="E136:E147"/>
    <mergeCell ref="F80:F101"/>
    <mergeCell ref="E187:E204"/>
    <mergeCell ref="E160:E186"/>
    <mergeCell ref="E232:E240"/>
    <mergeCell ref="F232:F240"/>
    <mergeCell ref="F229:F231"/>
    <mergeCell ref="E241:E245"/>
    <mergeCell ref="F241:F245"/>
    <mergeCell ref="D112:D135"/>
    <mergeCell ref="D80:D101"/>
    <mergeCell ref="D102:D111"/>
    <mergeCell ref="D205:D212"/>
    <mergeCell ref="D241:D245"/>
    <mergeCell ref="D246:D260"/>
    <mergeCell ref="D261:D275"/>
    <mergeCell ref="D310:D318"/>
    <mergeCell ref="D302:D309"/>
    <mergeCell ref="D297:D301"/>
    <mergeCell ref="D276:D288"/>
    <mergeCell ref="D289:D296"/>
    <mergeCell ref="E289:E296"/>
    <mergeCell ref="E276:E288"/>
    <mergeCell ref="D383:D398"/>
    <mergeCell ref="D399:D400"/>
    <mergeCell ref="F370:F382"/>
    <mergeCell ref="E370:E382"/>
    <mergeCell ref="F289:F296"/>
    <mergeCell ref="F261:F275"/>
    <mergeCell ref="F246:F260"/>
    <mergeCell ref="F276:F288"/>
    <mergeCell ref="E319:E329"/>
    <mergeCell ref="E310:E318"/>
    <mergeCell ref="F310:F318"/>
    <mergeCell ref="E302:E309"/>
    <mergeCell ref="F297:F301"/>
    <mergeCell ref="F302:F309"/>
    <mergeCell ref="F319:F329"/>
    <mergeCell ref="F31:F40"/>
    <mergeCell ref="F2:F30"/>
    <mergeCell ref="E72:E79"/>
    <mergeCell ref="E102:E111"/>
    <mergeCell ref="F72:F79"/>
    <mergeCell ref="F102:F111"/>
    <mergeCell ref="E112:E135"/>
    <mergeCell ref="E80:E101"/>
    <mergeCell ref="F41:F50"/>
    <mergeCell ref="D41:D50"/>
    <mergeCell ref="D51:D71"/>
    <mergeCell ref="E2:E30"/>
    <mergeCell ref="E31:E40"/>
    <mergeCell ref="D2:D30"/>
    <mergeCell ref="D31:D40"/>
    <mergeCell ref="F160:F186"/>
    <mergeCell ref="F187:F204"/>
    <mergeCell ref="E148:E159"/>
    <mergeCell ref="D148:D159"/>
    <mergeCell ref="D187:D204"/>
    <mergeCell ref="D160:D186"/>
    <mergeCell ref="F221:F227"/>
    <mergeCell ref="E221:E227"/>
    <mergeCell ref="D490:D518"/>
    <mergeCell ref="D370:D382"/>
    <mergeCell ref="D519:D537"/>
    <mergeCell ref="F449:F462"/>
    <mergeCell ref="F434:F437"/>
    <mergeCell ref="E438:E448"/>
    <mergeCell ref="E449:E462"/>
    <mergeCell ref="E401:E433"/>
    <mergeCell ref="E519:E537"/>
    <mergeCell ref="E570:E585"/>
    <mergeCell ref="E490:E518"/>
    <mergeCell ref="F490:F518"/>
    <mergeCell ref="F519:F537"/>
    <mergeCell ref="E463:E489"/>
    <mergeCell ref="E538:E569"/>
    <mergeCell ref="F463:F489"/>
    <mergeCell ref="M401:M423"/>
    <mergeCell ref="M449:M454"/>
    <mergeCell ref="M434:M437"/>
    <mergeCell ref="M438:M448"/>
    <mergeCell ref="M424:M433"/>
    <mergeCell ref="M490:M501"/>
    <mergeCell ref="M502:M518"/>
    <mergeCell ref="M477:M489"/>
    <mergeCell ref="M463:M476"/>
    <mergeCell ref="M582:M585"/>
    <mergeCell ref="M602:M614"/>
    <mergeCell ref="M586:M589"/>
    <mergeCell ref="M590:M601"/>
    <mergeCell ref="M642:M653"/>
    <mergeCell ref="M615:M641"/>
    <mergeCell ref="M455:M462"/>
    <mergeCell ref="N148:N159"/>
    <mergeCell ref="M148:M159"/>
    <mergeCell ref="M187:M204"/>
    <mergeCell ref="M136:M147"/>
    <mergeCell ref="M112:M135"/>
    <mergeCell ref="N136:N147"/>
    <mergeCell ref="N112:N135"/>
    <mergeCell ref="N160:N186"/>
    <mergeCell ref="M160:M186"/>
    <mergeCell ref="N187:N204"/>
    <mergeCell ref="N41:N50"/>
    <mergeCell ref="M41:M50"/>
    <mergeCell ref="M51:M71"/>
    <mergeCell ref="N51:N71"/>
    <mergeCell ref="M2:M30"/>
    <mergeCell ref="N2:N30"/>
    <mergeCell ref="M102:M111"/>
    <mergeCell ref="M80:M101"/>
    <mergeCell ref="M72:M79"/>
    <mergeCell ref="N72:N79"/>
    <mergeCell ref="N80:N101"/>
    <mergeCell ref="N102:N111"/>
    <mergeCell ref="M31:M40"/>
    <mergeCell ref="N31:N40"/>
    <mergeCell ref="N261:N275"/>
    <mergeCell ref="N341:N346"/>
    <mergeCell ref="N330:N340"/>
    <mergeCell ref="N319:N329"/>
    <mergeCell ref="N310:N318"/>
    <mergeCell ref="N302:N309"/>
    <mergeCell ref="N297:N301"/>
    <mergeCell ref="M388:M398"/>
    <mergeCell ref="M383:M387"/>
    <mergeCell ref="M370:M375"/>
    <mergeCell ref="M337:M340"/>
    <mergeCell ref="M341:M346"/>
    <mergeCell ref="N370:N382"/>
    <mergeCell ref="N347:N369"/>
    <mergeCell ref="M221:M227"/>
    <mergeCell ref="M214:M220"/>
    <mergeCell ref="M205:M212"/>
    <mergeCell ref="N205:N212"/>
    <mergeCell ref="N383:N398"/>
    <mergeCell ref="M229:M231"/>
    <mergeCell ref="M319:M326"/>
    <mergeCell ref="N289:N296"/>
    <mergeCell ref="N276:N288"/>
    <mergeCell ref="N214:N220"/>
    <mergeCell ref="N221:N227"/>
    <mergeCell ref="M330:M336"/>
    <mergeCell ref="M327:M329"/>
    <mergeCell ref="N246:N260"/>
    <mergeCell ref="M246:M260"/>
    <mergeCell ref="N241:N245"/>
    <mergeCell ref="M241:M245"/>
    <mergeCell ref="M232:M240"/>
    <mergeCell ref="M276:M288"/>
    <mergeCell ref="M261:M275"/>
    <mergeCell ref="M289:M296"/>
    <mergeCell ref="M297:M301"/>
    <mergeCell ref="M360:M369"/>
    <mergeCell ref="M376:M382"/>
    <mergeCell ref="N463:N489"/>
    <mergeCell ref="N490:N518"/>
    <mergeCell ref="N449:N462"/>
    <mergeCell ref="N399:N400"/>
    <mergeCell ref="M347:M359"/>
    <mergeCell ref="M310:M318"/>
    <mergeCell ref="M302:M309"/>
    <mergeCell ref="N934:N951"/>
    <mergeCell ref="N923:N933"/>
    <mergeCell ref="N860:N866"/>
    <mergeCell ref="N867:N881"/>
    <mergeCell ref="N846:N859"/>
    <mergeCell ref="N1125:N1145"/>
    <mergeCell ref="N1146:N1170"/>
    <mergeCell ref="N882:N889"/>
    <mergeCell ref="N902:N922"/>
    <mergeCell ref="N952:N961"/>
    <mergeCell ref="N962:N966"/>
    <mergeCell ref="N890:N901"/>
    <mergeCell ref="N998:N1024"/>
    <mergeCell ref="N712:N718"/>
    <mergeCell ref="N680:N711"/>
    <mergeCell ref="M687:M711"/>
    <mergeCell ref="M680:M686"/>
    <mergeCell ref="N654:N679"/>
    <mergeCell ref="M660:M679"/>
    <mergeCell ref="M654:M659"/>
    <mergeCell ref="N779:N798"/>
    <mergeCell ref="N761:N778"/>
    <mergeCell ref="N799:N809"/>
    <mergeCell ref="N746:N760"/>
    <mergeCell ref="N823:N837"/>
    <mergeCell ref="N838:N845"/>
    <mergeCell ref="N810:N822"/>
    <mergeCell ref="N719:N745"/>
    <mergeCell ref="N232:N240"/>
    <mergeCell ref="N229:N231"/>
    <mergeCell ref="N538:N569"/>
    <mergeCell ref="N570:N585"/>
    <mergeCell ref="M570:M581"/>
    <mergeCell ref="M527:M537"/>
    <mergeCell ref="M519:M526"/>
    <mergeCell ref="M551:M569"/>
    <mergeCell ref="M538:M550"/>
    <mergeCell ref="G846:G859"/>
    <mergeCell ref="G860:G866"/>
    <mergeCell ref="F838:F845"/>
    <mergeCell ref="F823:F837"/>
    <mergeCell ref="F810:F822"/>
    <mergeCell ref="F846:F859"/>
    <mergeCell ref="F860:F866"/>
    <mergeCell ref="H890:H901"/>
    <mergeCell ref="G890:G901"/>
    <mergeCell ref="F890:F901"/>
    <mergeCell ref="I890:I901"/>
    <mergeCell ref="J890:J901"/>
    <mergeCell ref="K890:K901"/>
    <mergeCell ref="F882:F889"/>
    <mergeCell ref="F867:F881"/>
    <mergeCell ref="J867:J881"/>
    <mergeCell ref="K867:K881"/>
    <mergeCell ref="I867:I881"/>
    <mergeCell ref="J882:J889"/>
    <mergeCell ref="I882:I889"/>
    <mergeCell ref="K882:K889"/>
    <mergeCell ref="I810:I822"/>
    <mergeCell ref="I823:I837"/>
    <mergeCell ref="K823:K837"/>
    <mergeCell ref="J823:J837"/>
    <mergeCell ref="H810:H822"/>
    <mergeCell ref="H799:H809"/>
    <mergeCell ref="K810:K822"/>
    <mergeCell ref="J810:J822"/>
    <mergeCell ref="K799:K809"/>
    <mergeCell ref="J799:J809"/>
    <mergeCell ref="I799:I809"/>
    <mergeCell ref="J779:J798"/>
    <mergeCell ref="K779:K798"/>
    <mergeCell ref="K761:K778"/>
    <mergeCell ref="J761:J778"/>
    <mergeCell ref="H779:H798"/>
    <mergeCell ref="H761:H778"/>
    <mergeCell ref="F761:F778"/>
    <mergeCell ref="F779:F798"/>
    <mergeCell ref="F799:F809"/>
    <mergeCell ref="I779:I798"/>
    <mergeCell ref="I761:I778"/>
    <mergeCell ref="F746:F760"/>
    <mergeCell ref="K923:K933"/>
    <mergeCell ref="K934:K951"/>
    <mergeCell ref="J902:J922"/>
    <mergeCell ref="M902:M922"/>
    <mergeCell ref="M923:M933"/>
    <mergeCell ref="M934:M951"/>
    <mergeCell ref="M890:M901"/>
    <mergeCell ref="M882:M889"/>
    <mergeCell ref="K902:K922"/>
    <mergeCell ref="F952:F961"/>
    <mergeCell ref="G952:G961"/>
    <mergeCell ref="F923:F933"/>
    <mergeCell ref="F934:F951"/>
    <mergeCell ref="F902:F922"/>
    <mergeCell ref="G902:G922"/>
    <mergeCell ref="H902:H922"/>
    <mergeCell ref="H923:H933"/>
    <mergeCell ref="I934:I951"/>
    <mergeCell ref="I923:I933"/>
    <mergeCell ref="J923:J933"/>
    <mergeCell ref="I902:I922"/>
    <mergeCell ref="J934:J951"/>
    <mergeCell ref="I1081:I1101"/>
    <mergeCell ref="J1081:J1101"/>
    <mergeCell ref="K1043:K1080"/>
    <mergeCell ref="K998:K1024"/>
    <mergeCell ref="K1025:K1042"/>
    <mergeCell ref="K962:K966"/>
    <mergeCell ref="K967:K997"/>
    <mergeCell ref="J952:J961"/>
    <mergeCell ref="I952:I961"/>
    <mergeCell ref="I998:I1024"/>
    <mergeCell ref="J962:J966"/>
    <mergeCell ref="I967:I997"/>
    <mergeCell ref="I1102:I1124"/>
    <mergeCell ref="K952:K961"/>
    <mergeCell ref="I962:I966"/>
    <mergeCell ref="J998:J1024"/>
    <mergeCell ref="J967:J997"/>
    <mergeCell ref="M962:M966"/>
    <mergeCell ref="M952:M961"/>
    <mergeCell ref="J1025:J1042"/>
    <mergeCell ref="I1025:I1042"/>
    <mergeCell ref="N1025:N1042"/>
    <mergeCell ref="M1005:M1024"/>
    <mergeCell ref="M998:M1004"/>
    <mergeCell ref="M1031:M1042"/>
    <mergeCell ref="M1025:M1030"/>
    <mergeCell ref="K1102:K1124"/>
    <mergeCell ref="K1081:K1101"/>
    <mergeCell ref="K1125:K1145"/>
    <mergeCell ref="K1171:K1187"/>
    <mergeCell ref="K1188:K1206"/>
    <mergeCell ref="K1146:K1170"/>
    <mergeCell ref="I1043:I1080"/>
    <mergeCell ref="J1043:J1080"/>
    <mergeCell ref="M1052:M1080"/>
    <mergeCell ref="M1043:M1051"/>
    <mergeCell ref="M1087:M1101"/>
    <mergeCell ref="M1102:M1113"/>
    <mergeCell ref="M1081:M1086"/>
    <mergeCell ref="N1043:N1080"/>
    <mergeCell ref="M1173:M1187"/>
    <mergeCell ref="M1171:M1172"/>
    <mergeCell ref="M1192:M1206"/>
    <mergeCell ref="M1188:M1191"/>
    <mergeCell ref="N1188:N1206"/>
    <mergeCell ref="N1171:N1187"/>
    <mergeCell ref="M1125:M1131"/>
    <mergeCell ref="M1132:M1145"/>
    <mergeCell ref="M1151:M1170"/>
    <mergeCell ref="M1146:M1150"/>
    <mergeCell ref="M1114:M1124"/>
    <mergeCell ref="N1081:N1101"/>
    <mergeCell ref="N1102:N1124"/>
    <mergeCell ref="J1188:J1206"/>
    <mergeCell ref="I1188:I1206"/>
    <mergeCell ref="J1102:J1124"/>
    <mergeCell ref="J1125:J1145"/>
    <mergeCell ref="I1125:I1145"/>
    <mergeCell ref="I1146:I1170"/>
    <mergeCell ref="J1146:J1170"/>
    <mergeCell ref="I1171:I1187"/>
    <mergeCell ref="J1171:J1187"/>
    <mergeCell ref="E846:E859"/>
    <mergeCell ref="E860:E866"/>
    <mergeCell ref="D810:D822"/>
    <mergeCell ref="D799:D809"/>
    <mergeCell ref="D779:D798"/>
    <mergeCell ref="D761:D778"/>
    <mergeCell ref="D746:D760"/>
    <mergeCell ref="E746:E760"/>
    <mergeCell ref="D401:D433"/>
    <mergeCell ref="D934:D951"/>
    <mergeCell ref="D952:D961"/>
    <mergeCell ref="D923:D933"/>
    <mergeCell ref="D890:D901"/>
    <mergeCell ref="D823:D837"/>
    <mergeCell ref="D838:D845"/>
    <mergeCell ref="D846:D859"/>
    <mergeCell ref="D860:D866"/>
    <mergeCell ref="E838:E845"/>
    <mergeCell ref="E823:E837"/>
    <mergeCell ref="D1125:D1145"/>
    <mergeCell ref="D1146:D1170"/>
    <mergeCell ref="E1102:E1124"/>
    <mergeCell ref="E1081:E1101"/>
    <mergeCell ref="D1188:D1206"/>
    <mergeCell ref="E1188:E1206"/>
    <mergeCell ref="D1043:D1080"/>
    <mergeCell ref="D1081:D1101"/>
    <mergeCell ref="D1102:D1124"/>
    <mergeCell ref="D1171:D1187"/>
    <mergeCell ref="E1025:E1042"/>
    <mergeCell ref="E1043:E1080"/>
    <mergeCell ref="E902:E922"/>
    <mergeCell ref="E923:E933"/>
    <mergeCell ref="E934:E951"/>
    <mergeCell ref="E952:E961"/>
    <mergeCell ref="E1146:E1170"/>
    <mergeCell ref="E1125:E1145"/>
    <mergeCell ref="E1171:E1187"/>
    <mergeCell ref="N642:N653"/>
    <mergeCell ref="N615:N641"/>
    <mergeCell ref="K401:K433"/>
    <mergeCell ref="K449:K462"/>
    <mergeCell ref="J449:J462"/>
    <mergeCell ref="J438:J448"/>
    <mergeCell ref="J463:J489"/>
    <mergeCell ref="J490:J518"/>
    <mergeCell ref="J434:J437"/>
    <mergeCell ref="J401:J433"/>
    <mergeCell ref="N586:N601"/>
    <mergeCell ref="N602:N614"/>
    <mergeCell ref="N424:N433"/>
    <mergeCell ref="N434:N437"/>
    <mergeCell ref="N401:N423"/>
    <mergeCell ref="N438:N448"/>
    <mergeCell ref="N519:N537"/>
    <mergeCell ref="H570:H585"/>
    <mergeCell ref="H586:H601"/>
    <mergeCell ref="I449:I462"/>
    <mergeCell ref="I438:I448"/>
    <mergeCell ref="I846:I859"/>
    <mergeCell ref="I860:I866"/>
    <mergeCell ref="I463:I489"/>
    <mergeCell ref="I570:I585"/>
    <mergeCell ref="I538:I569"/>
    <mergeCell ref="G449:G462"/>
    <mergeCell ref="H519:H537"/>
    <mergeCell ref="H438:H448"/>
    <mergeCell ref="H449:H462"/>
    <mergeCell ref="G463:G489"/>
    <mergeCell ref="H463:H489"/>
    <mergeCell ref="G401:G433"/>
    <mergeCell ref="H401:H433"/>
    <mergeCell ref="G434:G437"/>
    <mergeCell ref="H434:H437"/>
    <mergeCell ref="G438:G448"/>
    <mergeCell ref="K846:K859"/>
    <mergeCell ref="M846:M859"/>
    <mergeCell ref="M867:M881"/>
    <mergeCell ref="M860:M866"/>
    <mergeCell ref="H860:H866"/>
    <mergeCell ref="H838:H845"/>
    <mergeCell ref="H846:H859"/>
    <mergeCell ref="J846:J859"/>
    <mergeCell ref="K860:K866"/>
    <mergeCell ref="J860:J866"/>
    <mergeCell ref="K838:K845"/>
    <mergeCell ref="J838:J845"/>
    <mergeCell ref="J746:J760"/>
    <mergeCell ref="I746:I760"/>
    <mergeCell ref="K746:K760"/>
    <mergeCell ref="M712:M718"/>
    <mergeCell ref="M719:M721"/>
    <mergeCell ref="M722:M745"/>
    <mergeCell ref="I838:I845"/>
    <mergeCell ref="M810:M822"/>
    <mergeCell ref="M823:M837"/>
    <mergeCell ref="M838:M845"/>
    <mergeCell ref="M779:M798"/>
    <mergeCell ref="M799:M809"/>
    <mergeCell ref="M746:M778"/>
    <mergeCell ref="I602:I614"/>
    <mergeCell ref="H602:H614"/>
    <mergeCell ref="G810:G822"/>
    <mergeCell ref="G838:G845"/>
    <mergeCell ref="G823:G837"/>
    <mergeCell ref="G761:G778"/>
    <mergeCell ref="H882:H889"/>
    <mergeCell ref="H867:H881"/>
    <mergeCell ref="H962:H966"/>
    <mergeCell ref="H952:H961"/>
    <mergeCell ref="G998:G1024"/>
    <mergeCell ref="H934:H951"/>
    <mergeCell ref="H823:H837"/>
    <mergeCell ref="G1025:G1042"/>
    <mergeCell ref="G1043:G1080"/>
    <mergeCell ref="G1081:G1101"/>
    <mergeCell ref="G1146:G1170"/>
    <mergeCell ref="G967:G997"/>
    <mergeCell ref="G962:G966"/>
    <mergeCell ref="G799:G809"/>
    <mergeCell ref="G779:G798"/>
    <mergeCell ref="G719:G745"/>
    <mergeCell ref="G923:G933"/>
    <mergeCell ref="G934:G951"/>
    <mergeCell ref="H1171:H1187"/>
    <mergeCell ref="H1188:H1206"/>
    <mergeCell ref="H998:H1024"/>
    <mergeCell ref="H967:H997"/>
    <mergeCell ref="H1025:H1042"/>
    <mergeCell ref="H1081:H1101"/>
    <mergeCell ref="H1043:H1080"/>
    <mergeCell ref="H1102:H1124"/>
    <mergeCell ref="H1125:H1145"/>
    <mergeCell ref="H1146:H1170"/>
    <mergeCell ref="I712:I718"/>
    <mergeCell ref="J712:J718"/>
    <mergeCell ref="I719:I745"/>
    <mergeCell ref="J719:J745"/>
    <mergeCell ref="K680:K711"/>
    <mergeCell ref="J680:J711"/>
    <mergeCell ref="I654:I679"/>
    <mergeCell ref="H654:H679"/>
    <mergeCell ref="H680:H711"/>
    <mergeCell ref="I680:I711"/>
    <mergeCell ref="H746:H760"/>
    <mergeCell ref="H642:H653"/>
    <mergeCell ref="I642:I653"/>
    <mergeCell ref="K654:K679"/>
    <mergeCell ref="H719:H745"/>
    <mergeCell ref="K642:K653"/>
    <mergeCell ref="J654:J679"/>
    <mergeCell ref="H712:H718"/>
    <mergeCell ref="G712:G718"/>
    <mergeCell ref="G642:G653"/>
    <mergeCell ref="G654:G679"/>
    <mergeCell ref="G615:G641"/>
    <mergeCell ref="G602:G614"/>
    <mergeCell ref="G746:G760"/>
    <mergeCell ref="G680:G711"/>
    <mergeCell ref="G519:G537"/>
    <mergeCell ref="G490:G518"/>
    <mergeCell ref="G586:G601"/>
    <mergeCell ref="G538:G569"/>
    <mergeCell ref="G570:G585"/>
    <mergeCell ref="K712:K718"/>
    <mergeCell ref="K719:K745"/>
    <mergeCell ref="J642:J653"/>
    <mergeCell ref="J615:J641"/>
    <mergeCell ref="I615:I641"/>
    <mergeCell ref="K615:K641"/>
    <mergeCell ref="H615:H641"/>
    <mergeCell ref="J602:J614"/>
    <mergeCell ref="K602:K614"/>
    <mergeCell ref="J570:J585"/>
    <mergeCell ref="K570:K585"/>
    <mergeCell ref="J586:J601"/>
    <mergeCell ref="K586:K601"/>
    <mergeCell ref="I519:I537"/>
    <mergeCell ref="I586:I601"/>
    <mergeCell ref="J205:J212"/>
    <mergeCell ref="K206:K207"/>
    <mergeCell ref="K148:K151"/>
    <mergeCell ref="K146:K147"/>
    <mergeCell ref="J187:J204"/>
    <mergeCell ref="K191:K194"/>
    <mergeCell ref="K201:K203"/>
    <mergeCell ref="K187:K190"/>
    <mergeCell ref="K198:K200"/>
    <mergeCell ref="K195:K197"/>
    <mergeCell ref="K88:K91"/>
    <mergeCell ref="K160:K162"/>
    <mergeCell ref="K155:K156"/>
    <mergeCell ref="K112:K116"/>
    <mergeCell ref="K117:K120"/>
    <mergeCell ref="K121:K124"/>
    <mergeCell ref="K126:K133"/>
    <mergeCell ref="K157:K158"/>
    <mergeCell ref="J148:J159"/>
    <mergeCell ref="J160:J186"/>
    <mergeCell ref="K54:K57"/>
    <mergeCell ref="K58:K59"/>
    <mergeCell ref="K178:K186"/>
    <mergeCell ref="K252:K254"/>
    <mergeCell ref="K136:K139"/>
    <mergeCell ref="K140:K143"/>
    <mergeCell ref="K214:K220"/>
    <mergeCell ref="K175:K177"/>
    <mergeCell ref="K163:K167"/>
    <mergeCell ref="K168:K170"/>
    <mergeCell ref="K171:K174"/>
    <mergeCell ref="K152:K154"/>
    <mergeCell ref="K134:K135"/>
    <mergeCell ref="K519:K537"/>
    <mergeCell ref="K399:K400"/>
    <mergeCell ref="K434:K437"/>
    <mergeCell ref="K438:K448"/>
    <mergeCell ref="J519:J537"/>
    <mergeCell ref="K83:K87"/>
    <mergeCell ref="K80:K81"/>
    <mergeCell ref="I51:I71"/>
    <mergeCell ref="I205:I212"/>
    <mergeCell ref="I187:I204"/>
    <mergeCell ref="I160:I186"/>
    <mergeCell ref="A654:A679"/>
    <mergeCell ref="A680:A711"/>
    <mergeCell ref="C297:C301"/>
    <mergeCell ref="C302:C309"/>
    <mergeCell ref="C289:C296"/>
    <mergeCell ref="C276:C288"/>
    <mergeCell ref="A289:A296"/>
    <mergeCell ref="A297:A301"/>
    <mergeCell ref="A276:A288"/>
    <mergeCell ref="C347:C369"/>
    <mergeCell ref="C370:C382"/>
    <mergeCell ref="A347:A369"/>
    <mergeCell ref="A383:A398"/>
    <mergeCell ref="A399:A400"/>
    <mergeCell ref="A370:A382"/>
    <mergeCell ref="C319:C329"/>
    <mergeCell ref="B319:B329"/>
    <mergeCell ref="A310:A318"/>
    <mergeCell ref="A302:A309"/>
    <mergeCell ref="A319:A329"/>
    <mergeCell ref="A330:A340"/>
    <mergeCell ref="A341:A346"/>
    <mergeCell ref="C310:C318"/>
    <mergeCell ref="C399:C400"/>
    <mergeCell ref="C383:C398"/>
    <mergeCell ref="C341:C346"/>
    <mergeCell ref="C330:C340"/>
    <mergeCell ref="B586:B601"/>
    <mergeCell ref="B570:B585"/>
    <mergeCell ref="C570:C585"/>
    <mergeCell ref="B538:B569"/>
    <mergeCell ref="B642:B653"/>
    <mergeCell ref="B654:B679"/>
    <mergeCell ref="B680:B711"/>
    <mergeCell ref="A642:A653"/>
    <mergeCell ref="A712:A718"/>
    <mergeCell ref="B712:B718"/>
    <mergeCell ref="B602:B614"/>
    <mergeCell ref="B934:B951"/>
    <mergeCell ref="B902:B922"/>
    <mergeCell ref="B923:B933"/>
    <mergeCell ref="B952:B961"/>
    <mergeCell ref="C934:C951"/>
    <mergeCell ref="C902:C922"/>
    <mergeCell ref="C923:C933"/>
    <mergeCell ref="B1025:B1042"/>
    <mergeCell ref="C1025:C1042"/>
    <mergeCell ref="B998:B1024"/>
    <mergeCell ref="C998:C1024"/>
    <mergeCell ref="D1025:D1042"/>
    <mergeCell ref="D902:D922"/>
    <mergeCell ref="D998:D1024"/>
    <mergeCell ref="C867:C881"/>
    <mergeCell ref="C860:C866"/>
    <mergeCell ref="A860:A866"/>
    <mergeCell ref="A846:A859"/>
    <mergeCell ref="A867:A881"/>
    <mergeCell ref="A890:A901"/>
    <mergeCell ref="A882:A889"/>
    <mergeCell ref="B882:B889"/>
    <mergeCell ref="B890:B901"/>
    <mergeCell ref="C890:C901"/>
    <mergeCell ref="A952:A961"/>
    <mergeCell ref="A934:A951"/>
    <mergeCell ref="A923:A933"/>
    <mergeCell ref="A902:A922"/>
    <mergeCell ref="B799:B809"/>
    <mergeCell ref="C799:C809"/>
    <mergeCell ref="C846:C859"/>
    <mergeCell ref="B846:B859"/>
    <mergeCell ref="B823:B837"/>
    <mergeCell ref="B838:B845"/>
    <mergeCell ref="B867:B881"/>
    <mergeCell ref="C882:C889"/>
    <mergeCell ref="B860:B866"/>
    <mergeCell ref="E967:E997"/>
    <mergeCell ref="E998:E1024"/>
    <mergeCell ref="E890:E901"/>
    <mergeCell ref="E799:E809"/>
    <mergeCell ref="E810:E822"/>
    <mergeCell ref="E779:E798"/>
    <mergeCell ref="E761:E778"/>
    <mergeCell ref="E719:E745"/>
    <mergeCell ref="B434:B437"/>
    <mergeCell ref="C401:C433"/>
    <mergeCell ref="B401:B433"/>
    <mergeCell ref="A401:A433"/>
    <mergeCell ref="E434:E437"/>
    <mergeCell ref="C538:C569"/>
    <mergeCell ref="C519:C537"/>
    <mergeCell ref="A538:A569"/>
    <mergeCell ref="A519:A537"/>
    <mergeCell ref="B490:B518"/>
    <mergeCell ref="C490:C518"/>
    <mergeCell ref="A490:A518"/>
    <mergeCell ref="C746:C760"/>
    <mergeCell ref="C680:C711"/>
    <mergeCell ref="C654:C679"/>
    <mergeCell ref="C642:C653"/>
    <mergeCell ref="C712:C718"/>
    <mergeCell ref="D719:D745"/>
    <mergeCell ref="C719:C745"/>
    <mergeCell ref="A719:A745"/>
    <mergeCell ref="B719:B745"/>
    <mergeCell ref="A998:A1024"/>
    <mergeCell ref="A1025:A1042"/>
    <mergeCell ref="A967:A997"/>
    <mergeCell ref="A962:A966"/>
    <mergeCell ref="A810:A822"/>
    <mergeCell ref="A799:A809"/>
    <mergeCell ref="A761:A778"/>
    <mergeCell ref="A746:A760"/>
    <mergeCell ref="A779:A798"/>
    <mergeCell ref="A823:A837"/>
    <mergeCell ref="A838:A845"/>
    <mergeCell ref="B519:B537"/>
    <mergeCell ref="B297:B301"/>
    <mergeCell ref="B302:B309"/>
    <mergeCell ref="B289:B296"/>
    <mergeCell ref="B310:B318"/>
    <mergeCell ref="B330:B340"/>
    <mergeCell ref="B399:B400"/>
    <mergeCell ref="B276:B288"/>
    <mergeCell ref="B214:B220"/>
    <mergeCell ref="B160:B186"/>
    <mergeCell ref="B205:B212"/>
    <mergeCell ref="B187:B204"/>
    <mergeCell ref="B221:B227"/>
    <mergeCell ref="B241:B245"/>
    <mergeCell ref="B2:B30"/>
    <mergeCell ref="B31:B40"/>
    <mergeCell ref="A2:A30"/>
    <mergeCell ref="A31:A40"/>
    <mergeCell ref="A41:A50"/>
    <mergeCell ref="B80:B101"/>
    <mergeCell ref="B72:B79"/>
    <mergeCell ref="A72:A79"/>
    <mergeCell ref="A80:A101"/>
    <mergeCell ref="A102:A111"/>
    <mergeCell ref="B102:B111"/>
    <mergeCell ref="A51:A71"/>
    <mergeCell ref="B341:B346"/>
    <mergeCell ref="B347:B369"/>
    <mergeCell ref="B370:B382"/>
    <mergeCell ref="B383:B398"/>
    <mergeCell ref="B261:B275"/>
    <mergeCell ref="B246:B260"/>
    <mergeCell ref="A261:A275"/>
    <mergeCell ref="A246:A260"/>
    <mergeCell ref="A205:A212"/>
    <mergeCell ref="A160:A186"/>
    <mergeCell ref="A187:A204"/>
    <mergeCell ref="A148:A159"/>
    <mergeCell ref="B229:B231"/>
    <mergeCell ref="B232:B240"/>
    <mergeCell ref="A241:A245"/>
    <mergeCell ref="A229:A231"/>
    <mergeCell ref="A232:A240"/>
    <mergeCell ref="A214:A220"/>
    <mergeCell ref="A221:A227"/>
    <mergeCell ref="B112:B135"/>
    <mergeCell ref="B136:B147"/>
    <mergeCell ref="A112:A135"/>
    <mergeCell ref="A136:A147"/>
    <mergeCell ref="B148:B159"/>
    <mergeCell ref="B51:B71"/>
    <mergeCell ref="B41:B50"/>
    <mergeCell ref="B463:B489"/>
    <mergeCell ref="A463:A489"/>
    <mergeCell ref="C438:C448"/>
    <mergeCell ref="C434:C437"/>
    <mergeCell ref="D463:D489"/>
    <mergeCell ref="C463:C489"/>
    <mergeCell ref="D449:D462"/>
    <mergeCell ref="B449:B462"/>
    <mergeCell ref="A438:A448"/>
    <mergeCell ref="A434:A437"/>
    <mergeCell ref="B438:B448"/>
    <mergeCell ref="A449:A462"/>
    <mergeCell ref="D434:D437"/>
    <mergeCell ref="C449:C462"/>
    <mergeCell ref="F642:F653"/>
    <mergeCell ref="E642:E653"/>
    <mergeCell ref="D642:D653"/>
    <mergeCell ref="F615:F641"/>
    <mergeCell ref="E615:E641"/>
    <mergeCell ref="E680:E711"/>
    <mergeCell ref="E654:E679"/>
    <mergeCell ref="E712:E718"/>
    <mergeCell ref="F712:F718"/>
    <mergeCell ref="F680:F711"/>
    <mergeCell ref="F654:F679"/>
    <mergeCell ref="D654:D679"/>
    <mergeCell ref="D680:D711"/>
    <mergeCell ref="D712:D718"/>
    <mergeCell ref="F719:F745"/>
    <mergeCell ref="B615:B641"/>
    <mergeCell ref="D615:D641"/>
    <mergeCell ref="C615:C641"/>
    <mergeCell ref="D570:D585"/>
    <mergeCell ref="A570:A585"/>
    <mergeCell ref="A586:A601"/>
    <mergeCell ref="A602:A614"/>
    <mergeCell ref="C602:C614"/>
    <mergeCell ref="C586:C601"/>
    <mergeCell ref="A615:A641"/>
    <mergeCell ref="G205:G212"/>
    <mergeCell ref="G214:G220"/>
    <mergeCell ref="H214:H220"/>
    <mergeCell ref="H319:H329"/>
    <mergeCell ref="G319:G329"/>
    <mergeCell ref="G160:G186"/>
    <mergeCell ref="G72:G79"/>
    <mergeCell ref="G80:G101"/>
    <mergeCell ref="F112:F135"/>
    <mergeCell ref="F136:F147"/>
    <mergeCell ref="G187:G204"/>
    <mergeCell ref="H187:H204"/>
    <mergeCell ref="H205:H212"/>
    <mergeCell ref="F205:F212"/>
    <mergeCell ref="H160:H186"/>
    <mergeCell ref="C80:C101"/>
    <mergeCell ref="C102:C111"/>
    <mergeCell ref="C2:C30"/>
    <mergeCell ref="C41:C50"/>
    <mergeCell ref="C136:C147"/>
    <mergeCell ref="C112:C135"/>
    <mergeCell ref="F214:F220"/>
    <mergeCell ref="E214:E220"/>
    <mergeCell ref="D214:D220"/>
    <mergeCell ref="C214:C220"/>
    <mergeCell ref="C221:C227"/>
    <mergeCell ref="C187:C204"/>
    <mergeCell ref="C160:C186"/>
    <mergeCell ref="C261:C275"/>
    <mergeCell ref="C246:C260"/>
    <mergeCell ref="C232:C240"/>
    <mergeCell ref="C229:C231"/>
    <mergeCell ref="C205:C212"/>
    <mergeCell ref="C241:C245"/>
    <mergeCell ref="F148:F159"/>
    <mergeCell ref="C148:C159"/>
    <mergeCell ref="C31:C40"/>
    <mergeCell ref="F51:F71"/>
    <mergeCell ref="C51:C71"/>
    <mergeCell ref="C72:C79"/>
    <mergeCell ref="E205:E212"/>
    <mergeCell ref="C810:C822"/>
    <mergeCell ref="C823:C837"/>
    <mergeCell ref="B810:B822"/>
    <mergeCell ref="B761:B778"/>
    <mergeCell ref="C761:C778"/>
    <mergeCell ref="C779:C798"/>
    <mergeCell ref="B779:B798"/>
    <mergeCell ref="B746:B760"/>
    <mergeCell ref="C838:C845"/>
    <mergeCell ref="C1146:C1170"/>
    <mergeCell ref="C1171:C1187"/>
    <mergeCell ref="A1171:A1187"/>
    <mergeCell ref="A1146:A1170"/>
    <mergeCell ref="A1102:A1124"/>
    <mergeCell ref="A1125:A1145"/>
    <mergeCell ref="A1081:A1101"/>
    <mergeCell ref="A1043:A1080"/>
    <mergeCell ref="A1188:A1206"/>
    <mergeCell ref="F1125:F1145"/>
    <mergeCell ref="F1146:F1170"/>
    <mergeCell ref="F1171:F1187"/>
    <mergeCell ref="F1188:F1206"/>
    <mergeCell ref="B1146:B1170"/>
    <mergeCell ref="B1125:B1145"/>
    <mergeCell ref="B1171:B1187"/>
    <mergeCell ref="G1102:G1124"/>
    <mergeCell ref="G1125:G1145"/>
    <mergeCell ref="G1171:G1187"/>
    <mergeCell ref="G1188:G1206"/>
    <mergeCell ref="G882:G889"/>
    <mergeCell ref="G867:G881"/>
    <mergeCell ref="F1025:F1042"/>
    <mergeCell ref="F1043:F1080"/>
    <mergeCell ref="F1081:F1101"/>
    <mergeCell ref="F1102:F1124"/>
    <mergeCell ref="F998:F1024"/>
    <mergeCell ref="C1102:C1124"/>
    <mergeCell ref="C1125:C1145"/>
    <mergeCell ref="B1188:B1206"/>
    <mergeCell ref="C1188:C1206"/>
    <mergeCell ref="B1081:B1101"/>
    <mergeCell ref="B1102:B1124"/>
    <mergeCell ref="C1081:C1101"/>
    <mergeCell ref="B1043:B1080"/>
    <mergeCell ref="C1043:C1080"/>
    <mergeCell ref="E882:E889"/>
    <mergeCell ref="D882:D889"/>
    <mergeCell ref="E867:E881"/>
    <mergeCell ref="D867:D881"/>
    <mergeCell ref="C952:C961"/>
    <mergeCell ref="C962:C966"/>
    <mergeCell ref="F967:F997"/>
    <mergeCell ref="F962:F966"/>
    <mergeCell ref="B967:B997"/>
    <mergeCell ref="C967:C997"/>
    <mergeCell ref="D962:D966"/>
    <mergeCell ref="E962:E966"/>
    <mergeCell ref="D967:D997"/>
    <mergeCell ref="B962:B966"/>
  </mergeCells>
  <hyperlinks>
    <hyperlink r:id="rId1" ref="H2"/>
    <hyperlink r:id="rId2" ref="I31"/>
    <hyperlink r:id="rId3" ref="H41"/>
    <hyperlink r:id="rId4" ref="I41"/>
    <hyperlink r:id="rId5" ref="H51"/>
    <hyperlink r:id="rId6" ref="H72"/>
    <hyperlink r:id="rId7" ref="I72"/>
    <hyperlink r:id="rId8" ref="H80"/>
    <hyperlink r:id="rId9" ref="I80"/>
    <hyperlink r:id="rId10" ref="H102"/>
    <hyperlink r:id="rId11" ref="I102"/>
    <hyperlink r:id="rId12" ref="H112"/>
    <hyperlink r:id="rId13" ref="I112"/>
    <hyperlink r:id="rId14" ref="I136"/>
    <hyperlink r:id="rId15" ref="H148"/>
    <hyperlink r:id="rId16" ref="I148"/>
    <hyperlink r:id="rId17" ref="H160"/>
    <hyperlink r:id="rId18" ref="I160"/>
    <hyperlink r:id="rId19" ref="I187"/>
    <hyperlink r:id="rId20" ref="H205"/>
    <hyperlink r:id="rId21" ref="I205"/>
    <hyperlink r:id="rId22" ref="H213"/>
    <hyperlink r:id="rId23" ref="H214"/>
    <hyperlink r:id="rId24" ref="H221"/>
    <hyperlink r:id="rId25" ref="I221"/>
    <hyperlink r:id="rId26" ref="H228"/>
    <hyperlink r:id="rId27" ref="H229"/>
    <hyperlink r:id="rId28" ref="I229"/>
    <hyperlink r:id="rId29" ref="H232"/>
    <hyperlink r:id="rId30" ref="I232"/>
    <hyperlink r:id="rId31" ref="H241"/>
    <hyperlink r:id="rId32" ref="I276"/>
    <hyperlink r:id="rId33" ref="I289"/>
    <hyperlink r:id="rId34" ref="I370"/>
    <hyperlink r:id="rId35" ref="I383"/>
    <hyperlink r:id="rId36" ref="I399"/>
    <hyperlink r:id="rId37" ref="I401"/>
    <hyperlink r:id="rId38" ref="I449"/>
    <hyperlink r:id="rId39" ref="I463"/>
    <hyperlink r:id="rId40" ref="I570"/>
    <hyperlink r:id="rId41" ref="I586"/>
    <hyperlink r:id="rId42" ref="I712"/>
    <hyperlink r:id="rId43" ref="I719"/>
    <hyperlink r:id="rId44" ref="I998"/>
    <hyperlink r:id="rId45" ref="I1025"/>
    <hyperlink r:id="rId46" ref="I1043"/>
    <hyperlink r:id="rId47" ref="I1081"/>
    <hyperlink r:id="rId48" ref="I1188"/>
  </hyperlinks>
  <drawing r:id="rId49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11.57"/>
    <col customWidth="1" min="2" max="2" width="22.29"/>
    <col customWidth="1" min="3" max="3" width="11.29"/>
    <col customWidth="1" min="4" max="4" width="19.86"/>
    <col customWidth="1" min="5" max="5" width="9.43"/>
    <col customWidth="1" min="6" max="6" width="14.57"/>
    <col customWidth="1" min="7" max="7" width="9.57"/>
    <col customWidth="1" min="8" max="8" width="17.71"/>
    <col customWidth="1" min="9" max="9" width="7.57"/>
    <col customWidth="1" min="10" max="10" width="8.14"/>
    <col customWidth="1" min="11" max="11" width="23.71"/>
    <col customWidth="1" min="12" max="12" width="37.71"/>
    <col customWidth="1" min="14" max="14" width="24.86"/>
    <col customWidth="1" min="15" max="15" width="18.14"/>
  </cols>
  <sheetData>
    <row r="1">
      <c r="A1" s="44" t="s">
        <v>0</v>
      </c>
      <c r="B1" s="44" t="s">
        <v>1</v>
      </c>
      <c r="C1" s="45" t="s">
        <v>2</v>
      </c>
      <c r="D1" s="44" t="s">
        <v>3</v>
      </c>
      <c r="E1" s="44" t="s">
        <v>4</v>
      </c>
      <c r="F1" s="44" t="s">
        <v>5</v>
      </c>
      <c r="G1" s="44" t="s">
        <v>6</v>
      </c>
      <c r="H1" s="44" t="s">
        <v>77</v>
      </c>
      <c r="I1" s="44" t="s">
        <v>8</v>
      </c>
      <c r="J1" s="45" t="s">
        <v>9</v>
      </c>
      <c r="K1" s="44" t="s">
        <v>10</v>
      </c>
      <c r="L1" s="45" t="s">
        <v>11</v>
      </c>
      <c r="M1" s="47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</row>
    <row r="2" ht="16.5" customHeight="1">
      <c r="A2" s="50" t="s">
        <v>79</v>
      </c>
      <c r="B2" s="8" t="s">
        <v>81</v>
      </c>
      <c r="C2" s="22" t="s">
        <v>82</v>
      </c>
      <c r="D2" s="9" t="s">
        <v>83</v>
      </c>
      <c r="E2" s="9" t="s">
        <v>85</v>
      </c>
      <c r="F2" s="9" t="s">
        <v>86</v>
      </c>
      <c r="G2" s="9"/>
      <c r="H2" s="28" t="s">
        <v>88</v>
      </c>
      <c r="I2" s="9"/>
      <c r="J2" s="11"/>
      <c r="K2" s="8" t="s">
        <v>91</v>
      </c>
      <c r="L2" s="12" t="s">
        <v>92</v>
      </c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</row>
    <row r="3" ht="16.5" customHeight="1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2" t="s">
        <v>93</v>
      </c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</row>
    <row r="4" ht="16.5" customHeight="1">
      <c r="A4" s="16"/>
      <c r="B4" s="16"/>
      <c r="C4" s="16"/>
      <c r="D4" s="16"/>
      <c r="E4" s="16"/>
      <c r="F4" s="16"/>
      <c r="G4" s="16"/>
      <c r="H4" s="16"/>
      <c r="I4" s="16"/>
      <c r="J4" s="16"/>
      <c r="K4" s="18"/>
      <c r="L4" s="12" t="s">
        <v>95</v>
      </c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</row>
    <row r="5" ht="16.5" customHeight="1">
      <c r="A5" s="16"/>
      <c r="B5" s="16"/>
      <c r="C5" s="16"/>
      <c r="D5" s="16"/>
      <c r="E5" s="16"/>
      <c r="F5" s="16"/>
      <c r="G5" s="16"/>
      <c r="H5" s="16"/>
      <c r="I5" s="16"/>
      <c r="J5" s="16"/>
      <c r="K5" s="8" t="s">
        <v>96</v>
      </c>
      <c r="L5" s="12" t="s">
        <v>98</v>
      </c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</row>
    <row r="6" ht="16.5" customHeight="1">
      <c r="A6" s="16"/>
      <c r="B6" s="16"/>
      <c r="C6" s="16"/>
      <c r="D6" s="16"/>
      <c r="E6" s="16"/>
      <c r="F6" s="16"/>
      <c r="G6" s="16"/>
      <c r="H6" s="16"/>
      <c r="I6" s="16"/>
      <c r="J6" s="16"/>
      <c r="K6" s="16"/>
      <c r="L6" s="12" t="s">
        <v>100</v>
      </c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</row>
    <row r="7" ht="16.5" customHeight="1">
      <c r="A7" s="16"/>
      <c r="B7" s="16"/>
      <c r="C7" s="16"/>
      <c r="D7" s="16"/>
      <c r="E7" s="16"/>
      <c r="F7" s="16"/>
      <c r="G7" s="16"/>
      <c r="H7" s="16"/>
      <c r="I7" s="16"/>
      <c r="J7" s="16"/>
      <c r="K7" s="18"/>
      <c r="L7" s="12" t="s">
        <v>102</v>
      </c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</row>
    <row r="8" ht="16.5" customHeight="1">
      <c r="A8" s="16"/>
      <c r="B8" s="16"/>
      <c r="C8" s="16"/>
      <c r="D8" s="16"/>
      <c r="E8" s="16"/>
      <c r="F8" s="16"/>
      <c r="G8" s="16"/>
      <c r="H8" s="16"/>
      <c r="I8" s="16"/>
      <c r="J8" s="16"/>
      <c r="K8" s="8" t="s">
        <v>105</v>
      </c>
      <c r="L8" s="12" t="s">
        <v>104</v>
      </c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</row>
    <row r="9" ht="16.5" customHeight="1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2" t="s">
        <v>107</v>
      </c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</row>
    <row r="10" ht="16.5" customHeight="1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2" t="s">
        <v>75</v>
      </c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ht="16.5" customHeight="1">
      <c r="A11" s="18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2" t="s">
        <v>109</v>
      </c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</row>
    <row r="12" ht="16.5" customHeight="1">
      <c r="A12" s="50" t="s">
        <v>110</v>
      </c>
      <c r="B12" s="8" t="s">
        <v>111</v>
      </c>
      <c r="C12" s="19" t="s">
        <v>113</v>
      </c>
      <c r="D12" s="9" t="s">
        <v>114</v>
      </c>
      <c r="E12" s="9" t="s">
        <v>16</v>
      </c>
      <c r="F12" s="9" t="s">
        <v>116</v>
      </c>
      <c r="G12" s="9"/>
      <c r="H12" s="49" t="s">
        <v>119</v>
      </c>
      <c r="I12" s="9"/>
      <c r="J12" s="11"/>
      <c r="K12" s="8" t="s">
        <v>120</v>
      </c>
      <c r="L12" s="12" t="s">
        <v>122</v>
      </c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</row>
    <row r="13" ht="16.5" customHeight="1">
      <c r="A13" s="16"/>
      <c r="B13" s="16"/>
      <c r="C13" s="16"/>
      <c r="D13" s="16"/>
      <c r="E13" s="16"/>
      <c r="F13" s="16"/>
      <c r="G13" s="16"/>
      <c r="I13" s="16"/>
      <c r="J13" s="16"/>
      <c r="K13" s="16"/>
      <c r="L13" s="12" t="s">
        <v>80</v>
      </c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</row>
    <row r="14" ht="16.5" customHeight="1">
      <c r="A14" s="16"/>
      <c r="B14" s="16"/>
      <c r="C14" s="16"/>
      <c r="D14" s="16"/>
      <c r="E14" s="16"/>
      <c r="F14" s="16"/>
      <c r="G14" s="16"/>
      <c r="I14" s="16"/>
      <c r="J14" s="16"/>
      <c r="K14" s="16"/>
      <c r="L14" s="12" t="s">
        <v>124</v>
      </c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</row>
    <row r="15" ht="16.5" customHeight="1">
      <c r="A15" s="16"/>
      <c r="B15" s="16"/>
      <c r="C15" s="16"/>
      <c r="D15" s="16"/>
      <c r="E15" s="16"/>
      <c r="F15" s="16"/>
      <c r="G15" s="16"/>
      <c r="I15" s="16"/>
      <c r="J15" s="16"/>
      <c r="K15" s="16"/>
      <c r="L15" s="12" t="s">
        <v>87</v>
      </c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</row>
    <row r="16" ht="16.5" customHeight="1">
      <c r="A16" s="16"/>
      <c r="B16" s="16"/>
      <c r="C16" s="16"/>
      <c r="D16" s="16"/>
      <c r="E16" s="16"/>
      <c r="F16" s="16"/>
      <c r="G16" s="16"/>
      <c r="I16" s="16"/>
      <c r="J16" s="16"/>
      <c r="K16" s="18"/>
      <c r="L16" s="12" t="s">
        <v>75</v>
      </c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</row>
    <row r="17" ht="16.5" customHeight="1">
      <c r="A17" s="16"/>
      <c r="B17" s="16"/>
      <c r="C17" s="16"/>
      <c r="D17" s="16"/>
      <c r="E17" s="16"/>
      <c r="F17" s="16"/>
      <c r="G17" s="16"/>
      <c r="I17" s="16"/>
      <c r="J17" s="16"/>
      <c r="K17" s="8" t="s">
        <v>128</v>
      </c>
      <c r="L17" s="12" t="s">
        <v>129</v>
      </c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</row>
    <row r="18" ht="16.5" customHeight="1">
      <c r="A18" s="16"/>
      <c r="B18" s="16"/>
      <c r="C18" s="16"/>
      <c r="D18" s="16"/>
      <c r="E18" s="16"/>
      <c r="F18" s="16"/>
      <c r="G18" s="16"/>
      <c r="I18" s="16"/>
      <c r="J18" s="16"/>
      <c r="K18" s="16"/>
      <c r="L18" s="12" t="s">
        <v>106</v>
      </c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</row>
    <row r="19" ht="16.5" customHeight="1">
      <c r="A19" s="16"/>
      <c r="B19" s="16"/>
      <c r="C19" s="16"/>
      <c r="D19" s="16"/>
      <c r="E19" s="16"/>
      <c r="F19" s="16"/>
      <c r="G19" s="16"/>
      <c r="I19" s="16"/>
      <c r="J19" s="16"/>
      <c r="K19" s="16"/>
      <c r="L19" s="12" t="s">
        <v>112</v>
      </c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</row>
    <row r="20" ht="16.5" customHeight="1">
      <c r="A20" s="16"/>
      <c r="B20" s="16"/>
      <c r="C20" s="16"/>
      <c r="D20" s="16"/>
      <c r="E20" s="16"/>
      <c r="F20" s="16"/>
      <c r="G20" s="16"/>
      <c r="I20" s="16"/>
      <c r="J20" s="16"/>
      <c r="K20" s="16"/>
      <c r="L20" s="12" t="s">
        <v>132</v>
      </c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</row>
    <row r="21" ht="16.5" customHeight="1">
      <c r="A21" s="16"/>
      <c r="B21" s="16"/>
      <c r="C21" s="16"/>
      <c r="D21" s="16"/>
      <c r="E21" s="16"/>
      <c r="F21" s="16"/>
      <c r="G21" s="16"/>
      <c r="I21" s="16"/>
      <c r="J21" s="16"/>
      <c r="K21" s="16"/>
      <c r="L21" s="12" t="s">
        <v>104</v>
      </c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</row>
    <row r="22" ht="16.5" customHeight="1">
      <c r="A22" s="16"/>
      <c r="B22" s="16"/>
      <c r="C22" s="16"/>
      <c r="D22" s="16"/>
      <c r="E22" s="16"/>
      <c r="F22" s="16"/>
      <c r="G22" s="16"/>
      <c r="I22" s="16"/>
      <c r="J22" s="16"/>
      <c r="K22" s="16"/>
      <c r="L22" s="12" t="s">
        <v>107</v>
      </c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</row>
    <row r="23" ht="16.5" customHeight="1">
      <c r="A23" s="16"/>
      <c r="B23" s="16"/>
      <c r="C23" s="16"/>
      <c r="D23" s="16"/>
      <c r="E23" s="16"/>
      <c r="F23" s="16"/>
      <c r="G23" s="16"/>
      <c r="I23" s="16"/>
      <c r="J23" s="16"/>
      <c r="K23" s="16"/>
      <c r="L23" s="12" t="s">
        <v>135</v>
      </c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</row>
    <row r="24" ht="16.5" customHeight="1">
      <c r="A24" s="16"/>
      <c r="B24" s="16"/>
      <c r="C24" s="16"/>
      <c r="D24" s="16"/>
      <c r="E24" s="16"/>
      <c r="F24" s="16"/>
      <c r="G24" s="16"/>
      <c r="I24" s="16"/>
      <c r="J24" s="16"/>
      <c r="K24" s="18"/>
      <c r="L24" s="12" t="s">
        <v>137</v>
      </c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</row>
    <row r="25" ht="16.5" customHeight="1">
      <c r="A25" s="16"/>
      <c r="B25" s="16"/>
      <c r="C25" s="16"/>
      <c r="D25" s="16"/>
      <c r="E25" s="16"/>
      <c r="F25" s="16"/>
      <c r="G25" s="16"/>
      <c r="I25" s="16"/>
      <c r="J25" s="16"/>
      <c r="K25" s="8" t="s">
        <v>138</v>
      </c>
      <c r="L25" s="12" t="s">
        <v>92</v>
      </c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</row>
    <row r="26" ht="16.5" customHeight="1">
      <c r="A26" s="16"/>
      <c r="B26" s="16"/>
      <c r="C26" s="16"/>
      <c r="D26" s="16"/>
      <c r="E26" s="16"/>
      <c r="F26" s="16"/>
      <c r="G26" s="16"/>
      <c r="I26" s="16"/>
      <c r="J26" s="16"/>
      <c r="K26" s="16"/>
      <c r="L26" s="12" t="s">
        <v>93</v>
      </c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</row>
    <row r="27" ht="16.5" customHeight="1">
      <c r="A27" s="16"/>
      <c r="B27" s="16"/>
      <c r="C27" s="16"/>
      <c r="D27" s="16"/>
      <c r="E27" s="16"/>
      <c r="F27" s="16"/>
      <c r="G27" s="16"/>
      <c r="I27" s="16"/>
      <c r="J27" s="16"/>
      <c r="K27" s="16"/>
      <c r="L27" s="12" t="s">
        <v>141</v>
      </c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</row>
    <row r="28" ht="16.5" customHeight="1">
      <c r="A28" s="16"/>
      <c r="B28" s="16"/>
      <c r="C28" s="16"/>
      <c r="D28" s="16"/>
      <c r="E28" s="16"/>
      <c r="F28" s="16"/>
      <c r="G28" s="16"/>
      <c r="I28" s="16"/>
      <c r="J28" s="16"/>
      <c r="K28" s="16"/>
      <c r="L28" s="12" t="s">
        <v>142</v>
      </c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</row>
    <row r="29" ht="16.5" customHeight="1">
      <c r="A29" s="16"/>
      <c r="B29" s="16"/>
      <c r="C29" s="16"/>
      <c r="D29" s="16"/>
      <c r="E29" s="16"/>
      <c r="F29" s="16"/>
      <c r="G29" s="16"/>
      <c r="I29" s="16"/>
      <c r="J29" s="16"/>
      <c r="K29" s="16"/>
      <c r="L29" s="12" t="s">
        <v>144</v>
      </c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</row>
    <row r="30" ht="16.5" customHeight="1">
      <c r="A30" s="16"/>
      <c r="B30" s="16"/>
      <c r="C30" s="16"/>
      <c r="D30" s="16"/>
      <c r="E30" s="16"/>
      <c r="F30" s="16"/>
      <c r="G30" s="16"/>
      <c r="I30" s="16"/>
      <c r="J30" s="16"/>
      <c r="K30" s="16"/>
      <c r="L30" s="12" t="s">
        <v>146</v>
      </c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</row>
    <row r="31" ht="16.5" customHeight="1">
      <c r="A31" s="16"/>
      <c r="B31" s="16"/>
      <c r="C31" s="16"/>
      <c r="D31" s="16"/>
      <c r="E31" s="16"/>
      <c r="F31" s="16"/>
      <c r="G31" s="16"/>
      <c r="I31" s="16"/>
      <c r="J31" s="16"/>
      <c r="K31" s="16"/>
      <c r="L31" s="12" t="s">
        <v>147</v>
      </c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</row>
    <row r="32" ht="16.5" customHeight="1">
      <c r="A32" s="16"/>
      <c r="B32" s="16"/>
      <c r="C32" s="16"/>
      <c r="D32" s="16"/>
      <c r="E32" s="16"/>
      <c r="F32" s="16"/>
      <c r="G32" s="16"/>
      <c r="I32" s="16"/>
      <c r="J32" s="16"/>
      <c r="K32" s="16"/>
      <c r="L32" s="12" t="s">
        <v>150</v>
      </c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ht="16.5" customHeight="1">
      <c r="A33" s="18"/>
      <c r="B33" s="18"/>
      <c r="C33" s="18"/>
      <c r="D33" s="18"/>
      <c r="E33" s="18"/>
      <c r="F33" s="18"/>
      <c r="G33" s="18"/>
      <c r="I33" s="16"/>
      <c r="J33" s="18"/>
      <c r="K33" s="18"/>
      <c r="L33" s="12" t="s">
        <v>152</v>
      </c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</row>
    <row r="34" ht="16.5" customHeight="1">
      <c r="A34" s="50" t="s">
        <v>154</v>
      </c>
      <c r="B34" s="8" t="s">
        <v>156</v>
      </c>
      <c r="C34" s="22" t="s">
        <v>158</v>
      </c>
      <c r="D34" s="9" t="s">
        <v>160</v>
      </c>
      <c r="E34" s="9" t="s">
        <v>16</v>
      </c>
      <c r="F34" s="9" t="s">
        <v>161</v>
      </c>
      <c r="G34" s="9"/>
      <c r="H34" s="28" t="s">
        <v>162</v>
      </c>
      <c r="I34" s="9"/>
      <c r="J34" s="11"/>
      <c r="K34" s="8" t="s">
        <v>167</v>
      </c>
      <c r="L34" s="12" t="s">
        <v>170</v>
      </c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</row>
    <row r="35" ht="16.5" customHeight="1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8"/>
      <c r="L35" s="12" t="s">
        <v>173</v>
      </c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</row>
    <row r="36" ht="16.5" customHeight="1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24" t="s">
        <v>176</v>
      </c>
      <c r="L36" s="12" t="s">
        <v>177</v>
      </c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ht="16.5" customHeight="1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8"/>
      <c r="L37" s="12" t="s">
        <v>180</v>
      </c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</row>
    <row r="38" ht="16.5" customHeight="1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8" t="s">
        <v>181</v>
      </c>
      <c r="L38" s="12" t="s">
        <v>141</v>
      </c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</row>
    <row r="39" ht="16.5" customHeight="1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2" t="s">
        <v>144</v>
      </c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</row>
    <row r="40" ht="16.5" customHeight="1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8"/>
      <c r="L40" s="12" t="s">
        <v>187</v>
      </c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</row>
    <row r="41" ht="16.5" customHeight="1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8" t="s">
        <v>189</v>
      </c>
      <c r="L41" s="12" t="s">
        <v>191</v>
      </c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</row>
    <row r="42" ht="16.5" customHeight="1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2" t="s">
        <v>193</v>
      </c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</row>
    <row r="43" ht="16.5" customHeight="1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8"/>
      <c r="L43" s="12" t="s">
        <v>196</v>
      </c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</row>
    <row r="44" ht="16.5" customHeight="1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8" t="s">
        <v>199</v>
      </c>
      <c r="L44" s="12" t="s">
        <v>200</v>
      </c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</row>
    <row r="45" ht="16.5" customHeight="1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2" t="s">
        <v>202</v>
      </c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</row>
    <row r="46" ht="16.5" customHeight="1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2" t="s">
        <v>205</v>
      </c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</row>
    <row r="47" ht="16.5" customHeight="1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8"/>
      <c r="L47" s="12" t="s">
        <v>206</v>
      </c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</row>
    <row r="48" ht="16.5" customHeight="1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8" t="s">
        <v>129</v>
      </c>
      <c r="L48" s="12" t="s">
        <v>208</v>
      </c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</row>
    <row r="49" ht="16.5" customHeight="1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8"/>
      <c r="L49" s="12" t="s">
        <v>209</v>
      </c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</row>
    <row r="50" ht="16.5" customHeight="1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8" t="s">
        <v>210</v>
      </c>
      <c r="L50" s="12" t="s">
        <v>80</v>
      </c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</row>
    <row r="51" ht="16.5" customHeight="1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2" t="s">
        <v>107</v>
      </c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</row>
    <row r="52" ht="16.5" customHeight="1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2" t="s">
        <v>213</v>
      </c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</row>
    <row r="53" ht="16.5" customHeight="1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2" t="s">
        <v>112</v>
      </c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</row>
    <row r="54" ht="16.5" customHeight="1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2" t="s">
        <v>106</v>
      </c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</row>
    <row r="55" ht="16.5" customHeight="1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2" t="s">
        <v>104</v>
      </c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</row>
    <row r="56" ht="16.5" customHeight="1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2" t="s">
        <v>218</v>
      </c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</row>
    <row r="57" ht="16.5" customHeight="1">
      <c r="A57" s="50" t="s">
        <v>220</v>
      </c>
      <c r="B57" s="8" t="s">
        <v>221</v>
      </c>
      <c r="C57" s="19" t="s">
        <v>222</v>
      </c>
      <c r="D57" s="9" t="s">
        <v>224</v>
      </c>
      <c r="E57" s="9" t="s">
        <v>16</v>
      </c>
      <c r="F57" s="9" t="s">
        <v>225</v>
      </c>
      <c r="G57" s="9"/>
      <c r="H57" s="28" t="s">
        <v>226</v>
      </c>
      <c r="I57" s="9"/>
      <c r="J57" s="11"/>
      <c r="K57" s="8"/>
      <c r="L57" s="12" t="s">
        <v>92</v>
      </c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</row>
    <row r="58" ht="16.5" customHeight="1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2" t="s">
        <v>180</v>
      </c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</row>
    <row r="59" ht="16.5" customHeight="1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2" t="s">
        <v>93</v>
      </c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</row>
    <row r="60" ht="16.5" customHeight="1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2" t="s">
        <v>102</v>
      </c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</row>
    <row r="61" ht="16.5" customHeight="1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2" t="s">
        <v>230</v>
      </c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</row>
    <row r="62" ht="16.5" customHeight="1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2" t="s">
        <v>200</v>
      </c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</row>
    <row r="63" ht="16.5" customHeight="1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2" t="s">
        <v>233</v>
      </c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</row>
    <row r="64" ht="16.5" customHeight="1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2" t="s">
        <v>235</v>
      </c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</row>
    <row r="65" ht="16.5" customHeight="1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2" t="s">
        <v>238</v>
      </c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</row>
    <row r="66" ht="16.5" customHeight="1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2" t="s">
        <v>109</v>
      </c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</row>
    <row r="67" ht="16.5" customHeight="1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2" t="s">
        <v>104</v>
      </c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</row>
    <row r="68" ht="16.5" customHeight="1">
      <c r="A68" s="50" t="s">
        <v>241</v>
      </c>
      <c r="B68" s="8" t="s">
        <v>242</v>
      </c>
      <c r="C68" s="19"/>
      <c r="D68" s="9" t="s">
        <v>243</v>
      </c>
      <c r="E68" s="9" t="s">
        <v>16</v>
      </c>
      <c r="F68" s="9" t="s">
        <v>245</v>
      </c>
      <c r="G68" s="9"/>
      <c r="H68" s="9" t="s">
        <v>247</v>
      </c>
      <c r="I68" s="9"/>
      <c r="J68" s="11"/>
      <c r="K68" s="8"/>
      <c r="L68" s="12" t="s">
        <v>248</v>
      </c>
      <c r="M68" s="53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</row>
    <row r="69" ht="16.5" customHeight="1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2" t="s">
        <v>250</v>
      </c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</row>
    <row r="70" ht="16.5" customHeight="1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2" t="s">
        <v>251</v>
      </c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</row>
    <row r="71" ht="16.5" customHeight="1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2" t="s">
        <v>253</v>
      </c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</row>
    <row r="72" ht="16.5" customHeight="1">
      <c r="A72" s="50" t="s">
        <v>254</v>
      </c>
      <c r="B72" s="51" t="s">
        <v>256</v>
      </c>
      <c r="C72" s="22" t="s">
        <v>257</v>
      </c>
      <c r="D72" s="9" t="s">
        <v>259</v>
      </c>
      <c r="E72" s="9" t="s">
        <v>16</v>
      </c>
      <c r="F72" s="9" t="s">
        <v>261</v>
      </c>
      <c r="G72" s="9"/>
      <c r="H72" s="54" t="s">
        <v>263</v>
      </c>
      <c r="I72" s="50"/>
      <c r="J72" s="11"/>
      <c r="K72" s="8"/>
      <c r="L72" s="12" t="s">
        <v>268</v>
      </c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</row>
    <row r="73" ht="16.5" customHeight="1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2" t="s">
        <v>269</v>
      </c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</row>
    <row r="74" ht="16.5" customHeight="1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2" t="s">
        <v>271</v>
      </c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</row>
    <row r="75" ht="16.5" customHeight="1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2" t="s">
        <v>122</v>
      </c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</row>
    <row r="76" ht="16.5" customHeight="1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2" t="s">
        <v>273</v>
      </c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</row>
    <row r="77" ht="16.5" customHeight="1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2" t="s">
        <v>275</v>
      </c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</row>
    <row r="78" ht="16.5" customHeight="1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2" t="s">
        <v>278</v>
      </c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</row>
    <row r="79" ht="16.5" customHeight="1">
      <c r="A79" s="50" t="s">
        <v>280</v>
      </c>
      <c r="B79" s="8" t="s">
        <v>281</v>
      </c>
      <c r="C79" s="22" t="s">
        <v>282</v>
      </c>
      <c r="D79" s="9" t="s">
        <v>284</v>
      </c>
      <c r="E79" s="9" t="s">
        <v>286</v>
      </c>
      <c r="F79" s="9" t="s">
        <v>288</v>
      </c>
      <c r="G79" s="9"/>
      <c r="H79" s="28" t="s">
        <v>290</v>
      </c>
      <c r="I79" s="9"/>
      <c r="J79" s="11"/>
      <c r="K79" s="8" t="s">
        <v>296</v>
      </c>
      <c r="L79" s="12" t="s">
        <v>233</v>
      </c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</row>
    <row r="80" ht="16.5" customHeight="1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2" t="s">
        <v>298</v>
      </c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</row>
    <row r="81" ht="16.5" customHeight="1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2" t="s">
        <v>300</v>
      </c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</row>
    <row r="82" ht="16.5" customHeight="1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2" t="s">
        <v>301</v>
      </c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</row>
    <row r="83" ht="16.5" customHeight="1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2" t="s">
        <v>303</v>
      </c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</row>
    <row r="84" ht="16.5" customHeight="1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2" t="s">
        <v>304</v>
      </c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</row>
    <row r="85" ht="16.5" customHeight="1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2" t="s">
        <v>305</v>
      </c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</row>
    <row r="86" ht="16.5" customHeight="1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2" t="s">
        <v>306</v>
      </c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</row>
    <row r="87" ht="16.5" customHeight="1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8"/>
      <c r="L87" s="12" t="s">
        <v>309</v>
      </c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</row>
    <row r="88" ht="16.5" customHeight="1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8" t="s">
        <v>310</v>
      </c>
      <c r="L88" s="12" t="s">
        <v>313</v>
      </c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</row>
    <row r="89" ht="16.5" customHeight="1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2" t="s">
        <v>314</v>
      </c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</row>
    <row r="90" ht="16.5" customHeight="1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2" t="s">
        <v>317</v>
      </c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</row>
    <row r="91" ht="16.5" customHeight="1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2" t="s">
        <v>320</v>
      </c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</row>
    <row r="92" ht="16.5" customHeight="1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2" t="s">
        <v>321</v>
      </c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</row>
    <row r="93" ht="16.5" customHeight="1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2" t="s">
        <v>323</v>
      </c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</row>
    <row r="94" ht="16.5" customHeight="1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2" t="s">
        <v>325</v>
      </c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</row>
    <row r="95" ht="16.5" customHeight="1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8"/>
      <c r="L95" s="12" t="s">
        <v>327</v>
      </c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</row>
    <row r="96" ht="16.5" customHeight="1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8" t="s">
        <v>329</v>
      </c>
      <c r="L96" s="12" t="s">
        <v>109</v>
      </c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</row>
    <row r="97" ht="16.5" customHeight="1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2" t="s">
        <v>332</v>
      </c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</row>
    <row r="98" ht="16.5" customHeight="1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2" t="s">
        <v>334</v>
      </c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</row>
    <row r="99" ht="16.5" customHeight="1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2" t="s">
        <v>336</v>
      </c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</row>
    <row r="100" ht="16.5" customHeight="1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2" t="s">
        <v>338</v>
      </c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</row>
    <row r="101" ht="16.5" customHeight="1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8"/>
      <c r="L101" s="12" t="s">
        <v>340</v>
      </c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</row>
    <row r="102" ht="16.5" customHeight="1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8" t="s">
        <v>342</v>
      </c>
      <c r="L102" s="12" t="s">
        <v>343</v>
      </c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</row>
    <row r="103" ht="16.5" customHeight="1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2" t="s">
        <v>344</v>
      </c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</row>
    <row r="104" ht="16.5" customHeight="1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2" t="s">
        <v>345</v>
      </c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</row>
    <row r="105" ht="16.5" customHeight="1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2" t="s">
        <v>346</v>
      </c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</row>
    <row r="106" ht="16.5" customHeight="1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2" t="s">
        <v>348</v>
      </c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</row>
    <row r="107" ht="16.5" customHeight="1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2" t="s">
        <v>349</v>
      </c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</row>
    <row r="108" ht="16.5" customHeight="1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2" t="s">
        <v>350</v>
      </c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</row>
    <row r="109" ht="16.5" customHeight="1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2" t="s">
        <v>351</v>
      </c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</row>
    <row r="110" ht="16.5" customHeight="1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8"/>
      <c r="L110" s="12" t="s">
        <v>354</v>
      </c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</row>
    <row r="111" ht="16.5" customHeight="1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8" t="s">
        <v>355</v>
      </c>
      <c r="L111" s="12" t="s">
        <v>129</v>
      </c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</row>
    <row r="112" ht="16.5" customHeight="1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2" t="s">
        <v>358</v>
      </c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</row>
    <row r="113" ht="16.5" customHeight="1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2" t="s">
        <v>359</v>
      </c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</row>
    <row r="114" ht="16.5" customHeight="1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2" t="s">
        <v>361</v>
      </c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</row>
    <row r="115" ht="16.5" customHeight="1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8"/>
      <c r="L115" s="12" t="s">
        <v>364</v>
      </c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</row>
    <row r="116" ht="16.5" customHeight="1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8" t="s">
        <v>366</v>
      </c>
      <c r="L116" s="12" t="s">
        <v>177</v>
      </c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</row>
    <row r="117" ht="16.5" customHeight="1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2" t="s">
        <v>368</v>
      </c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</row>
    <row r="118" ht="16.5" customHeight="1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8"/>
      <c r="L118" s="12" t="s">
        <v>370</v>
      </c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</row>
    <row r="119" ht="16.5" customHeight="1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8" t="s">
        <v>373</v>
      </c>
      <c r="L119" s="12" t="s">
        <v>374</v>
      </c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</row>
    <row r="120" ht="16.5" customHeight="1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2" t="s">
        <v>92</v>
      </c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</row>
    <row r="121" ht="16.5" customHeight="1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2" t="s">
        <v>377</v>
      </c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</row>
    <row r="122" ht="16.5" customHeight="1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2" t="s">
        <v>379</v>
      </c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</row>
    <row r="123" ht="16.5" customHeight="1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2" t="s">
        <v>380</v>
      </c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</row>
    <row r="124" ht="16.5" customHeight="1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2" t="s">
        <v>95</v>
      </c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</row>
    <row r="125" ht="16.5" customHeight="1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2" t="s">
        <v>384</v>
      </c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</row>
    <row r="126" ht="16.5" customHeight="1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2" t="s">
        <v>386</v>
      </c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</row>
    <row r="127" ht="16.5" customHeight="1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2" t="s">
        <v>388</v>
      </c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</row>
    <row r="128" ht="16.5" customHeight="1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2" t="s">
        <v>390</v>
      </c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</row>
    <row r="129" ht="16.5" customHeight="1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2" t="s">
        <v>392</v>
      </c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</row>
    <row r="130" ht="16.5" customHeight="1">
      <c r="A130" s="50" t="s">
        <v>393</v>
      </c>
      <c r="B130" s="8" t="s">
        <v>395</v>
      </c>
      <c r="C130" s="19" t="s">
        <v>396</v>
      </c>
      <c r="D130" s="9" t="s">
        <v>398</v>
      </c>
      <c r="E130" s="9" t="s">
        <v>286</v>
      </c>
      <c r="F130" s="9" t="s">
        <v>400</v>
      </c>
      <c r="G130" s="9"/>
      <c r="H130" s="28" t="s">
        <v>404</v>
      </c>
      <c r="I130" s="9"/>
      <c r="J130" s="11"/>
      <c r="K130" s="8" t="s">
        <v>410</v>
      </c>
      <c r="L130" s="12" t="s">
        <v>93</v>
      </c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</row>
    <row r="131" ht="16.5" customHeight="1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2" t="s">
        <v>412</v>
      </c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</row>
    <row r="132" ht="16.5" customHeight="1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2" t="s">
        <v>413</v>
      </c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</row>
    <row r="133" ht="16.5" customHeight="1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2" t="s">
        <v>233</v>
      </c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</row>
    <row r="134" ht="16.5" customHeight="1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2" t="s">
        <v>255</v>
      </c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</row>
    <row r="135" ht="16.5" customHeight="1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2" t="s">
        <v>141</v>
      </c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</row>
    <row r="136" ht="16.5" customHeight="1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2" t="s">
        <v>95</v>
      </c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</row>
    <row r="137" ht="16.5" customHeight="1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8"/>
      <c r="L137" s="12" t="s">
        <v>416</v>
      </c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</row>
    <row r="138" ht="16.5" customHeight="1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8" t="s">
        <v>417</v>
      </c>
      <c r="L138" s="12" t="s">
        <v>419</v>
      </c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</row>
    <row r="139" ht="16.5" customHeight="1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2" t="s">
        <v>420</v>
      </c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</row>
    <row r="140" ht="16.5" customHeight="1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8"/>
      <c r="L140" s="12" t="s">
        <v>422</v>
      </c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</row>
    <row r="141" ht="16.5" customHeight="1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8" t="s">
        <v>423</v>
      </c>
      <c r="L141" s="12" t="s">
        <v>200</v>
      </c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</row>
    <row r="142" ht="16.5" customHeight="1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2" t="s">
        <v>426</v>
      </c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</row>
    <row r="143" ht="16.5" customHeight="1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2" t="s">
        <v>427</v>
      </c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</row>
    <row r="144" ht="16.5" customHeight="1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8"/>
      <c r="L144" s="12" t="s">
        <v>429</v>
      </c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</row>
    <row r="145" ht="16.5" customHeight="1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8" t="s">
        <v>431</v>
      </c>
      <c r="L145" s="12" t="s">
        <v>219</v>
      </c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</row>
    <row r="146" ht="16.5" customHeight="1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2" t="s">
        <v>432</v>
      </c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</row>
    <row r="147" ht="16.5" customHeight="1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2" t="s">
        <v>434</v>
      </c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</row>
    <row r="148" ht="16.5" customHeight="1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2" t="s">
        <v>90</v>
      </c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</row>
    <row r="149" ht="16.5" customHeight="1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2" t="s">
        <v>89</v>
      </c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</row>
    <row r="150" ht="16.5" customHeight="1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8"/>
      <c r="L150" s="12" t="s">
        <v>327</v>
      </c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</row>
    <row r="151" ht="16.5" customHeight="1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8" t="s">
        <v>438</v>
      </c>
      <c r="L151" s="12" t="s">
        <v>129</v>
      </c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</row>
    <row r="152" ht="16.5" customHeight="1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2" t="s">
        <v>441</v>
      </c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</row>
    <row r="153" ht="16.5" customHeight="1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2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</row>
    <row r="154" ht="16.5" customHeight="1">
      <c r="A154" s="50" t="s">
        <v>442</v>
      </c>
      <c r="B154" s="8" t="s">
        <v>111</v>
      </c>
      <c r="C154" s="19" t="s">
        <v>113</v>
      </c>
      <c r="D154" s="9" t="s">
        <v>444</v>
      </c>
      <c r="E154" s="9" t="s">
        <v>286</v>
      </c>
      <c r="F154" s="57" t="s">
        <v>445</v>
      </c>
      <c r="G154" s="9"/>
      <c r="H154" s="28" t="s">
        <v>119</v>
      </c>
      <c r="I154" s="9"/>
      <c r="J154" s="11"/>
      <c r="K154" s="58" t="s">
        <v>448</v>
      </c>
      <c r="L154" s="12" t="s">
        <v>122</v>
      </c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</row>
    <row r="155" ht="16.5" customHeight="1">
      <c r="A155" s="16"/>
      <c r="B155" s="16"/>
      <c r="C155" s="16"/>
      <c r="D155" s="16"/>
      <c r="E155" s="16"/>
      <c r="G155" s="16"/>
      <c r="H155" s="16"/>
      <c r="I155" s="16"/>
      <c r="J155" s="16"/>
      <c r="L155" s="12" t="s">
        <v>80</v>
      </c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</row>
    <row r="156" ht="16.5" customHeight="1">
      <c r="A156" s="16"/>
      <c r="B156" s="16"/>
      <c r="C156" s="16"/>
      <c r="D156" s="16"/>
      <c r="E156" s="16"/>
      <c r="G156" s="16"/>
      <c r="H156" s="16"/>
      <c r="I156" s="16"/>
      <c r="J156" s="16"/>
      <c r="L156" s="12" t="s">
        <v>124</v>
      </c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</row>
    <row r="157" ht="16.5" customHeight="1">
      <c r="A157" s="16"/>
      <c r="B157" s="16"/>
      <c r="C157" s="16"/>
      <c r="D157" s="16"/>
      <c r="E157" s="16"/>
      <c r="G157" s="16"/>
      <c r="H157" s="16"/>
      <c r="I157" s="16"/>
      <c r="J157" s="16"/>
      <c r="L157" s="12" t="s">
        <v>87</v>
      </c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</row>
    <row r="158" ht="16.5" customHeight="1">
      <c r="A158" s="16"/>
      <c r="B158" s="16"/>
      <c r="C158" s="16"/>
      <c r="D158" s="16"/>
      <c r="E158" s="16"/>
      <c r="G158" s="16"/>
      <c r="H158" s="16"/>
      <c r="I158" s="16"/>
      <c r="J158" s="16"/>
      <c r="L158" s="12" t="s">
        <v>75</v>
      </c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</row>
    <row r="159" ht="16.5" customHeight="1">
      <c r="A159" s="16"/>
      <c r="B159" s="16"/>
      <c r="C159" s="16"/>
      <c r="D159" s="16"/>
      <c r="E159" s="16"/>
      <c r="G159" s="16"/>
      <c r="H159" s="16"/>
      <c r="I159" s="16"/>
      <c r="J159" s="16"/>
      <c r="K159" s="8" t="s">
        <v>452</v>
      </c>
      <c r="L159" s="12" t="s">
        <v>129</v>
      </c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</row>
    <row r="160" ht="16.5" customHeight="1">
      <c r="A160" s="16"/>
      <c r="B160" s="16"/>
      <c r="C160" s="16"/>
      <c r="D160" s="16"/>
      <c r="E160" s="16"/>
      <c r="G160" s="16"/>
      <c r="H160" s="16"/>
      <c r="I160" s="16"/>
      <c r="J160" s="16"/>
      <c r="K160" s="16"/>
      <c r="L160" s="12" t="s">
        <v>106</v>
      </c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</row>
    <row r="161" ht="16.5" customHeight="1">
      <c r="A161" s="16"/>
      <c r="B161" s="16"/>
      <c r="C161" s="16"/>
      <c r="D161" s="16"/>
      <c r="E161" s="16"/>
      <c r="G161" s="16"/>
      <c r="H161" s="16"/>
      <c r="I161" s="16"/>
      <c r="J161" s="16"/>
      <c r="K161" s="16"/>
      <c r="L161" s="12" t="s">
        <v>112</v>
      </c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</row>
    <row r="162" ht="16.5" customHeight="1">
      <c r="A162" s="16"/>
      <c r="B162" s="16"/>
      <c r="C162" s="16"/>
      <c r="D162" s="16"/>
      <c r="E162" s="16"/>
      <c r="G162" s="16"/>
      <c r="H162" s="16"/>
      <c r="I162" s="16"/>
      <c r="J162" s="16"/>
      <c r="K162" s="16"/>
      <c r="L162" s="12" t="s">
        <v>132</v>
      </c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</row>
    <row r="163" ht="16.5" customHeight="1">
      <c r="A163" s="16"/>
      <c r="B163" s="16"/>
      <c r="C163" s="16"/>
      <c r="D163" s="16"/>
      <c r="E163" s="16"/>
      <c r="G163" s="16"/>
      <c r="H163" s="16"/>
      <c r="I163" s="16"/>
      <c r="J163" s="16"/>
      <c r="K163" s="16"/>
      <c r="L163" s="12" t="s">
        <v>104</v>
      </c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</row>
    <row r="164" ht="16.5" customHeight="1">
      <c r="A164" s="16"/>
      <c r="B164" s="16"/>
      <c r="C164" s="16"/>
      <c r="D164" s="16"/>
      <c r="E164" s="16"/>
      <c r="G164" s="16"/>
      <c r="H164" s="16"/>
      <c r="I164" s="16"/>
      <c r="J164" s="16"/>
      <c r="K164" s="16"/>
      <c r="L164" s="12" t="s">
        <v>107</v>
      </c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</row>
    <row r="165" ht="16.5" customHeight="1">
      <c r="A165" s="16"/>
      <c r="B165" s="16"/>
      <c r="C165" s="16"/>
      <c r="D165" s="16"/>
      <c r="E165" s="16"/>
      <c r="G165" s="16"/>
      <c r="H165" s="16"/>
      <c r="I165" s="16"/>
      <c r="J165" s="16"/>
      <c r="K165" s="16"/>
      <c r="L165" s="12" t="s">
        <v>457</v>
      </c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</row>
    <row r="166" ht="16.5" customHeight="1">
      <c r="A166" s="16"/>
      <c r="B166" s="16"/>
      <c r="C166" s="16"/>
      <c r="D166" s="16"/>
      <c r="E166" s="16"/>
      <c r="G166" s="16"/>
      <c r="H166" s="16"/>
      <c r="I166" s="16"/>
      <c r="J166" s="16"/>
      <c r="K166" s="18"/>
      <c r="L166" s="12" t="s">
        <v>137</v>
      </c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</row>
    <row r="167" ht="16.5" customHeight="1">
      <c r="A167" s="16"/>
      <c r="B167" s="16"/>
      <c r="C167" s="16"/>
      <c r="D167" s="16"/>
      <c r="E167" s="16"/>
      <c r="G167" s="16"/>
      <c r="H167" s="16"/>
      <c r="I167" s="16"/>
      <c r="J167" s="16"/>
      <c r="K167" s="8" t="s">
        <v>459</v>
      </c>
      <c r="L167" s="12" t="s">
        <v>92</v>
      </c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</row>
    <row r="168" ht="16.5" customHeight="1">
      <c r="A168" s="16"/>
      <c r="B168" s="16"/>
      <c r="C168" s="16"/>
      <c r="D168" s="16"/>
      <c r="E168" s="16"/>
      <c r="G168" s="16"/>
      <c r="H168" s="16"/>
      <c r="I168" s="16"/>
      <c r="J168" s="16"/>
      <c r="K168" s="16"/>
      <c r="L168" s="12" t="s">
        <v>93</v>
      </c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</row>
    <row r="169" ht="16.5" customHeight="1">
      <c r="A169" s="16"/>
      <c r="B169" s="16"/>
      <c r="C169" s="16"/>
      <c r="D169" s="16"/>
      <c r="E169" s="16"/>
      <c r="G169" s="16"/>
      <c r="H169" s="16"/>
      <c r="I169" s="16"/>
      <c r="J169" s="16"/>
      <c r="K169" s="16"/>
      <c r="L169" s="12" t="s">
        <v>141</v>
      </c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</row>
    <row r="170" ht="16.5" customHeight="1">
      <c r="A170" s="16"/>
      <c r="B170" s="16"/>
      <c r="C170" s="16"/>
      <c r="D170" s="16"/>
      <c r="E170" s="16"/>
      <c r="G170" s="16"/>
      <c r="H170" s="16"/>
      <c r="I170" s="16"/>
      <c r="J170" s="16"/>
      <c r="K170" s="16"/>
      <c r="L170" s="12" t="s">
        <v>142</v>
      </c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</row>
    <row r="171" ht="16.5" customHeight="1">
      <c r="A171" s="16"/>
      <c r="B171" s="16"/>
      <c r="C171" s="16"/>
      <c r="D171" s="16"/>
      <c r="E171" s="16"/>
      <c r="G171" s="16"/>
      <c r="H171" s="16"/>
      <c r="I171" s="16"/>
      <c r="J171" s="16"/>
      <c r="K171" s="16"/>
      <c r="L171" s="12" t="s">
        <v>463</v>
      </c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</row>
    <row r="172" ht="16.5" customHeight="1">
      <c r="A172" s="16"/>
      <c r="B172" s="16"/>
      <c r="C172" s="16"/>
      <c r="D172" s="16"/>
      <c r="E172" s="16"/>
      <c r="G172" s="16"/>
      <c r="H172" s="16"/>
      <c r="I172" s="16"/>
      <c r="J172" s="16"/>
      <c r="K172" s="16"/>
      <c r="L172" s="12" t="s">
        <v>464</v>
      </c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</row>
    <row r="173" ht="16.5" customHeight="1">
      <c r="A173" s="16"/>
      <c r="B173" s="16"/>
      <c r="C173" s="16"/>
      <c r="D173" s="16"/>
      <c r="E173" s="16"/>
      <c r="G173" s="16"/>
      <c r="H173" s="16"/>
      <c r="I173" s="16"/>
      <c r="J173" s="16"/>
      <c r="K173" s="16"/>
      <c r="L173" s="12" t="s">
        <v>147</v>
      </c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</row>
    <row r="174" ht="16.5" customHeight="1">
      <c r="A174" s="16"/>
      <c r="B174" s="16"/>
      <c r="C174" s="16"/>
      <c r="D174" s="16"/>
      <c r="E174" s="16"/>
      <c r="G174" s="16"/>
      <c r="H174" s="16"/>
      <c r="I174" s="16"/>
      <c r="J174" s="16"/>
      <c r="K174" s="16"/>
      <c r="L174" s="12" t="s">
        <v>150</v>
      </c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</row>
    <row r="175" ht="16.5" customHeight="1">
      <c r="A175" s="18"/>
      <c r="B175" s="18"/>
      <c r="C175" s="18"/>
      <c r="D175" s="18"/>
      <c r="E175" s="18"/>
      <c r="G175" s="18"/>
      <c r="H175" s="18"/>
      <c r="I175" s="18"/>
      <c r="J175" s="18"/>
      <c r="K175" s="18"/>
      <c r="L175" s="12" t="s">
        <v>152</v>
      </c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</row>
    <row r="176" ht="16.5" customHeight="1">
      <c r="A176" s="50" t="s">
        <v>466</v>
      </c>
      <c r="B176" s="8" t="s">
        <v>467</v>
      </c>
      <c r="C176" s="19" t="s">
        <v>468</v>
      </c>
      <c r="D176" s="9" t="s">
        <v>469</v>
      </c>
      <c r="E176" s="9" t="s">
        <v>286</v>
      </c>
      <c r="F176" s="9" t="s">
        <v>471</v>
      </c>
      <c r="G176" s="9"/>
      <c r="H176" s="28" t="s">
        <v>472</v>
      </c>
      <c r="I176" s="9"/>
      <c r="J176" s="11"/>
      <c r="K176" s="8" t="s">
        <v>474</v>
      </c>
      <c r="L176" s="12" t="s">
        <v>93</v>
      </c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</row>
    <row r="177" ht="16.5" customHeight="1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2" t="s">
        <v>150</v>
      </c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</row>
    <row r="178" ht="16.5" customHeight="1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2" t="s">
        <v>449</v>
      </c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</row>
    <row r="179" ht="16.5" customHeight="1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2" t="s">
        <v>481</v>
      </c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</row>
    <row r="180" ht="16.5" customHeight="1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2" t="s">
        <v>137</v>
      </c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</row>
    <row r="181" ht="16.5" customHeight="1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2" t="s">
        <v>484</v>
      </c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</row>
    <row r="182" ht="16.5" customHeight="1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8"/>
      <c r="L182" s="12" t="s">
        <v>485</v>
      </c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</row>
    <row r="183" ht="16.5" customHeight="1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8" t="s">
        <v>486</v>
      </c>
      <c r="L183" s="12" t="s">
        <v>219</v>
      </c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</row>
    <row r="184" ht="16.5" customHeight="1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2" t="s">
        <v>109</v>
      </c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</row>
    <row r="185" ht="16.5" customHeight="1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8"/>
      <c r="L185" s="12" t="s">
        <v>489</v>
      </c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</row>
    <row r="186" ht="16.5" customHeight="1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8" t="s">
        <v>490</v>
      </c>
      <c r="L186" s="12" t="s">
        <v>142</v>
      </c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</row>
    <row r="187" ht="16.5" customHeight="1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2" t="s">
        <v>92</v>
      </c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</row>
    <row r="188" ht="16.5" customHeight="1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2" t="s">
        <v>200</v>
      </c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</row>
    <row r="189" ht="16.5" customHeight="1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2" t="s">
        <v>494</v>
      </c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</row>
    <row r="190" ht="16.5" customHeight="1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2" t="s">
        <v>496</v>
      </c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</row>
    <row r="191" ht="16.5" customHeight="1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2" t="s">
        <v>498</v>
      </c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</row>
    <row r="192" ht="16.5" customHeight="1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8"/>
      <c r="L192" s="12" t="s">
        <v>499</v>
      </c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</row>
    <row r="193" ht="16.5" customHeight="1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8" t="s">
        <v>501</v>
      </c>
      <c r="L193" s="12" t="s">
        <v>503</v>
      </c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</row>
    <row r="194" ht="16.5" customHeight="1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2" t="s">
        <v>150</v>
      </c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</row>
    <row r="195" ht="16.5" customHeight="1">
      <c r="A195" s="50" t="s">
        <v>504</v>
      </c>
      <c r="B195" s="8" t="s">
        <v>505</v>
      </c>
      <c r="C195" s="19" t="s">
        <v>506</v>
      </c>
      <c r="D195" s="9" t="s">
        <v>507</v>
      </c>
      <c r="E195" s="9" t="s">
        <v>286</v>
      </c>
      <c r="F195" s="9" t="s">
        <v>508</v>
      </c>
      <c r="G195" s="9"/>
      <c r="H195" s="28" t="s">
        <v>511</v>
      </c>
      <c r="I195" s="9"/>
      <c r="J195" s="11"/>
      <c r="K195" s="8" t="s">
        <v>515</v>
      </c>
      <c r="L195" s="12" t="s">
        <v>517</v>
      </c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</row>
    <row r="196" ht="16.5" customHeight="1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2" t="s">
        <v>520</v>
      </c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</row>
    <row r="197" ht="16.5" customHeight="1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2" t="s">
        <v>523</v>
      </c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</row>
    <row r="198" ht="16.5" customHeight="1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2" t="s">
        <v>525</v>
      </c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</row>
    <row r="199" ht="16.5" customHeight="1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2" t="s">
        <v>527</v>
      </c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</row>
    <row r="200" ht="16.5" customHeight="1">
      <c r="A200" s="50" t="s">
        <v>528</v>
      </c>
      <c r="B200" s="8" t="s">
        <v>529</v>
      </c>
      <c r="C200" s="19" t="s">
        <v>282</v>
      </c>
      <c r="D200" s="9" t="s">
        <v>530</v>
      </c>
      <c r="E200" s="9" t="s">
        <v>531</v>
      </c>
      <c r="F200" s="61" t="s">
        <v>532</v>
      </c>
      <c r="G200" s="9"/>
      <c r="H200" s="28" t="s">
        <v>534</v>
      </c>
      <c r="I200" s="9"/>
      <c r="J200" s="11"/>
      <c r="K200" s="8" t="s">
        <v>535</v>
      </c>
      <c r="L200" s="12" t="s">
        <v>233</v>
      </c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</row>
    <row r="201" ht="16.5" customHeight="1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2" t="s">
        <v>537</v>
      </c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</row>
    <row r="202" ht="16.5" customHeight="1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2" t="s">
        <v>539</v>
      </c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</row>
    <row r="203" ht="16.5" customHeight="1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2" t="s">
        <v>304</v>
      </c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</row>
    <row r="204" ht="16.5" customHeight="1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2" t="s">
        <v>541</v>
      </c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</row>
    <row r="205" ht="16.5" customHeight="1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8"/>
      <c r="L205" s="12" t="s">
        <v>539</v>
      </c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</row>
    <row r="206" ht="16.5" customHeight="1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8" t="s">
        <v>543</v>
      </c>
      <c r="L206" s="12" t="s">
        <v>129</v>
      </c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</row>
    <row r="207" ht="16.5" customHeight="1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2" t="s">
        <v>358</v>
      </c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</row>
    <row r="208" ht="16.5" customHeight="1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2" t="s">
        <v>548</v>
      </c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</row>
    <row r="209" ht="16.5" customHeight="1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8"/>
      <c r="L209" s="12" t="s">
        <v>359</v>
      </c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</row>
    <row r="210" ht="16.5" customHeight="1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8" t="s">
        <v>552</v>
      </c>
      <c r="L210" s="12" t="s">
        <v>109</v>
      </c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</row>
    <row r="211" ht="16.5" customHeight="1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2" t="s">
        <v>332</v>
      </c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</row>
    <row r="212" ht="16.5" customHeight="1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2" t="s">
        <v>336</v>
      </c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</row>
    <row r="213" ht="16.5" customHeight="1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8"/>
      <c r="L213" s="12" t="s">
        <v>340</v>
      </c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</row>
    <row r="214" ht="16.5" customHeight="1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8" t="s">
        <v>373</v>
      </c>
      <c r="L214" s="12" t="s">
        <v>374</v>
      </c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</row>
    <row r="215" ht="16.5" customHeight="1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2" t="s">
        <v>92</v>
      </c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</row>
    <row r="216" ht="16.5" customHeight="1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2" t="s">
        <v>560</v>
      </c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</row>
    <row r="217" ht="16.5" customHeight="1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2" t="s">
        <v>449</v>
      </c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</row>
    <row r="218" ht="16.5" customHeight="1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2" t="s">
        <v>95</v>
      </c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</row>
    <row r="219" ht="16.5" customHeight="1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8"/>
      <c r="L219" s="12" t="s">
        <v>561</v>
      </c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</row>
    <row r="220" ht="16.5" customHeight="1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8" t="s">
        <v>564</v>
      </c>
      <c r="L220" s="12" t="s">
        <v>498</v>
      </c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</row>
    <row r="221" ht="16.5" customHeight="1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2" t="s">
        <v>180</v>
      </c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</row>
    <row r="222" ht="16.5" customHeight="1">
      <c r="A222" s="18"/>
      <c r="B222" s="18"/>
      <c r="C222" s="18"/>
      <c r="D222" s="18"/>
      <c r="E222" s="18"/>
      <c r="F222" s="18"/>
      <c r="G222" s="18"/>
      <c r="H222" s="18"/>
      <c r="I222" s="18"/>
      <c r="J222" s="16"/>
      <c r="K222" s="18"/>
      <c r="L222" s="12" t="s">
        <v>566</v>
      </c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</row>
    <row r="223" ht="16.5" customHeight="1">
      <c r="A223" s="50" t="s">
        <v>567</v>
      </c>
      <c r="B223" s="8" t="s">
        <v>569</v>
      </c>
      <c r="C223" s="19" t="s">
        <v>222</v>
      </c>
      <c r="D223" s="9" t="s">
        <v>570</v>
      </c>
      <c r="E223" s="9" t="s">
        <v>531</v>
      </c>
      <c r="F223" s="9" t="s">
        <v>572</v>
      </c>
      <c r="G223" s="9"/>
      <c r="H223" s="28" t="s">
        <v>574</v>
      </c>
      <c r="I223" s="9"/>
      <c r="J223" s="11"/>
      <c r="K223" s="31" t="s">
        <v>91</v>
      </c>
      <c r="L223" s="12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</row>
    <row r="224" ht="16.5" customHeight="1">
      <c r="A224" s="16"/>
      <c r="B224" s="16"/>
      <c r="C224" s="16"/>
      <c r="D224" s="16"/>
      <c r="E224" s="16"/>
      <c r="F224" s="16"/>
      <c r="G224" s="16"/>
      <c r="H224" s="16"/>
      <c r="I224" s="16"/>
      <c r="J224" s="16"/>
      <c r="K224" s="31" t="s">
        <v>576</v>
      </c>
      <c r="L224" s="12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</row>
    <row r="225" ht="16.5" customHeight="1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31" t="s">
        <v>96</v>
      </c>
      <c r="L225" s="12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</row>
    <row r="226" ht="16.5" customHeight="1">
      <c r="A226" s="18"/>
      <c r="B226" s="18"/>
      <c r="C226" s="18"/>
      <c r="D226" s="18"/>
      <c r="E226" s="18"/>
      <c r="F226" s="18"/>
      <c r="G226" s="18"/>
      <c r="H226" s="18"/>
      <c r="I226" s="18"/>
      <c r="J226" s="18"/>
      <c r="K226" s="31" t="s">
        <v>577</v>
      </c>
      <c r="L226" s="12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</row>
    <row r="227" ht="16.5" customHeight="1">
      <c r="A227" s="50" t="s">
        <v>579</v>
      </c>
      <c r="B227" s="8" t="s">
        <v>281</v>
      </c>
      <c r="C227" s="19" t="s">
        <v>282</v>
      </c>
      <c r="D227" s="9" t="s">
        <v>580</v>
      </c>
      <c r="E227" s="9" t="s">
        <v>439</v>
      </c>
      <c r="F227" s="62" t="s">
        <v>582</v>
      </c>
      <c r="G227" s="9"/>
      <c r="H227" s="9"/>
      <c r="I227" s="54" t="s">
        <v>585</v>
      </c>
      <c r="J227" s="11"/>
      <c r="K227" s="8" t="s">
        <v>535</v>
      </c>
      <c r="L227" s="12" t="s">
        <v>233</v>
      </c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</row>
    <row r="228" ht="16.5" customHeight="1">
      <c r="A228" s="1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2" t="s">
        <v>298</v>
      </c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</row>
    <row r="229" ht="16.5" customHeight="1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2" t="s">
        <v>300</v>
      </c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</row>
    <row r="230" ht="16.5" customHeight="1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2" t="s">
        <v>304</v>
      </c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</row>
    <row r="231" ht="16.5" customHeight="1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8"/>
      <c r="L231" s="12" t="s">
        <v>592</v>
      </c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</row>
    <row r="232" ht="16.5" customHeight="1">
      <c r="A232" s="16"/>
      <c r="B232" s="16"/>
      <c r="C232" s="16"/>
      <c r="D232" s="16"/>
      <c r="E232" s="16"/>
      <c r="F232" s="16"/>
      <c r="G232" s="16"/>
      <c r="H232" s="16"/>
      <c r="I232" s="16"/>
      <c r="J232" s="16"/>
      <c r="K232" s="8" t="s">
        <v>543</v>
      </c>
      <c r="L232" s="12" t="s">
        <v>129</v>
      </c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</row>
    <row r="233" ht="16.5" customHeight="1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2" t="s">
        <v>358</v>
      </c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</row>
    <row r="234" ht="16.5" customHeight="1">
      <c r="A234" s="1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2" t="s">
        <v>548</v>
      </c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</row>
    <row r="235" ht="16.5" customHeight="1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8"/>
      <c r="L235" s="12" t="s">
        <v>359</v>
      </c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</row>
    <row r="236" ht="16.5" customHeight="1">
      <c r="A236" s="16"/>
      <c r="B236" s="16"/>
      <c r="C236" s="16"/>
      <c r="D236" s="16"/>
      <c r="E236" s="16"/>
      <c r="F236" s="16"/>
      <c r="G236" s="16"/>
      <c r="H236" s="16"/>
      <c r="I236" s="16"/>
      <c r="J236" s="16"/>
      <c r="K236" s="8" t="s">
        <v>596</v>
      </c>
      <c r="L236" s="12" t="s">
        <v>109</v>
      </c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</row>
    <row r="237" ht="16.5" customHeight="1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2" t="s">
        <v>597</v>
      </c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</row>
    <row r="238" ht="16.5" customHeight="1">
      <c r="A238" s="1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2" t="s">
        <v>599</v>
      </c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</row>
    <row r="239" ht="16.5" customHeight="1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8"/>
      <c r="L239" s="12" t="s">
        <v>340</v>
      </c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</row>
    <row r="240" ht="16.5" customHeight="1">
      <c r="A240" s="16"/>
      <c r="B240" s="16"/>
      <c r="C240" s="16"/>
      <c r="D240" s="16"/>
      <c r="E240" s="16"/>
      <c r="F240" s="16"/>
      <c r="G240" s="16"/>
      <c r="H240" s="16"/>
      <c r="I240" s="16"/>
      <c r="J240" s="16"/>
      <c r="K240" s="8" t="s">
        <v>373</v>
      </c>
      <c r="L240" s="12" t="s">
        <v>607</v>
      </c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</row>
    <row r="241" ht="16.5" customHeight="1">
      <c r="A241" s="1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2" t="s">
        <v>92</v>
      </c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</row>
    <row r="242" ht="16.5" customHeight="1">
      <c r="A242" s="1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2" t="s">
        <v>560</v>
      </c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</row>
    <row r="243" ht="16.5" customHeight="1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2" t="s">
        <v>449</v>
      </c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</row>
    <row r="244" ht="16.5" customHeight="1">
      <c r="A244" s="1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2" t="s">
        <v>95</v>
      </c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</row>
    <row r="245" ht="16.5" customHeight="1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8"/>
      <c r="L245" s="12" t="s">
        <v>581</v>
      </c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</row>
    <row r="246" ht="16.5" customHeight="1">
      <c r="A246" s="16"/>
      <c r="B246" s="16"/>
      <c r="C246" s="16"/>
      <c r="D246" s="16"/>
      <c r="E246" s="16"/>
      <c r="F246" s="16"/>
      <c r="G246" s="16"/>
      <c r="H246" s="16"/>
      <c r="I246" s="16"/>
      <c r="J246" s="16"/>
      <c r="K246" s="8" t="s">
        <v>564</v>
      </c>
      <c r="L246" s="12" t="s">
        <v>498</v>
      </c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</row>
    <row r="247" ht="16.5" customHeight="1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2" t="s">
        <v>180</v>
      </c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</row>
    <row r="248" ht="16.5" customHeight="1">
      <c r="A248" s="18"/>
      <c r="B248" s="18"/>
      <c r="C248" s="18"/>
      <c r="D248" s="18"/>
      <c r="E248" s="18"/>
      <c r="F248" s="18"/>
      <c r="G248" s="18"/>
      <c r="H248" s="18"/>
      <c r="I248" s="18"/>
      <c r="J248" s="18"/>
      <c r="K248" s="18"/>
      <c r="L248" s="12" t="s">
        <v>566</v>
      </c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</row>
    <row r="249" ht="16.5" customHeight="1">
      <c r="A249" s="50" t="s">
        <v>610</v>
      </c>
      <c r="B249" s="8" t="s">
        <v>395</v>
      </c>
      <c r="C249" s="19" t="s">
        <v>396</v>
      </c>
      <c r="D249" s="9" t="s">
        <v>612</v>
      </c>
      <c r="E249" s="9" t="s">
        <v>439</v>
      </c>
      <c r="F249" s="9" t="s">
        <v>614</v>
      </c>
      <c r="G249" s="9"/>
      <c r="H249" s="28" t="s">
        <v>615</v>
      </c>
      <c r="I249" s="9"/>
      <c r="J249" s="11"/>
      <c r="K249" s="31" t="s">
        <v>417</v>
      </c>
      <c r="L249" s="12" t="s">
        <v>617</v>
      </c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</row>
    <row r="250" ht="16.5" customHeight="1">
      <c r="A250" s="16"/>
      <c r="B250" s="16"/>
      <c r="C250" s="16"/>
      <c r="D250" s="16"/>
      <c r="E250" s="16"/>
      <c r="F250" s="16"/>
      <c r="G250" s="16"/>
      <c r="H250" s="16"/>
      <c r="I250" s="16"/>
      <c r="J250" s="16"/>
      <c r="K250" s="63" t="s">
        <v>619</v>
      </c>
      <c r="L250" s="12" t="s">
        <v>621</v>
      </c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</row>
    <row r="251" ht="16.5" customHeight="1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L251" s="12" t="s">
        <v>80</v>
      </c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</row>
    <row r="252" ht="16.5" customHeight="1">
      <c r="A252" s="16"/>
      <c r="B252" s="16"/>
      <c r="C252" s="16"/>
      <c r="D252" s="16"/>
      <c r="E252" s="16"/>
      <c r="F252" s="16"/>
      <c r="G252" s="16"/>
      <c r="H252" s="16"/>
      <c r="I252" s="16"/>
      <c r="J252" s="16"/>
      <c r="L252" s="12" t="s">
        <v>622</v>
      </c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</row>
    <row r="253" ht="16.5" customHeight="1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L253" s="12" t="s">
        <v>624</v>
      </c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</row>
    <row r="254" ht="16.5" customHeight="1">
      <c r="A254" s="16"/>
      <c r="B254" s="16"/>
      <c r="C254" s="16"/>
      <c r="D254" s="16"/>
      <c r="E254" s="16"/>
      <c r="F254" s="16"/>
      <c r="G254" s="16"/>
      <c r="H254" s="16"/>
      <c r="I254" s="16"/>
      <c r="J254" s="16"/>
      <c r="L254" s="12" t="s">
        <v>625</v>
      </c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</row>
    <row r="255" ht="16.5" customHeight="1">
      <c r="A255" s="16"/>
      <c r="B255" s="16"/>
      <c r="C255" s="16"/>
      <c r="D255" s="16"/>
      <c r="E255" s="16"/>
      <c r="F255" s="16"/>
      <c r="G255" s="16"/>
      <c r="H255" s="16"/>
      <c r="I255" s="16"/>
      <c r="J255" s="16"/>
      <c r="K255" s="8" t="s">
        <v>626</v>
      </c>
      <c r="L255" s="12" t="s">
        <v>523</v>
      </c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</row>
    <row r="256" ht="16.5" customHeight="1">
      <c r="A256" s="1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2" t="s">
        <v>510</v>
      </c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</row>
    <row r="257" ht="16.5" customHeight="1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2" t="s">
        <v>233</v>
      </c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</row>
    <row r="258" ht="16.5" customHeight="1">
      <c r="A258" s="1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2" t="s">
        <v>449</v>
      </c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</row>
    <row r="259" ht="16.5" customHeight="1">
      <c r="A259" s="16"/>
      <c r="B259" s="16"/>
      <c r="C259" s="16"/>
      <c r="D259" s="16"/>
      <c r="E259" s="16"/>
      <c r="F259" s="16"/>
      <c r="G259" s="16"/>
      <c r="H259" s="16"/>
      <c r="I259" s="16"/>
      <c r="J259" s="16"/>
      <c r="K259" s="18"/>
      <c r="L259" s="12" t="s">
        <v>630</v>
      </c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</row>
    <row r="260" ht="16.5" customHeight="1">
      <c r="A260" s="16"/>
      <c r="B260" s="16"/>
      <c r="C260" s="16"/>
      <c r="D260" s="16"/>
      <c r="E260" s="16"/>
      <c r="F260" s="16"/>
      <c r="G260" s="16"/>
      <c r="H260" s="16"/>
      <c r="I260" s="16"/>
      <c r="J260" s="16"/>
      <c r="K260" s="63" t="s">
        <v>631</v>
      </c>
      <c r="L260" s="12" t="s">
        <v>255</v>
      </c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</row>
    <row r="261" ht="16.5" customHeight="1">
      <c r="A261" s="16"/>
      <c r="B261" s="16"/>
      <c r="C261" s="16"/>
      <c r="D261" s="16"/>
      <c r="E261" s="16"/>
      <c r="F261" s="16"/>
      <c r="G261" s="16"/>
      <c r="H261" s="16"/>
      <c r="I261" s="16"/>
      <c r="J261" s="16"/>
      <c r="L261" s="12" t="s">
        <v>95</v>
      </c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</row>
    <row r="262" ht="16.5" customHeight="1">
      <c r="A262" s="16"/>
      <c r="B262" s="16"/>
      <c r="C262" s="16"/>
      <c r="D262" s="16"/>
      <c r="E262" s="16"/>
      <c r="F262" s="16"/>
      <c r="G262" s="16"/>
      <c r="H262" s="16"/>
      <c r="I262" s="16"/>
      <c r="J262" s="16"/>
      <c r="L262" s="12" t="s">
        <v>636</v>
      </c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</row>
    <row r="263" ht="16.5" customHeight="1">
      <c r="A263" s="16"/>
      <c r="B263" s="16"/>
      <c r="C263" s="16"/>
      <c r="D263" s="16"/>
      <c r="E263" s="16"/>
      <c r="F263" s="16"/>
      <c r="G263" s="16"/>
      <c r="H263" s="16"/>
      <c r="I263" s="16"/>
      <c r="J263" s="16"/>
      <c r="L263" s="12" t="s">
        <v>566</v>
      </c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</row>
    <row r="264" ht="16.5" customHeight="1">
      <c r="A264" s="16"/>
      <c r="B264" s="16"/>
      <c r="C264" s="16"/>
      <c r="D264" s="16"/>
      <c r="E264" s="16"/>
      <c r="F264" s="16"/>
      <c r="G264" s="16"/>
      <c r="H264" s="16"/>
      <c r="I264" s="16"/>
      <c r="J264" s="16"/>
      <c r="K264" s="8" t="s">
        <v>641</v>
      </c>
      <c r="L264" s="12" t="s">
        <v>115</v>
      </c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</row>
    <row r="265" ht="16.5" customHeight="1">
      <c r="A265" s="16"/>
      <c r="B265" s="16"/>
      <c r="C265" s="16"/>
      <c r="D265" s="16"/>
      <c r="E265" s="16"/>
      <c r="F265" s="16"/>
      <c r="G265" s="16"/>
      <c r="H265" s="16"/>
      <c r="I265" s="16"/>
      <c r="J265" s="16"/>
      <c r="K265" s="18"/>
      <c r="L265" s="12" t="s">
        <v>129</v>
      </c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</row>
    <row r="266" ht="16.5" customHeight="1">
      <c r="A266" s="18"/>
      <c r="B266" s="18"/>
      <c r="C266" s="18"/>
      <c r="D266" s="18"/>
      <c r="E266" s="18"/>
      <c r="F266" s="18"/>
      <c r="G266" s="18"/>
      <c r="H266" s="18"/>
      <c r="I266" s="18"/>
      <c r="J266" s="18"/>
      <c r="K266" s="31" t="s">
        <v>643</v>
      </c>
      <c r="L266" s="12" t="s">
        <v>200</v>
      </c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</row>
    <row r="267" ht="16.5" customHeight="1">
      <c r="A267" s="50" t="s">
        <v>644</v>
      </c>
      <c r="B267" s="8" t="s">
        <v>111</v>
      </c>
      <c r="C267" s="19" t="s">
        <v>113</v>
      </c>
      <c r="D267" s="9" t="s">
        <v>612</v>
      </c>
      <c r="E267" s="9" t="s">
        <v>439</v>
      </c>
      <c r="F267" s="9" t="s">
        <v>647</v>
      </c>
      <c r="G267" s="9"/>
      <c r="H267" s="9" t="s">
        <v>119</v>
      </c>
      <c r="I267" s="9"/>
      <c r="J267" s="11"/>
      <c r="K267" s="58" t="s">
        <v>654</v>
      </c>
      <c r="L267" s="12" t="s">
        <v>122</v>
      </c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</row>
    <row r="268" ht="16.5" customHeight="1">
      <c r="A268" s="16"/>
      <c r="B268" s="16"/>
      <c r="C268" s="16"/>
      <c r="D268" s="16"/>
      <c r="E268" s="16"/>
      <c r="F268" s="16"/>
      <c r="G268" s="16"/>
      <c r="H268" s="16"/>
      <c r="I268" s="16"/>
      <c r="J268" s="16"/>
      <c r="L268" s="12" t="s">
        <v>80</v>
      </c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</row>
    <row r="269" ht="16.5" customHeight="1">
      <c r="A269" s="16"/>
      <c r="B269" s="16"/>
      <c r="C269" s="16"/>
      <c r="D269" s="16"/>
      <c r="E269" s="16"/>
      <c r="F269" s="16"/>
      <c r="G269" s="16"/>
      <c r="H269" s="16"/>
      <c r="I269" s="16"/>
      <c r="J269" s="16"/>
      <c r="L269" s="12" t="s">
        <v>124</v>
      </c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</row>
    <row r="270" ht="16.5" customHeight="1">
      <c r="A270" s="16"/>
      <c r="B270" s="16"/>
      <c r="C270" s="16"/>
      <c r="D270" s="16"/>
      <c r="E270" s="16"/>
      <c r="F270" s="16"/>
      <c r="G270" s="16"/>
      <c r="H270" s="16"/>
      <c r="I270" s="16"/>
      <c r="J270" s="16"/>
      <c r="L270" s="12" t="s">
        <v>87</v>
      </c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</row>
    <row r="271" ht="16.5" customHeight="1">
      <c r="A271" s="16"/>
      <c r="B271" s="16"/>
      <c r="C271" s="16"/>
      <c r="D271" s="16"/>
      <c r="E271" s="16"/>
      <c r="F271" s="16"/>
      <c r="G271" s="16"/>
      <c r="H271" s="16"/>
      <c r="I271" s="16"/>
      <c r="J271" s="16"/>
      <c r="L271" s="12" t="s">
        <v>75</v>
      </c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</row>
    <row r="272" ht="16.5" customHeight="1">
      <c r="A272" s="16"/>
      <c r="B272" s="16"/>
      <c r="C272" s="16"/>
      <c r="D272" s="16"/>
      <c r="E272" s="16"/>
      <c r="F272" s="16"/>
      <c r="G272" s="16"/>
      <c r="H272" s="16"/>
      <c r="I272" s="16"/>
      <c r="J272" s="16"/>
      <c r="K272" s="8" t="s">
        <v>666</v>
      </c>
      <c r="L272" s="12" t="s">
        <v>129</v>
      </c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</row>
    <row r="273" ht="16.5" customHeight="1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2" t="s">
        <v>106</v>
      </c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</row>
    <row r="274" ht="16.5" customHeight="1">
      <c r="A274" s="1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2" t="s">
        <v>112</v>
      </c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</row>
    <row r="275" ht="16.5" customHeight="1">
      <c r="A275" s="1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2" t="s">
        <v>132</v>
      </c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</row>
    <row r="276" ht="16.5" customHeight="1">
      <c r="A276" s="1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2" t="s">
        <v>104</v>
      </c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</row>
    <row r="277" ht="16.5" customHeight="1">
      <c r="A277" s="1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2" t="s">
        <v>107</v>
      </c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</row>
    <row r="278" ht="16.5" customHeight="1">
      <c r="A278" s="1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2" t="s">
        <v>135</v>
      </c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</row>
    <row r="279" ht="16.5" customHeight="1">
      <c r="A279" s="16"/>
      <c r="B279" s="16"/>
      <c r="C279" s="16"/>
      <c r="D279" s="16"/>
      <c r="E279" s="16"/>
      <c r="F279" s="16"/>
      <c r="G279" s="16"/>
      <c r="H279" s="16"/>
      <c r="I279" s="16"/>
      <c r="J279" s="16"/>
      <c r="K279" s="18"/>
      <c r="L279" s="12" t="s">
        <v>137</v>
      </c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</row>
    <row r="280" ht="16.5" customHeight="1">
      <c r="A280" s="16"/>
      <c r="B280" s="16"/>
      <c r="C280" s="16"/>
      <c r="D280" s="16"/>
      <c r="E280" s="16"/>
      <c r="F280" s="16"/>
      <c r="G280" s="16"/>
      <c r="H280" s="16"/>
      <c r="I280" s="16"/>
      <c r="J280" s="16"/>
      <c r="K280" s="8" t="s">
        <v>679</v>
      </c>
      <c r="L280" s="12" t="s">
        <v>92</v>
      </c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</row>
    <row r="281" ht="16.5" customHeight="1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2" t="s">
        <v>93</v>
      </c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</row>
    <row r="282" ht="16.5" customHeight="1">
      <c r="A282" s="1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2" t="s">
        <v>141</v>
      </c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</row>
    <row r="283" ht="16.5" customHeight="1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2" t="s">
        <v>142</v>
      </c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</row>
    <row r="284" ht="16.5" customHeight="1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2" t="s">
        <v>144</v>
      </c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</row>
    <row r="285" ht="16.5" customHeight="1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2" t="s">
        <v>146</v>
      </c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</row>
    <row r="286" ht="16.5" customHeight="1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2" t="s">
        <v>147</v>
      </c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</row>
    <row r="287" ht="16.5" customHeight="1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2" t="s">
        <v>150</v>
      </c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</row>
    <row r="288" ht="16.5" customHeight="1">
      <c r="A288" s="18"/>
      <c r="B288" s="18"/>
      <c r="C288" s="18"/>
      <c r="D288" s="18"/>
      <c r="E288" s="18"/>
      <c r="F288" s="18"/>
      <c r="G288" s="18"/>
      <c r="H288" s="18"/>
      <c r="I288" s="18"/>
      <c r="J288" s="18"/>
      <c r="K288" s="18"/>
      <c r="L288" s="12" t="s">
        <v>152</v>
      </c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</row>
    <row r="289" ht="16.5" customHeight="1">
      <c r="A289" s="50" t="s">
        <v>690</v>
      </c>
      <c r="B289" s="8" t="s">
        <v>692</v>
      </c>
      <c r="C289" s="19" t="s">
        <v>693</v>
      </c>
      <c r="D289" s="9" t="s">
        <v>612</v>
      </c>
      <c r="E289" s="9" t="s">
        <v>439</v>
      </c>
      <c r="F289" s="9" t="s">
        <v>695</v>
      </c>
      <c r="G289" s="9"/>
      <c r="H289" s="9"/>
      <c r="I289" s="9"/>
      <c r="J289" s="11"/>
      <c r="K289" s="31"/>
      <c r="L289" s="12" t="s">
        <v>697</v>
      </c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</row>
    <row r="290" ht="16.5" customHeight="1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31"/>
      <c r="L290" s="12" t="s">
        <v>699</v>
      </c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</row>
    <row r="291" ht="16.5" customHeight="1">
      <c r="A291" s="18"/>
      <c r="B291" s="16"/>
      <c r="C291" s="18"/>
      <c r="D291" s="18"/>
      <c r="E291" s="18"/>
      <c r="F291" s="18"/>
      <c r="G291" s="18"/>
      <c r="H291" s="16"/>
      <c r="I291" s="16"/>
      <c r="J291" s="16"/>
      <c r="K291" s="31"/>
      <c r="L291" s="12" t="s">
        <v>322</v>
      </c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</row>
    <row r="292" ht="16.5" customHeight="1">
      <c r="A292" s="50" t="s">
        <v>701</v>
      </c>
      <c r="B292" s="8" t="s">
        <v>281</v>
      </c>
      <c r="C292" s="19" t="s">
        <v>282</v>
      </c>
      <c r="D292" s="9" t="s">
        <v>708</v>
      </c>
      <c r="E292" s="9" t="s">
        <v>709</v>
      </c>
      <c r="F292" s="9" t="s">
        <v>710</v>
      </c>
      <c r="G292" s="9"/>
      <c r="H292" s="9"/>
      <c r="I292" s="9"/>
      <c r="J292" s="11"/>
      <c r="K292" s="8" t="s">
        <v>535</v>
      </c>
      <c r="L292" s="12" t="s">
        <v>233</v>
      </c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</row>
    <row r="293" ht="16.5" customHeight="1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2" t="s">
        <v>716</v>
      </c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</row>
    <row r="294" ht="16.5" customHeight="1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2" t="s">
        <v>539</v>
      </c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</row>
    <row r="295" ht="16.5" customHeight="1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2" t="s">
        <v>304</v>
      </c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</row>
    <row r="296" ht="16.5" customHeight="1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8"/>
      <c r="L296" s="12" t="s">
        <v>541</v>
      </c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</row>
    <row r="297" ht="16.5" customHeight="1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8" t="s">
        <v>543</v>
      </c>
      <c r="L297" s="12" t="s">
        <v>129</v>
      </c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</row>
    <row r="298" ht="16.5" customHeight="1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2" t="s">
        <v>358</v>
      </c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</row>
    <row r="299" ht="16.5" customHeight="1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2" t="s">
        <v>722</v>
      </c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</row>
    <row r="300" ht="16.5" customHeight="1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8"/>
      <c r="L300" s="12" t="s">
        <v>359</v>
      </c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</row>
    <row r="301" ht="16.5" customHeight="1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8" t="s">
        <v>725</v>
      </c>
      <c r="L301" s="12" t="s">
        <v>726</v>
      </c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</row>
    <row r="302" ht="16.5" customHeight="1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2" t="s">
        <v>332</v>
      </c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</row>
    <row r="303" ht="16.5" customHeight="1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2" t="s">
        <v>730</v>
      </c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</row>
    <row r="304" ht="16.5" customHeight="1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8"/>
      <c r="L304" s="12" t="s">
        <v>340</v>
      </c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</row>
    <row r="305" ht="16.5" customHeight="1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8" t="s">
        <v>373</v>
      </c>
      <c r="L305" s="12" t="s">
        <v>607</v>
      </c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</row>
    <row r="306" ht="16.5" customHeight="1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2" t="s">
        <v>92</v>
      </c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</row>
    <row r="307" ht="16.5" customHeight="1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2" t="s">
        <v>560</v>
      </c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</row>
    <row r="308" ht="16.5" customHeight="1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2" t="s">
        <v>737</v>
      </c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</row>
    <row r="309" ht="16.5" customHeight="1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2" t="s">
        <v>95</v>
      </c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</row>
    <row r="310" ht="16.5" customHeight="1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8"/>
      <c r="L310" s="12" t="s">
        <v>581</v>
      </c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</row>
    <row r="311" ht="16.5" customHeight="1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63" t="s">
        <v>564</v>
      </c>
      <c r="L311" s="12" t="s">
        <v>740</v>
      </c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</row>
    <row r="312" ht="16.5" customHeight="1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L312" s="12" t="s">
        <v>180</v>
      </c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</row>
    <row r="313" ht="16.5" customHeight="1">
      <c r="A313" s="18"/>
      <c r="B313" s="18"/>
      <c r="C313" s="18"/>
      <c r="D313" s="18"/>
      <c r="E313" s="18"/>
      <c r="F313" s="18"/>
      <c r="G313" s="18"/>
      <c r="H313" s="18"/>
      <c r="I313" s="18"/>
      <c r="J313" s="18"/>
      <c r="L313" s="12" t="s">
        <v>416</v>
      </c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</row>
    <row r="314" ht="16.5" customHeight="1">
      <c r="A314" s="50" t="s">
        <v>743</v>
      </c>
      <c r="B314" s="8" t="s">
        <v>745</v>
      </c>
      <c r="C314" s="19" t="s">
        <v>747</v>
      </c>
      <c r="D314" s="9" t="s">
        <v>748</v>
      </c>
      <c r="E314" s="9" t="s">
        <v>709</v>
      </c>
      <c r="F314" s="9" t="s">
        <v>752</v>
      </c>
      <c r="G314" s="9"/>
      <c r="H314" s="28" t="s">
        <v>757</v>
      </c>
      <c r="I314" s="9"/>
      <c r="J314" s="11"/>
      <c r="K314" s="8" t="s">
        <v>766</v>
      </c>
      <c r="L314" s="12" t="s">
        <v>89</v>
      </c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</row>
    <row r="315" ht="16.5" customHeight="1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2" t="s">
        <v>767</v>
      </c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</row>
    <row r="316" ht="16.5" customHeight="1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2" t="s">
        <v>90</v>
      </c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</row>
    <row r="317" ht="16.5" customHeight="1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2" t="s">
        <v>327</v>
      </c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</row>
    <row r="318" ht="16.5" customHeight="1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2" t="s">
        <v>233</v>
      </c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</row>
    <row r="319" ht="16.5" customHeight="1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2" t="s">
        <v>273</v>
      </c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</row>
    <row r="320" ht="16.5" customHeight="1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2" t="s">
        <v>87</v>
      </c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</row>
    <row r="321" ht="16.5" customHeight="1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2" t="s">
        <v>267</v>
      </c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</row>
    <row r="322" ht="16.5" customHeight="1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2" t="s">
        <v>270</v>
      </c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</row>
    <row r="323" ht="16.5" customHeight="1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2" t="s">
        <v>379</v>
      </c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</row>
    <row r="324" ht="16.5" customHeight="1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2" t="s">
        <v>773</v>
      </c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</row>
    <row r="325" ht="16.5" customHeight="1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2" t="s">
        <v>776</v>
      </c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</row>
    <row r="326" ht="16.5" customHeight="1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2" t="s">
        <v>779</v>
      </c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</row>
    <row r="327" ht="16.5" customHeight="1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8"/>
      <c r="L327" s="12" t="s">
        <v>180</v>
      </c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</row>
    <row r="328" ht="16.5" customHeight="1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8" t="s">
        <v>782</v>
      </c>
      <c r="L328" s="12" t="s">
        <v>783</v>
      </c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</row>
    <row r="329" ht="16.5" customHeight="1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2" t="s">
        <v>785</v>
      </c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</row>
    <row r="330" ht="16.5" customHeight="1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2" t="s">
        <v>104</v>
      </c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</row>
    <row r="331" ht="16.5" customHeight="1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2" t="s">
        <v>107</v>
      </c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</row>
    <row r="332" ht="16.5" customHeight="1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2" t="s">
        <v>106</v>
      </c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</row>
    <row r="333" ht="16.5" customHeight="1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2" t="s">
        <v>112</v>
      </c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</row>
    <row r="334" ht="16.5" customHeight="1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2" t="s">
        <v>87</v>
      </c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</row>
    <row r="335" ht="16.5" customHeight="1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2" t="s">
        <v>787</v>
      </c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</row>
    <row r="336" ht="16.5" customHeight="1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2" t="s">
        <v>84</v>
      </c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</row>
    <row r="337" ht="16.5" customHeight="1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2" t="s">
        <v>75</v>
      </c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</row>
    <row r="338" ht="16.5" customHeight="1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8"/>
      <c r="L338" s="12" t="s">
        <v>109</v>
      </c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</row>
    <row r="339" ht="16.5" customHeight="1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8" t="s">
        <v>789</v>
      </c>
      <c r="L339" s="12" t="s">
        <v>787</v>
      </c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</row>
    <row r="340" ht="16.5" customHeight="1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2" t="s">
        <v>84</v>
      </c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</row>
    <row r="341" ht="16.5" customHeight="1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2" t="s">
        <v>75</v>
      </c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</row>
    <row r="342" ht="16.5" customHeight="1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8"/>
      <c r="L342" s="12" t="s">
        <v>109</v>
      </c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</row>
    <row r="343" ht="16.5" customHeight="1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8" t="s">
        <v>791</v>
      </c>
      <c r="L343" s="12" t="s">
        <v>104</v>
      </c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</row>
    <row r="344" ht="16.5" customHeight="1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2" t="s">
        <v>107</v>
      </c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</row>
    <row r="345" ht="16.5" customHeight="1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2" t="s">
        <v>106</v>
      </c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</row>
    <row r="346" ht="16.5" customHeight="1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2" t="s">
        <v>112</v>
      </c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</row>
    <row r="347" ht="16.5" customHeight="1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2" t="s">
        <v>129</v>
      </c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</row>
    <row r="348" ht="16.5" customHeight="1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8"/>
      <c r="L348" s="12" t="s">
        <v>795</v>
      </c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</row>
    <row r="349" ht="16.5" customHeight="1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8" t="s">
        <v>796</v>
      </c>
      <c r="L349" s="12" t="s">
        <v>798</v>
      </c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</row>
    <row r="350" ht="16.5" customHeight="1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2" t="s">
        <v>609</v>
      </c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</row>
    <row r="351" ht="16.5" customHeight="1">
      <c r="A351" s="18"/>
      <c r="B351" s="18"/>
      <c r="C351" s="18"/>
      <c r="D351" s="18"/>
      <c r="E351" s="18"/>
      <c r="F351" s="18"/>
      <c r="G351" s="18"/>
      <c r="H351" s="18"/>
      <c r="I351" s="18"/>
      <c r="J351" s="18"/>
      <c r="K351" s="18"/>
      <c r="L351" s="12" t="s">
        <v>540</v>
      </c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</row>
    <row r="352" ht="16.5" customHeight="1">
      <c r="A352" s="50" t="s">
        <v>800</v>
      </c>
      <c r="B352" s="8" t="s">
        <v>281</v>
      </c>
      <c r="C352" s="19" t="s">
        <v>282</v>
      </c>
      <c r="D352" s="9" t="s">
        <v>802</v>
      </c>
      <c r="E352" s="9" t="s">
        <v>803</v>
      </c>
      <c r="F352" s="9" t="s">
        <v>804</v>
      </c>
      <c r="G352" s="9"/>
      <c r="H352" s="9"/>
      <c r="I352" s="9"/>
      <c r="J352" s="11"/>
      <c r="K352" s="8" t="s">
        <v>564</v>
      </c>
      <c r="L352" s="12" t="s">
        <v>498</v>
      </c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</row>
    <row r="353" ht="16.5" customHeight="1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2" t="s">
        <v>180</v>
      </c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</row>
    <row r="354" ht="16.5" customHeight="1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8"/>
      <c r="L354" s="12" t="s">
        <v>566</v>
      </c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</row>
    <row r="355" ht="16.5" customHeight="1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8" t="s">
        <v>373</v>
      </c>
      <c r="L355" s="12" t="s">
        <v>607</v>
      </c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</row>
    <row r="356" ht="16.5" customHeight="1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2" t="s">
        <v>92</v>
      </c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</row>
    <row r="357" ht="16.5" customHeight="1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2" t="s">
        <v>379</v>
      </c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</row>
    <row r="358" ht="16.5" customHeight="1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2" t="s">
        <v>773</v>
      </c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</row>
    <row r="359" ht="16.5" customHeight="1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2" t="s">
        <v>805</v>
      </c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</row>
    <row r="360" ht="16.5" customHeight="1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8"/>
      <c r="L360" s="12" t="s">
        <v>581</v>
      </c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</row>
    <row r="361" ht="16.5" customHeight="1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8" t="s">
        <v>448</v>
      </c>
      <c r="L361" s="12" t="s">
        <v>109</v>
      </c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</row>
    <row r="362" ht="16.5" customHeight="1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2" t="s">
        <v>332</v>
      </c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</row>
    <row r="363" ht="16.5" customHeight="1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2" t="s">
        <v>336</v>
      </c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</row>
    <row r="364" ht="16.5" customHeight="1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8"/>
      <c r="L364" s="12" t="s">
        <v>340</v>
      </c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</row>
    <row r="365" ht="16.5" customHeight="1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8" t="s">
        <v>543</v>
      </c>
      <c r="L365" s="12" t="s">
        <v>129</v>
      </c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</row>
    <row r="366" ht="16.5" customHeight="1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2" t="s">
        <v>358</v>
      </c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</row>
    <row r="367" ht="16.5" customHeight="1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2" t="s">
        <v>548</v>
      </c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</row>
    <row r="368" ht="16.5" customHeight="1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8"/>
      <c r="L368" s="12" t="s">
        <v>359</v>
      </c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</row>
    <row r="369" ht="16.5" customHeight="1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8" t="s">
        <v>806</v>
      </c>
      <c r="L369" s="12" t="s">
        <v>233</v>
      </c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</row>
    <row r="370" ht="16.5" customHeight="1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2" t="s">
        <v>298</v>
      </c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</row>
    <row r="371" ht="16.5" customHeight="1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2" t="s">
        <v>300</v>
      </c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</row>
    <row r="372" ht="16.5" customHeight="1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2" t="s">
        <v>304</v>
      </c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</row>
    <row r="373" ht="16.5" customHeight="1">
      <c r="A373" s="18"/>
      <c r="B373" s="18"/>
      <c r="C373" s="18"/>
      <c r="D373" s="18"/>
      <c r="E373" s="18"/>
      <c r="F373" s="18"/>
      <c r="G373" s="18"/>
      <c r="H373" s="18"/>
      <c r="I373" s="18"/>
      <c r="J373" s="18"/>
      <c r="K373" s="18"/>
      <c r="L373" s="12" t="s">
        <v>592</v>
      </c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</row>
    <row r="374" ht="16.5" customHeight="1">
      <c r="A374" s="50" t="s">
        <v>811</v>
      </c>
      <c r="B374" s="8" t="s">
        <v>281</v>
      </c>
      <c r="C374" s="19" t="s">
        <v>282</v>
      </c>
      <c r="D374" s="9" t="s">
        <v>813</v>
      </c>
      <c r="E374" s="9" t="s">
        <v>479</v>
      </c>
      <c r="F374" s="9" t="s">
        <v>814</v>
      </c>
      <c r="G374" s="9"/>
      <c r="H374" s="28" t="s">
        <v>815</v>
      </c>
      <c r="I374" s="9"/>
      <c r="J374" s="11"/>
      <c r="K374" s="31" t="s">
        <v>818</v>
      </c>
      <c r="L374" s="12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</row>
    <row r="375" ht="16.5" customHeight="1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31" t="s">
        <v>819</v>
      </c>
      <c r="L375" s="12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</row>
    <row r="376" ht="16.5" customHeight="1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31" t="s">
        <v>821</v>
      </c>
      <c r="L376" s="12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</row>
    <row r="377" ht="16.5" customHeight="1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31" t="s">
        <v>822</v>
      </c>
      <c r="L377" s="12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</row>
    <row r="378" ht="16.5" customHeight="1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31" t="s">
        <v>824</v>
      </c>
      <c r="L378" s="12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</row>
    <row r="379" ht="16.5" customHeight="1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31" t="s">
        <v>825</v>
      </c>
      <c r="L379" s="12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</row>
    <row r="380" ht="16.5" customHeight="1">
      <c r="A380" s="18"/>
      <c r="B380" s="18"/>
      <c r="C380" s="18"/>
      <c r="D380" s="18"/>
      <c r="E380" s="18"/>
      <c r="F380" s="18"/>
      <c r="G380" s="18"/>
      <c r="H380" s="18"/>
      <c r="I380" s="18"/>
      <c r="J380" s="18"/>
      <c r="K380" s="31" t="s">
        <v>827</v>
      </c>
      <c r="L380" s="12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</row>
    <row r="381" ht="16.5" customHeight="1">
      <c r="A381" s="50" t="s">
        <v>828</v>
      </c>
      <c r="B381" s="8" t="s">
        <v>111</v>
      </c>
      <c r="C381" s="19" t="s">
        <v>113</v>
      </c>
      <c r="D381" s="9" t="s">
        <v>829</v>
      </c>
      <c r="E381" s="9" t="s">
        <v>479</v>
      </c>
      <c r="F381" s="9" t="s">
        <v>831</v>
      </c>
      <c r="G381" s="9"/>
      <c r="H381" s="9"/>
      <c r="I381" s="9"/>
      <c r="J381" s="11"/>
      <c r="K381" s="8" t="s">
        <v>654</v>
      </c>
      <c r="L381" s="12" t="s">
        <v>122</v>
      </c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</row>
    <row r="382" ht="16.5" customHeight="1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2" t="s">
        <v>80</v>
      </c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</row>
    <row r="383" ht="16.5" customHeight="1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2" t="s">
        <v>124</v>
      </c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</row>
    <row r="384" ht="16.5" customHeight="1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2" t="s">
        <v>87</v>
      </c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</row>
    <row r="385" ht="16.5" customHeight="1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8"/>
      <c r="L385" s="12" t="s">
        <v>75</v>
      </c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</row>
    <row r="386" ht="16.5" customHeight="1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8" t="s">
        <v>666</v>
      </c>
      <c r="L386" s="12" t="s">
        <v>129</v>
      </c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</row>
    <row r="387" ht="16.5" customHeight="1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2" t="s">
        <v>106</v>
      </c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</row>
    <row r="388" ht="16.5" customHeight="1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2" t="s">
        <v>112</v>
      </c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</row>
    <row r="389" ht="16.5" customHeight="1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2" t="s">
        <v>104</v>
      </c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</row>
    <row r="390" ht="16.5" customHeight="1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8"/>
      <c r="L390" s="12" t="s">
        <v>107</v>
      </c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</row>
    <row r="391" ht="16.5" customHeight="1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8" t="s">
        <v>679</v>
      </c>
      <c r="L391" s="12" t="s">
        <v>92</v>
      </c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</row>
    <row r="392" ht="16.5" customHeight="1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2" t="s">
        <v>93</v>
      </c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</row>
    <row r="393" ht="16.5" customHeight="1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2" t="s">
        <v>287</v>
      </c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</row>
    <row r="394" ht="16.5" customHeight="1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2" t="s">
        <v>142</v>
      </c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</row>
    <row r="395" ht="16.5" customHeight="1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2" t="s">
        <v>464</v>
      </c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</row>
    <row r="396" ht="16.5" customHeight="1">
      <c r="A396" s="18"/>
      <c r="B396" s="18"/>
      <c r="C396" s="18"/>
      <c r="D396" s="18"/>
      <c r="E396" s="18"/>
      <c r="F396" s="18"/>
      <c r="G396" s="18"/>
      <c r="H396" s="18"/>
      <c r="I396" s="18"/>
      <c r="J396" s="18"/>
      <c r="K396" s="18"/>
      <c r="L396" s="12" t="s">
        <v>147</v>
      </c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</row>
    <row r="397" ht="16.5" customHeight="1">
      <c r="A397" s="50" t="s">
        <v>845</v>
      </c>
      <c r="B397" s="8" t="s">
        <v>569</v>
      </c>
      <c r="C397" s="19" t="s">
        <v>222</v>
      </c>
      <c r="D397" s="9" t="s">
        <v>847</v>
      </c>
      <c r="E397" s="9" t="s">
        <v>479</v>
      </c>
      <c r="F397" s="9" t="s">
        <v>850</v>
      </c>
      <c r="G397" s="9"/>
      <c r="H397" s="28" t="s">
        <v>853</v>
      </c>
      <c r="I397" s="9"/>
      <c r="J397" s="11"/>
      <c r="K397" s="8" t="s">
        <v>856</v>
      </c>
      <c r="L397" s="12" t="s">
        <v>93</v>
      </c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</row>
    <row r="398" ht="16.5" customHeight="1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2" t="s">
        <v>92</v>
      </c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</row>
    <row r="399" ht="16.5" customHeight="1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2" t="s">
        <v>386</v>
      </c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</row>
    <row r="400" ht="16.5" customHeight="1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8"/>
      <c r="L400" s="12" t="s">
        <v>95</v>
      </c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</row>
    <row r="401" ht="16.5" customHeight="1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8" t="s">
        <v>863</v>
      </c>
      <c r="L401" s="12" t="s">
        <v>864</v>
      </c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</row>
    <row r="402" ht="16.5" customHeight="1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8"/>
      <c r="L402" s="12" t="s">
        <v>866</v>
      </c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</row>
    <row r="403" ht="16.5" customHeight="1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8" t="s">
        <v>867</v>
      </c>
      <c r="L403" s="12" t="s">
        <v>868</v>
      </c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</row>
    <row r="404" ht="16.5" customHeight="1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2" t="s">
        <v>869</v>
      </c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</row>
    <row r="405" ht="16.5" customHeight="1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8"/>
      <c r="L405" s="12" t="s">
        <v>870</v>
      </c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</row>
    <row r="406" ht="16.5" customHeight="1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8" t="s">
        <v>872</v>
      </c>
      <c r="L406" s="12" t="s">
        <v>199</v>
      </c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</row>
    <row r="407" ht="16.5" customHeight="1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8"/>
      <c r="L407" s="12" t="s">
        <v>233</v>
      </c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</row>
    <row r="408" ht="16.5" customHeight="1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8" t="s">
        <v>874</v>
      </c>
      <c r="L408" s="12" t="s">
        <v>875</v>
      </c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</row>
    <row r="409" ht="16.5" customHeight="1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2" t="s">
        <v>877</v>
      </c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</row>
    <row r="410" ht="16.5" customHeight="1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2" t="s">
        <v>880</v>
      </c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</row>
    <row r="411" ht="16.5" customHeight="1">
      <c r="A411" s="18"/>
      <c r="B411" s="18"/>
      <c r="C411" s="18"/>
      <c r="D411" s="18"/>
      <c r="E411" s="18"/>
      <c r="F411" s="18"/>
      <c r="G411" s="18"/>
      <c r="H411" s="18"/>
      <c r="I411" s="18"/>
      <c r="J411" s="18"/>
      <c r="K411" s="18"/>
      <c r="L411" s="12" t="s">
        <v>485</v>
      </c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</row>
    <row r="412" ht="16.5" customHeight="1">
      <c r="A412" s="50" t="s">
        <v>883</v>
      </c>
      <c r="B412" s="8" t="s">
        <v>281</v>
      </c>
      <c r="C412" s="19" t="s">
        <v>282</v>
      </c>
      <c r="D412" s="9" t="s">
        <v>885</v>
      </c>
      <c r="E412" s="46" t="s">
        <v>886</v>
      </c>
      <c r="F412" s="46" t="s">
        <v>887</v>
      </c>
      <c r="G412" s="11"/>
      <c r="H412" s="9"/>
      <c r="I412" s="9"/>
      <c r="J412" s="11"/>
      <c r="K412" s="8" t="s">
        <v>889</v>
      </c>
      <c r="L412" s="12" t="s">
        <v>607</v>
      </c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</row>
    <row r="413" ht="16.5" customHeight="1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2" t="s">
        <v>92</v>
      </c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</row>
    <row r="414" ht="16.5" customHeight="1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2" t="s">
        <v>379</v>
      </c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</row>
    <row r="415" ht="16.5" customHeight="1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2" t="s">
        <v>102</v>
      </c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</row>
    <row r="416" ht="16.5" customHeight="1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2" t="s">
        <v>95</v>
      </c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</row>
    <row r="417" ht="16.5" customHeight="1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8"/>
      <c r="L417" s="12" t="s">
        <v>581</v>
      </c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</row>
    <row r="418" ht="16.5" customHeight="1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8" t="s">
        <v>821</v>
      </c>
      <c r="L418" s="12" t="s">
        <v>498</v>
      </c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</row>
    <row r="419" ht="16.5" customHeight="1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2" t="s">
        <v>180</v>
      </c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</row>
    <row r="420" ht="16.5" customHeight="1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8"/>
      <c r="L420" s="12" t="s">
        <v>566</v>
      </c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</row>
    <row r="421" ht="16.5" customHeight="1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8" t="s">
        <v>897</v>
      </c>
      <c r="L421" s="12" t="s">
        <v>233</v>
      </c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</row>
    <row r="422" ht="16.5" customHeight="1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2" t="s">
        <v>298</v>
      </c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</row>
    <row r="423" ht="16.5" customHeight="1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2" t="s">
        <v>539</v>
      </c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</row>
    <row r="424" ht="16.5" customHeight="1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2" t="s">
        <v>304</v>
      </c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</row>
    <row r="425" ht="16.5" customHeight="1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8"/>
      <c r="L425" s="12" t="s">
        <v>541</v>
      </c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</row>
    <row r="426" ht="16.5" customHeight="1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8" t="s">
        <v>824</v>
      </c>
      <c r="L426" s="12" t="s">
        <v>129</v>
      </c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</row>
    <row r="427" ht="16.5" customHeight="1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2" t="s">
        <v>358</v>
      </c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</row>
    <row r="428" ht="16.5" customHeight="1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2" t="s">
        <v>548</v>
      </c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</row>
    <row r="429" ht="16.5" customHeight="1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8"/>
      <c r="L429" s="12" t="s">
        <v>359</v>
      </c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</row>
    <row r="430" ht="16.5" customHeight="1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8" t="s">
        <v>654</v>
      </c>
      <c r="L430" s="12" t="s">
        <v>109</v>
      </c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</row>
    <row r="431" ht="16.5" customHeight="1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2" t="s">
        <v>332</v>
      </c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</row>
    <row r="432" ht="16.5" customHeight="1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2" t="s">
        <v>900</v>
      </c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</row>
    <row r="433" ht="16.5" customHeight="1">
      <c r="A433" s="18"/>
      <c r="B433" s="18"/>
      <c r="C433" s="18"/>
      <c r="D433" s="18"/>
      <c r="E433" s="18"/>
      <c r="F433" s="18"/>
      <c r="G433" s="18"/>
      <c r="H433" s="18"/>
      <c r="I433" s="18"/>
      <c r="J433" s="18"/>
      <c r="K433" s="18"/>
      <c r="L433" s="12" t="s">
        <v>340</v>
      </c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</row>
    <row r="434" ht="16.5" customHeight="1">
      <c r="A434" s="50" t="s">
        <v>901</v>
      </c>
      <c r="B434" s="8" t="s">
        <v>111</v>
      </c>
      <c r="C434" s="19" t="s">
        <v>113</v>
      </c>
      <c r="D434" s="9" t="s">
        <v>902</v>
      </c>
      <c r="E434" s="46" t="s">
        <v>903</v>
      </c>
      <c r="F434" s="46" t="s">
        <v>904</v>
      </c>
      <c r="G434" s="46"/>
      <c r="H434" s="9"/>
      <c r="I434" s="9"/>
      <c r="J434" s="11"/>
      <c r="K434" s="8" t="s">
        <v>654</v>
      </c>
      <c r="L434" s="12" t="s">
        <v>122</v>
      </c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</row>
    <row r="435" ht="16.5" customHeight="1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2" t="s">
        <v>80</v>
      </c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</row>
    <row r="436" ht="16.5" customHeight="1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2" t="s">
        <v>124</v>
      </c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</row>
    <row r="437" ht="16.5" customHeight="1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2" t="s">
        <v>87</v>
      </c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</row>
    <row r="438" ht="16.5" customHeight="1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8"/>
      <c r="L438" s="12" t="s">
        <v>75</v>
      </c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</row>
    <row r="439" ht="16.5" customHeight="1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8" t="s">
        <v>666</v>
      </c>
      <c r="L439" s="12" t="s">
        <v>129</v>
      </c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</row>
    <row r="440" ht="16.5" customHeight="1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2" t="s">
        <v>106</v>
      </c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</row>
    <row r="441" ht="16.5" customHeight="1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2" t="s">
        <v>112</v>
      </c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</row>
    <row r="442" ht="16.5" customHeight="1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2" t="s">
        <v>104</v>
      </c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</row>
    <row r="443" ht="16.5" customHeight="1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8"/>
      <c r="L443" s="12" t="s">
        <v>107</v>
      </c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</row>
    <row r="444" ht="16.5" customHeight="1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8" t="s">
        <v>679</v>
      </c>
      <c r="L444" s="12" t="s">
        <v>92</v>
      </c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</row>
    <row r="445" ht="16.5" customHeight="1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2" t="s">
        <v>93</v>
      </c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</row>
    <row r="446" ht="16.5" customHeight="1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2" t="s">
        <v>141</v>
      </c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</row>
    <row r="447" ht="16.5" customHeight="1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2" t="s">
        <v>142</v>
      </c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</row>
    <row r="448" ht="16.5" customHeight="1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2" t="s">
        <v>464</v>
      </c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</row>
    <row r="449" ht="16.5" customHeight="1">
      <c r="A449" s="18"/>
      <c r="B449" s="18"/>
      <c r="C449" s="18"/>
      <c r="D449" s="18"/>
      <c r="E449" s="18"/>
      <c r="F449" s="18"/>
      <c r="G449" s="18"/>
      <c r="H449" s="18"/>
      <c r="I449" s="18"/>
      <c r="J449" s="18"/>
      <c r="K449" s="18"/>
      <c r="L449" s="12" t="s">
        <v>147</v>
      </c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</row>
    <row r="450" ht="16.5" customHeight="1">
      <c r="A450" s="50" t="s">
        <v>910</v>
      </c>
      <c r="B450" s="8" t="s">
        <v>912</v>
      </c>
      <c r="C450" s="19" t="s">
        <v>222</v>
      </c>
      <c r="D450" s="9" t="s">
        <v>913</v>
      </c>
      <c r="E450" s="46" t="s">
        <v>903</v>
      </c>
      <c r="F450" s="46" t="s">
        <v>915</v>
      </c>
      <c r="G450" s="9"/>
      <c r="H450" s="10" t="s">
        <v>916</v>
      </c>
      <c r="I450" s="9"/>
      <c r="J450" s="11"/>
      <c r="K450" s="8"/>
      <c r="L450" s="12" t="s">
        <v>92</v>
      </c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</row>
    <row r="451" ht="16.5" customHeight="1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2" t="s">
        <v>180</v>
      </c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</row>
    <row r="452" ht="16.5" customHeight="1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2" t="s">
        <v>93</v>
      </c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</row>
    <row r="453" ht="16.5" customHeight="1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2" t="s">
        <v>102</v>
      </c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</row>
    <row r="454" ht="16.5" customHeight="1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2" t="s">
        <v>919</v>
      </c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</row>
    <row r="455" ht="16.5" customHeight="1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2" t="s">
        <v>200</v>
      </c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</row>
    <row r="456" ht="16.5" customHeight="1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2" t="s">
        <v>233</v>
      </c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</row>
    <row r="457" ht="16.5" customHeight="1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2" t="s">
        <v>235</v>
      </c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</row>
    <row r="458" ht="16.5" customHeight="1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2" t="s">
        <v>75</v>
      </c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</row>
    <row r="459" ht="16.5" customHeight="1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2" t="s">
        <v>109</v>
      </c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</row>
    <row r="460" ht="16.5" customHeight="1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2" t="s">
        <v>104</v>
      </c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</row>
    <row r="461" ht="16.5" customHeight="1">
      <c r="A461" s="18"/>
      <c r="B461" s="18"/>
      <c r="C461" s="18"/>
      <c r="D461" s="18"/>
      <c r="E461" s="18"/>
      <c r="F461" s="18"/>
      <c r="G461" s="18"/>
      <c r="H461" s="18"/>
      <c r="I461" s="18"/>
      <c r="J461" s="18"/>
      <c r="K461" s="18"/>
      <c r="L461" s="12" t="s">
        <v>129</v>
      </c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</row>
    <row r="462" ht="16.5" customHeight="1">
      <c r="A462" s="50" t="s">
        <v>925</v>
      </c>
      <c r="B462" s="8" t="s">
        <v>111</v>
      </c>
      <c r="C462" s="19" t="s">
        <v>113</v>
      </c>
      <c r="D462" s="9" t="s">
        <v>927</v>
      </c>
      <c r="E462" s="46" t="s">
        <v>673</v>
      </c>
      <c r="F462" s="46" t="s">
        <v>929</v>
      </c>
      <c r="G462" s="9"/>
      <c r="H462" s="11"/>
      <c r="I462" s="9"/>
      <c r="J462" s="11"/>
      <c r="K462" s="31"/>
      <c r="L462" s="12" t="s">
        <v>92</v>
      </c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</row>
    <row r="463" ht="16.5" customHeight="1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31"/>
      <c r="L463" s="12" t="s">
        <v>510</v>
      </c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</row>
    <row r="464" ht="16.5" customHeight="1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31"/>
      <c r="L464" s="12" t="s">
        <v>93</v>
      </c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</row>
    <row r="465" ht="16.5" customHeight="1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24"/>
      <c r="L465" s="12" t="s">
        <v>141</v>
      </c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</row>
    <row r="466" ht="16.5" customHeight="1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24"/>
      <c r="L466" s="12" t="s">
        <v>932</v>
      </c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</row>
    <row r="467" ht="16.5" customHeight="1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24"/>
      <c r="L467" s="12" t="s">
        <v>934</v>
      </c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</row>
    <row r="468" ht="16.5" customHeight="1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24"/>
      <c r="L468" s="12" t="s">
        <v>233</v>
      </c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</row>
    <row r="469" ht="16.5" customHeight="1">
      <c r="A469" s="16"/>
      <c r="B469" s="16"/>
      <c r="C469" s="16"/>
      <c r="D469" s="16"/>
      <c r="E469" s="16"/>
      <c r="F469" s="16"/>
      <c r="G469" s="16"/>
      <c r="H469" s="16"/>
      <c r="I469" s="16"/>
      <c r="J469" s="16"/>
      <c r="K469" s="24"/>
      <c r="L469" s="12" t="s">
        <v>937</v>
      </c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</row>
    <row r="470" ht="16.5" customHeight="1">
      <c r="A470" s="16"/>
      <c r="B470" s="16"/>
      <c r="C470" s="16"/>
      <c r="D470" s="16"/>
      <c r="E470" s="16"/>
      <c r="F470" s="16"/>
      <c r="G470" s="16"/>
      <c r="H470" s="16"/>
      <c r="I470" s="16"/>
      <c r="J470" s="16"/>
      <c r="K470" s="24"/>
      <c r="L470" s="12" t="s">
        <v>217</v>
      </c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</row>
    <row r="471" ht="16.5" customHeight="1">
      <c r="A471" s="16"/>
      <c r="B471" s="16"/>
      <c r="C471" s="16"/>
      <c r="D471" s="16"/>
      <c r="E471" s="16"/>
      <c r="F471" s="16"/>
      <c r="G471" s="16"/>
      <c r="H471" s="16"/>
      <c r="I471" s="16"/>
      <c r="J471" s="16"/>
      <c r="K471" s="24"/>
      <c r="L471" s="12" t="s">
        <v>122</v>
      </c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</row>
    <row r="472" ht="16.5" customHeight="1">
      <c r="A472" s="16"/>
      <c r="B472" s="16"/>
      <c r="C472" s="16"/>
      <c r="D472" s="16"/>
      <c r="E472" s="16"/>
      <c r="F472" s="16"/>
      <c r="G472" s="16"/>
      <c r="H472" s="16"/>
      <c r="I472" s="16"/>
      <c r="J472" s="16"/>
      <c r="K472" s="24"/>
      <c r="L472" s="12" t="s">
        <v>344</v>
      </c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</row>
    <row r="473" ht="16.5" customHeight="1">
      <c r="A473" s="16"/>
      <c r="B473" s="16"/>
      <c r="C473" s="16"/>
      <c r="D473" s="16"/>
      <c r="E473" s="16"/>
      <c r="F473" s="16"/>
      <c r="G473" s="16"/>
      <c r="H473" s="16"/>
      <c r="I473" s="16"/>
      <c r="J473" s="16"/>
      <c r="K473" s="24"/>
      <c r="L473" s="12" t="s">
        <v>795</v>
      </c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</row>
    <row r="474" ht="16.5" customHeight="1">
      <c r="A474" s="16"/>
      <c r="B474" s="16"/>
      <c r="C474" s="16"/>
      <c r="D474" s="16"/>
      <c r="E474" s="16"/>
      <c r="F474" s="16"/>
      <c r="G474" s="16"/>
      <c r="H474" s="16"/>
      <c r="I474" s="16"/>
      <c r="J474" s="16"/>
      <c r="K474" s="24"/>
      <c r="L474" s="12" t="s">
        <v>129</v>
      </c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</row>
    <row r="475" ht="16.5" customHeight="1">
      <c r="A475" s="16"/>
      <c r="B475" s="16"/>
      <c r="C475" s="16"/>
      <c r="D475" s="16"/>
      <c r="E475" s="16"/>
      <c r="F475" s="16"/>
      <c r="G475" s="16"/>
      <c r="H475" s="16"/>
      <c r="I475" s="16"/>
      <c r="J475" s="16"/>
      <c r="K475" s="24"/>
      <c r="L475" s="12" t="s">
        <v>210</v>
      </c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</row>
    <row r="476" ht="16.5" customHeight="1">
      <c r="A476" s="16"/>
      <c r="B476" s="16"/>
      <c r="C476" s="16"/>
      <c r="D476" s="16"/>
      <c r="E476" s="16"/>
      <c r="F476" s="16"/>
      <c r="G476" s="16"/>
      <c r="H476" s="16"/>
      <c r="I476" s="16"/>
      <c r="J476" s="16"/>
      <c r="K476" s="24"/>
      <c r="L476" s="12" t="s">
        <v>104</v>
      </c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</row>
    <row r="477" ht="16.5" customHeight="1">
      <c r="A477" s="16"/>
      <c r="B477" s="16"/>
      <c r="C477" s="16"/>
      <c r="D477" s="16"/>
      <c r="E477" s="16"/>
      <c r="F477" s="16"/>
      <c r="G477" s="16"/>
      <c r="H477" s="16"/>
      <c r="I477" s="16"/>
      <c r="J477" s="16"/>
      <c r="K477" s="24"/>
      <c r="L477" s="12" t="s">
        <v>75</v>
      </c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</row>
    <row r="478" ht="16.5" customHeight="1">
      <c r="A478" s="18"/>
      <c r="B478" s="18"/>
      <c r="C478" s="18"/>
      <c r="D478" s="18"/>
      <c r="E478" s="18"/>
      <c r="F478" s="18"/>
      <c r="G478" s="18"/>
      <c r="H478" s="18"/>
      <c r="I478" s="18"/>
      <c r="J478" s="18"/>
      <c r="K478" s="30"/>
      <c r="L478" s="23" t="s">
        <v>938</v>
      </c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</row>
    <row r="479" ht="16.5" customHeight="1">
      <c r="A479" s="50" t="s">
        <v>939</v>
      </c>
      <c r="B479" s="8" t="s">
        <v>940</v>
      </c>
      <c r="C479" s="19" t="s">
        <v>222</v>
      </c>
      <c r="D479" s="9" t="s">
        <v>942</v>
      </c>
      <c r="E479" s="46" t="s">
        <v>943</v>
      </c>
      <c r="F479" s="46" t="s">
        <v>944</v>
      </c>
      <c r="G479" s="9"/>
      <c r="H479" s="10" t="s">
        <v>945</v>
      </c>
      <c r="I479" s="9"/>
      <c r="J479" s="11"/>
      <c r="K479" s="8" t="s">
        <v>856</v>
      </c>
      <c r="L479" s="23" t="s">
        <v>93</v>
      </c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</row>
    <row r="480" ht="16.5" customHeight="1">
      <c r="A480" s="16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23" t="s">
        <v>92</v>
      </c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</row>
    <row r="481" ht="16.5" customHeight="1">
      <c r="A481" s="16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2" t="s">
        <v>386</v>
      </c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</row>
    <row r="482" ht="16.5" customHeight="1">
      <c r="A482" s="16"/>
      <c r="B482" s="16"/>
      <c r="C482" s="16"/>
      <c r="D482" s="16"/>
      <c r="E482" s="16"/>
      <c r="F482" s="16"/>
      <c r="G482" s="16"/>
      <c r="H482" s="16"/>
      <c r="I482" s="16"/>
      <c r="J482" s="16"/>
      <c r="K482" s="18"/>
      <c r="L482" s="12" t="s">
        <v>919</v>
      </c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</row>
    <row r="483" ht="16.5" customHeight="1">
      <c r="A483" s="16"/>
      <c r="B483" s="16"/>
      <c r="C483" s="16"/>
      <c r="D483" s="16"/>
      <c r="E483" s="16"/>
      <c r="F483" s="16"/>
      <c r="G483" s="16"/>
      <c r="H483" s="16"/>
      <c r="I483" s="16"/>
      <c r="J483" s="16"/>
      <c r="K483" s="8" t="s">
        <v>863</v>
      </c>
      <c r="L483" s="12" t="s">
        <v>864</v>
      </c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</row>
    <row r="484" ht="16.5" customHeight="1">
      <c r="A484" s="16"/>
      <c r="B484" s="16"/>
      <c r="C484" s="16"/>
      <c r="D484" s="16"/>
      <c r="E484" s="16"/>
      <c r="F484" s="16"/>
      <c r="G484" s="16"/>
      <c r="H484" s="16"/>
      <c r="I484" s="16"/>
      <c r="J484" s="16"/>
      <c r="K484" s="18"/>
      <c r="L484" s="12" t="s">
        <v>866</v>
      </c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</row>
    <row r="485" ht="16.5" customHeight="1">
      <c r="A485" s="16"/>
      <c r="B485" s="16"/>
      <c r="C485" s="16"/>
      <c r="D485" s="16"/>
      <c r="E485" s="16"/>
      <c r="F485" s="16"/>
      <c r="G485" s="16"/>
      <c r="H485" s="16"/>
      <c r="I485" s="16"/>
      <c r="J485" s="16"/>
      <c r="K485" s="8" t="s">
        <v>867</v>
      </c>
      <c r="L485" s="12" t="s">
        <v>868</v>
      </c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</row>
    <row r="486" ht="16.5" customHeight="1">
      <c r="A486" s="16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2" t="s">
        <v>869</v>
      </c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</row>
    <row r="487" ht="16.5" customHeight="1">
      <c r="A487" s="16"/>
      <c r="B487" s="16"/>
      <c r="C487" s="16"/>
      <c r="D487" s="16"/>
      <c r="E487" s="16"/>
      <c r="F487" s="16"/>
      <c r="G487" s="16"/>
      <c r="H487" s="16"/>
      <c r="I487" s="16"/>
      <c r="J487" s="16"/>
      <c r="K487" s="18"/>
      <c r="L487" s="12" t="s">
        <v>132</v>
      </c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</row>
    <row r="488" ht="16.5" customHeight="1">
      <c r="A488" s="16"/>
      <c r="B488" s="16"/>
      <c r="C488" s="16"/>
      <c r="D488" s="16"/>
      <c r="E488" s="16"/>
      <c r="F488" s="16"/>
      <c r="G488" s="16"/>
      <c r="H488" s="16"/>
      <c r="I488" s="16"/>
      <c r="J488" s="16"/>
      <c r="K488" s="8" t="s">
        <v>872</v>
      </c>
      <c r="L488" s="12" t="s">
        <v>199</v>
      </c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</row>
    <row r="489" ht="16.5" customHeight="1">
      <c r="A489" s="16"/>
      <c r="B489" s="16"/>
      <c r="C489" s="16"/>
      <c r="D489" s="16"/>
      <c r="E489" s="16"/>
      <c r="F489" s="16"/>
      <c r="G489" s="16"/>
      <c r="H489" s="16"/>
      <c r="I489" s="16"/>
      <c r="J489" s="16"/>
      <c r="K489" s="18"/>
      <c r="L489" s="12" t="s">
        <v>233</v>
      </c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</row>
    <row r="490" ht="16.5" customHeight="1">
      <c r="A490" s="16"/>
      <c r="B490" s="16"/>
      <c r="C490" s="16"/>
      <c r="D490" s="16"/>
      <c r="E490" s="16"/>
      <c r="F490" s="16"/>
      <c r="G490" s="16"/>
      <c r="H490" s="16"/>
      <c r="I490" s="16"/>
      <c r="J490" s="16"/>
      <c r="K490" s="8" t="s">
        <v>874</v>
      </c>
      <c r="L490" s="12" t="s">
        <v>961</v>
      </c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</row>
    <row r="491" ht="16.5" customHeight="1">
      <c r="A491" s="16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2" t="s">
        <v>877</v>
      </c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</row>
    <row r="492" ht="16.5" customHeight="1">
      <c r="A492" s="16"/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2" t="s">
        <v>880</v>
      </c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</row>
    <row r="493" ht="16.5" customHeight="1">
      <c r="A493" s="18"/>
      <c r="B493" s="18"/>
      <c r="C493" s="18"/>
      <c r="D493" s="18"/>
      <c r="E493" s="18"/>
      <c r="F493" s="18"/>
      <c r="G493" s="18"/>
      <c r="H493" s="18"/>
      <c r="I493" s="18"/>
      <c r="J493" s="18"/>
      <c r="K493" s="18"/>
      <c r="L493" s="12" t="s">
        <v>485</v>
      </c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</row>
    <row r="494" ht="16.5" customHeight="1">
      <c r="A494" s="50" t="s">
        <v>965</v>
      </c>
      <c r="B494" s="8" t="s">
        <v>745</v>
      </c>
      <c r="C494" s="19" t="s">
        <v>747</v>
      </c>
      <c r="D494" s="9" t="s">
        <v>966</v>
      </c>
      <c r="E494" s="46" t="s">
        <v>943</v>
      </c>
      <c r="F494" s="9" t="s">
        <v>967</v>
      </c>
      <c r="G494" s="9"/>
      <c r="H494" s="68" t="s">
        <v>968</v>
      </c>
      <c r="I494" s="9"/>
      <c r="J494" s="11"/>
      <c r="K494" s="8" t="s">
        <v>970</v>
      </c>
      <c r="L494" s="12" t="s">
        <v>89</v>
      </c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</row>
    <row r="495" ht="16.5" customHeight="1">
      <c r="A495" s="16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2" t="s">
        <v>972</v>
      </c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</row>
    <row r="496" ht="16.5" customHeight="1">
      <c r="A496" s="16"/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2" t="s">
        <v>90</v>
      </c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</row>
    <row r="497" ht="16.5" customHeight="1">
      <c r="A497" s="16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2" t="s">
        <v>327</v>
      </c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</row>
    <row r="498" ht="16.5" customHeight="1">
      <c r="A498" s="16"/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2" t="s">
        <v>233</v>
      </c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</row>
    <row r="499" ht="16.5" customHeight="1">
      <c r="A499" s="16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2" t="s">
        <v>273</v>
      </c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</row>
    <row r="500" ht="16.5" customHeight="1">
      <c r="A500" s="16"/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2" t="s">
        <v>87</v>
      </c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</row>
    <row r="501" ht="16.5" customHeight="1">
      <c r="A501" s="16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2" t="s">
        <v>267</v>
      </c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</row>
    <row r="502" ht="16.5" customHeight="1">
      <c r="A502" s="16"/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2" t="s">
        <v>270</v>
      </c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</row>
    <row r="503" ht="16.5" customHeight="1">
      <c r="A503" s="16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2" t="s">
        <v>379</v>
      </c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</row>
    <row r="504" ht="16.5" customHeight="1">
      <c r="A504" s="16"/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2" t="s">
        <v>102</v>
      </c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</row>
    <row r="505" ht="16.5" customHeight="1">
      <c r="A505" s="16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2" t="s">
        <v>776</v>
      </c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</row>
    <row r="506" ht="16.5" customHeight="1">
      <c r="A506" s="16"/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2" t="s">
        <v>779</v>
      </c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</row>
    <row r="507" ht="16.5" customHeight="1">
      <c r="A507" s="16"/>
      <c r="B507" s="16"/>
      <c r="C507" s="16"/>
      <c r="D507" s="16"/>
      <c r="E507" s="16"/>
      <c r="F507" s="16"/>
      <c r="G507" s="16"/>
      <c r="H507" s="16"/>
      <c r="I507" s="16"/>
      <c r="J507" s="16"/>
      <c r="K507" s="18"/>
      <c r="L507" s="12" t="s">
        <v>180</v>
      </c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</row>
    <row r="508" ht="16.5" customHeight="1">
      <c r="A508" s="16"/>
      <c r="B508" s="16"/>
      <c r="C508" s="16"/>
      <c r="D508" s="16"/>
      <c r="E508" s="16"/>
      <c r="F508" s="16"/>
      <c r="G508" s="16"/>
      <c r="H508" s="16"/>
      <c r="I508" s="16"/>
      <c r="J508" s="16"/>
      <c r="K508" s="8" t="s">
        <v>980</v>
      </c>
      <c r="L508" s="12" t="s">
        <v>783</v>
      </c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</row>
    <row r="509" ht="16.5" customHeight="1">
      <c r="A509" s="16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2" t="s">
        <v>785</v>
      </c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</row>
    <row r="510" ht="16.5" customHeight="1">
      <c r="A510" s="16"/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2" t="s">
        <v>104</v>
      </c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</row>
    <row r="511" ht="16.5" customHeight="1">
      <c r="A511" s="16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2" t="s">
        <v>107</v>
      </c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</row>
    <row r="512" ht="16.5" customHeight="1">
      <c r="A512" s="16"/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2" t="s">
        <v>106</v>
      </c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</row>
    <row r="513" ht="16.5" customHeight="1">
      <c r="A513" s="16"/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2" t="s">
        <v>112</v>
      </c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</row>
    <row r="514" ht="16.5" customHeight="1">
      <c r="A514" s="16"/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2" t="s">
        <v>87</v>
      </c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</row>
    <row r="515" ht="16.5" customHeight="1">
      <c r="A515" s="16"/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2" t="s">
        <v>80</v>
      </c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</row>
    <row r="516" ht="16.5" customHeight="1">
      <c r="A516" s="16"/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2" t="s">
        <v>84</v>
      </c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</row>
    <row r="517" ht="16.5" customHeight="1">
      <c r="A517" s="16"/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12" t="s">
        <v>75</v>
      </c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</row>
    <row r="518" ht="16.5" customHeight="1">
      <c r="A518" s="16"/>
      <c r="B518" s="16"/>
      <c r="C518" s="16"/>
      <c r="D518" s="16"/>
      <c r="E518" s="16"/>
      <c r="F518" s="16"/>
      <c r="G518" s="16"/>
      <c r="H518" s="16"/>
      <c r="I518" s="16"/>
      <c r="J518" s="16"/>
      <c r="K518" s="18"/>
      <c r="L518" s="12" t="s">
        <v>109</v>
      </c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</row>
    <row r="519" ht="16.5" customHeight="1">
      <c r="A519" s="16"/>
      <c r="B519" s="16"/>
      <c r="C519" s="16"/>
      <c r="D519" s="16"/>
      <c r="E519" s="16"/>
      <c r="F519" s="16"/>
      <c r="G519" s="16"/>
      <c r="H519" s="16"/>
      <c r="I519" s="16"/>
      <c r="J519" s="16"/>
      <c r="K519" s="8" t="s">
        <v>987</v>
      </c>
      <c r="L519" s="12" t="s">
        <v>104</v>
      </c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</row>
    <row r="520" ht="16.5" customHeight="1">
      <c r="A520" s="16"/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L520" s="12" t="s">
        <v>107</v>
      </c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</row>
    <row r="521" ht="16.5" customHeight="1">
      <c r="A521" s="16"/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12" t="s">
        <v>106</v>
      </c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</row>
    <row r="522" ht="16.5" customHeight="1">
      <c r="A522" s="16"/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L522" s="12" t="s">
        <v>112</v>
      </c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</row>
    <row r="523" ht="16.5" customHeight="1">
      <c r="A523" s="16"/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L523" s="12" t="s">
        <v>129</v>
      </c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</row>
    <row r="524" ht="16.5" customHeight="1">
      <c r="A524" s="16"/>
      <c r="B524" s="16"/>
      <c r="C524" s="16"/>
      <c r="D524" s="16"/>
      <c r="E524" s="16"/>
      <c r="F524" s="16"/>
      <c r="G524" s="16"/>
      <c r="H524" s="16"/>
      <c r="I524" s="16"/>
      <c r="J524" s="16"/>
      <c r="K524" s="18"/>
      <c r="L524" s="12" t="s">
        <v>990</v>
      </c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</row>
    <row r="525" ht="16.5" customHeight="1">
      <c r="A525" s="16"/>
      <c r="B525" s="16"/>
      <c r="C525" s="16"/>
      <c r="D525" s="16"/>
      <c r="E525" s="16"/>
      <c r="F525" s="16"/>
      <c r="G525" s="16"/>
      <c r="H525" s="16"/>
      <c r="I525" s="16"/>
      <c r="J525" s="16"/>
      <c r="K525" s="8" t="s">
        <v>992</v>
      </c>
      <c r="L525" s="12" t="s">
        <v>798</v>
      </c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</row>
    <row r="526" ht="16.5" customHeight="1">
      <c r="A526" s="16"/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L526" s="12" t="s">
        <v>609</v>
      </c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</row>
    <row r="527" ht="16.5" customHeight="1">
      <c r="A527" s="18"/>
      <c r="B527" s="18"/>
      <c r="C527" s="18"/>
      <c r="D527" s="18"/>
      <c r="E527" s="18"/>
      <c r="F527" s="18"/>
      <c r="G527" s="18"/>
      <c r="H527" s="18"/>
      <c r="I527" s="18"/>
      <c r="J527" s="18"/>
      <c r="K527" s="18"/>
      <c r="L527" s="12" t="s">
        <v>540</v>
      </c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</row>
    <row r="528" ht="16.5" customHeight="1">
      <c r="A528" s="50" t="s">
        <v>995</v>
      </c>
      <c r="B528" s="8" t="s">
        <v>997</v>
      </c>
      <c r="C528" s="19" t="s">
        <v>747</v>
      </c>
      <c r="D528" s="9" t="s">
        <v>1000</v>
      </c>
      <c r="E528" s="46" t="s">
        <v>1002</v>
      </c>
      <c r="F528" s="9" t="s">
        <v>1007</v>
      </c>
      <c r="G528" s="9"/>
      <c r="H528" s="10" t="s">
        <v>1010</v>
      </c>
      <c r="I528" s="9"/>
      <c r="J528" s="11"/>
      <c r="K528" s="8" t="s">
        <v>970</v>
      </c>
      <c r="L528" s="12" t="s">
        <v>89</v>
      </c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</row>
    <row r="529" ht="16.5" customHeight="1">
      <c r="A529" s="16"/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12" t="s">
        <v>972</v>
      </c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</row>
    <row r="530" ht="16.5" customHeight="1">
      <c r="A530" s="16"/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L530" s="12" t="s">
        <v>90</v>
      </c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</row>
    <row r="531" ht="16.5" customHeight="1">
      <c r="A531" s="16"/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12" t="s">
        <v>327</v>
      </c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</row>
    <row r="532" ht="16.5" customHeight="1">
      <c r="A532" s="16"/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L532" s="12" t="s">
        <v>233</v>
      </c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</row>
    <row r="533" ht="16.5" customHeight="1">
      <c r="A533" s="16"/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12" t="s">
        <v>273</v>
      </c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</row>
    <row r="534" ht="16.5" customHeight="1">
      <c r="A534" s="16"/>
      <c r="B534" s="16"/>
      <c r="C534" s="16"/>
      <c r="D534" s="16"/>
      <c r="E534" s="16"/>
      <c r="F534" s="16"/>
      <c r="G534" s="16"/>
      <c r="H534" s="16"/>
      <c r="I534" s="16"/>
      <c r="J534" s="16"/>
      <c r="K534" s="16"/>
      <c r="L534" s="12" t="s">
        <v>87</v>
      </c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</row>
    <row r="535" ht="16.5" customHeight="1">
      <c r="A535" s="16"/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L535" s="12" t="s">
        <v>267</v>
      </c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</row>
    <row r="536" ht="16.5" customHeight="1">
      <c r="A536" s="16"/>
      <c r="B536" s="16"/>
      <c r="C536" s="16"/>
      <c r="D536" s="16"/>
      <c r="E536" s="16"/>
      <c r="F536" s="16"/>
      <c r="G536" s="16"/>
      <c r="H536" s="16"/>
      <c r="I536" s="16"/>
      <c r="J536" s="16"/>
      <c r="K536" s="16"/>
      <c r="L536" s="12" t="s">
        <v>270</v>
      </c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</row>
    <row r="537" ht="16.5" customHeight="1">
      <c r="A537" s="16"/>
      <c r="B537" s="16"/>
      <c r="C537" s="16"/>
      <c r="D537" s="16"/>
      <c r="E537" s="16"/>
      <c r="F537" s="16"/>
      <c r="G537" s="16"/>
      <c r="H537" s="16"/>
      <c r="I537" s="16"/>
      <c r="J537" s="16"/>
      <c r="K537" s="16"/>
      <c r="L537" s="12" t="s">
        <v>379</v>
      </c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</row>
    <row r="538" ht="16.5" customHeight="1">
      <c r="A538" s="16"/>
      <c r="B538" s="16"/>
      <c r="C538" s="16"/>
      <c r="D538" s="16"/>
      <c r="E538" s="16"/>
      <c r="F538" s="16"/>
      <c r="G538" s="16"/>
      <c r="H538" s="16"/>
      <c r="I538" s="16"/>
      <c r="J538" s="16"/>
      <c r="K538" s="16"/>
      <c r="L538" s="12" t="s">
        <v>1016</v>
      </c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</row>
    <row r="539" ht="16.5" customHeight="1">
      <c r="A539" s="16"/>
      <c r="B539" s="16"/>
      <c r="C539" s="16"/>
      <c r="D539" s="16"/>
      <c r="E539" s="16"/>
      <c r="F539" s="16"/>
      <c r="G539" s="16"/>
      <c r="H539" s="16"/>
      <c r="I539" s="16"/>
      <c r="J539" s="16"/>
      <c r="K539" s="16"/>
      <c r="L539" s="12" t="s">
        <v>776</v>
      </c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</row>
    <row r="540" ht="16.5" customHeight="1">
      <c r="A540" s="16"/>
      <c r="B540" s="16"/>
      <c r="C540" s="16"/>
      <c r="D540" s="16"/>
      <c r="E540" s="16"/>
      <c r="F540" s="16"/>
      <c r="G540" s="16"/>
      <c r="H540" s="16"/>
      <c r="I540" s="16"/>
      <c r="J540" s="16"/>
      <c r="K540" s="16"/>
      <c r="L540" s="12" t="s">
        <v>779</v>
      </c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</row>
    <row r="541" ht="16.5" customHeight="1">
      <c r="A541" s="16"/>
      <c r="B541" s="16"/>
      <c r="C541" s="16"/>
      <c r="D541" s="16"/>
      <c r="E541" s="16"/>
      <c r="F541" s="16"/>
      <c r="G541" s="16"/>
      <c r="H541" s="16"/>
      <c r="I541" s="16"/>
      <c r="J541" s="16"/>
      <c r="K541" s="18"/>
      <c r="L541" s="12" t="s">
        <v>180</v>
      </c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</row>
    <row r="542" ht="16.5" customHeight="1">
      <c r="A542" s="16"/>
      <c r="B542" s="16"/>
      <c r="C542" s="16"/>
      <c r="D542" s="16"/>
      <c r="E542" s="16"/>
      <c r="F542" s="16"/>
      <c r="G542" s="16"/>
      <c r="H542" s="16"/>
      <c r="I542" s="16"/>
      <c r="J542" s="16"/>
      <c r="K542" s="8" t="s">
        <v>1017</v>
      </c>
      <c r="L542" s="12" t="s">
        <v>783</v>
      </c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</row>
    <row r="543" ht="16.5" customHeight="1">
      <c r="A543" s="16"/>
      <c r="B543" s="16"/>
      <c r="C543" s="16"/>
      <c r="D543" s="16"/>
      <c r="E543" s="16"/>
      <c r="F543" s="16"/>
      <c r="G543" s="16"/>
      <c r="H543" s="16"/>
      <c r="I543" s="16"/>
      <c r="J543" s="16"/>
      <c r="K543" s="16"/>
      <c r="L543" s="12" t="s">
        <v>785</v>
      </c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</row>
    <row r="544" ht="16.5" customHeight="1">
      <c r="A544" s="16"/>
      <c r="B544" s="16"/>
      <c r="C544" s="16"/>
      <c r="D544" s="16"/>
      <c r="E544" s="16"/>
      <c r="F544" s="16"/>
      <c r="G544" s="16"/>
      <c r="H544" s="16"/>
      <c r="I544" s="16"/>
      <c r="J544" s="16"/>
      <c r="K544" s="16"/>
      <c r="L544" s="12" t="s">
        <v>104</v>
      </c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</row>
    <row r="545" ht="16.5" customHeight="1">
      <c r="A545" s="16"/>
      <c r="B545" s="16"/>
      <c r="C545" s="16"/>
      <c r="D545" s="16"/>
      <c r="E545" s="16"/>
      <c r="F545" s="16"/>
      <c r="G545" s="16"/>
      <c r="H545" s="16"/>
      <c r="I545" s="16"/>
      <c r="J545" s="16"/>
      <c r="K545" s="16"/>
      <c r="L545" s="12" t="s">
        <v>107</v>
      </c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</row>
    <row r="546" ht="16.5" customHeight="1">
      <c r="A546" s="16"/>
      <c r="B546" s="16"/>
      <c r="C546" s="16"/>
      <c r="D546" s="16"/>
      <c r="E546" s="16"/>
      <c r="F546" s="16"/>
      <c r="G546" s="16"/>
      <c r="H546" s="16"/>
      <c r="I546" s="16"/>
      <c r="J546" s="16"/>
      <c r="K546" s="16"/>
      <c r="L546" s="12" t="s">
        <v>106</v>
      </c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</row>
    <row r="547" ht="16.5" customHeight="1">
      <c r="A547" s="16"/>
      <c r="B547" s="16"/>
      <c r="C547" s="16"/>
      <c r="D547" s="16"/>
      <c r="E547" s="16"/>
      <c r="F547" s="16"/>
      <c r="G547" s="16"/>
      <c r="H547" s="16"/>
      <c r="I547" s="16"/>
      <c r="J547" s="16"/>
      <c r="K547" s="16"/>
      <c r="L547" s="12" t="s">
        <v>112</v>
      </c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</row>
    <row r="548" ht="16.5" customHeight="1">
      <c r="A548" s="16"/>
      <c r="B548" s="16"/>
      <c r="C548" s="16"/>
      <c r="D548" s="16"/>
      <c r="E548" s="16"/>
      <c r="F548" s="16"/>
      <c r="G548" s="16"/>
      <c r="H548" s="16"/>
      <c r="I548" s="16"/>
      <c r="J548" s="16"/>
      <c r="K548" s="16"/>
      <c r="L548" s="12" t="s">
        <v>87</v>
      </c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</row>
    <row r="549" ht="16.5" customHeight="1">
      <c r="A549" s="16"/>
      <c r="B549" s="16"/>
      <c r="C549" s="16"/>
      <c r="D549" s="16"/>
      <c r="E549" s="16"/>
      <c r="F549" s="16"/>
      <c r="G549" s="16"/>
      <c r="H549" s="16"/>
      <c r="I549" s="16"/>
      <c r="J549" s="16"/>
      <c r="K549" s="16"/>
      <c r="L549" s="12" t="s">
        <v>80</v>
      </c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</row>
    <row r="550" ht="16.5" customHeight="1">
      <c r="A550" s="16"/>
      <c r="B550" s="16"/>
      <c r="C550" s="16"/>
      <c r="D550" s="16"/>
      <c r="E550" s="16"/>
      <c r="F550" s="16"/>
      <c r="G550" s="16"/>
      <c r="H550" s="16"/>
      <c r="I550" s="16"/>
      <c r="J550" s="16"/>
      <c r="K550" s="16"/>
      <c r="L550" s="12" t="s">
        <v>84</v>
      </c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</row>
    <row r="551" ht="16.5" customHeight="1">
      <c r="A551" s="16"/>
      <c r="B551" s="16"/>
      <c r="C551" s="16"/>
      <c r="D551" s="16"/>
      <c r="E551" s="16"/>
      <c r="F551" s="16"/>
      <c r="G551" s="16"/>
      <c r="H551" s="16"/>
      <c r="I551" s="16"/>
      <c r="J551" s="16"/>
      <c r="K551" s="16"/>
      <c r="L551" s="12" t="s">
        <v>75</v>
      </c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</row>
    <row r="552" ht="16.5" customHeight="1">
      <c r="A552" s="16"/>
      <c r="B552" s="16"/>
      <c r="C552" s="16"/>
      <c r="D552" s="16"/>
      <c r="E552" s="16"/>
      <c r="F552" s="16"/>
      <c r="G552" s="16"/>
      <c r="H552" s="16"/>
      <c r="I552" s="16"/>
      <c r="J552" s="16"/>
      <c r="K552" s="18"/>
      <c r="L552" s="12" t="s">
        <v>109</v>
      </c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</row>
    <row r="553" ht="16.5" customHeight="1">
      <c r="A553" s="16"/>
      <c r="B553" s="16"/>
      <c r="C553" s="16"/>
      <c r="D553" s="16"/>
      <c r="E553" s="16"/>
      <c r="F553" s="16"/>
      <c r="G553" s="16"/>
      <c r="H553" s="16"/>
      <c r="I553" s="16"/>
      <c r="J553" s="16"/>
      <c r="K553" s="8" t="s">
        <v>1021</v>
      </c>
      <c r="L553" s="12" t="s">
        <v>80</v>
      </c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</row>
    <row r="554" ht="16.5" customHeight="1">
      <c r="A554" s="16"/>
      <c r="B554" s="16"/>
      <c r="C554" s="16"/>
      <c r="D554" s="16"/>
      <c r="E554" s="16"/>
      <c r="F554" s="16"/>
      <c r="G554" s="16"/>
      <c r="H554" s="16"/>
      <c r="I554" s="16"/>
      <c r="J554" s="16"/>
      <c r="K554" s="16"/>
      <c r="L554" s="12" t="s">
        <v>84</v>
      </c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</row>
    <row r="555" ht="16.5" customHeight="1">
      <c r="A555" s="16"/>
      <c r="B555" s="16"/>
      <c r="C555" s="16"/>
      <c r="D555" s="16"/>
      <c r="E555" s="16"/>
      <c r="F555" s="16"/>
      <c r="G555" s="16"/>
      <c r="H555" s="16"/>
      <c r="I555" s="16"/>
      <c r="J555" s="16"/>
      <c r="K555" s="16"/>
      <c r="L555" s="12" t="s">
        <v>75</v>
      </c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</row>
    <row r="556" ht="16.5" customHeight="1">
      <c r="A556" s="16"/>
      <c r="B556" s="16"/>
      <c r="C556" s="16"/>
      <c r="D556" s="16"/>
      <c r="E556" s="16"/>
      <c r="F556" s="16"/>
      <c r="G556" s="16"/>
      <c r="H556" s="16"/>
      <c r="I556" s="16"/>
      <c r="J556" s="16"/>
      <c r="K556" s="18"/>
      <c r="L556" s="12" t="s">
        <v>109</v>
      </c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</row>
    <row r="557" ht="16.5" customHeight="1">
      <c r="A557" s="16"/>
      <c r="B557" s="16"/>
      <c r="C557" s="16"/>
      <c r="D557" s="16"/>
      <c r="E557" s="16"/>
      <c r="F557" s="16"/>
      <c r="G557" s="16"/>
      <c r="H557" s="16"/>
      <c r="I557" s="16"/>
      <c r="J557" s="16"/>
      <c r="K557" s="8" t="s">
        <v>987</v>
      </c>
      <c r="L557" s="12" t="s">
        <v>104</v>
      </c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</row>
    <row r="558" ht="16.5" customHeight="1">
      <c r="A558" s="16"/>
      <c r="B558" s="16"/>
      <c r="C558" s="16"/>
      <c r="D558" s="16"/>
      <c r="E558" s="16"/>
      <c r="F558" s="16"/>
      <c r="G558" s="16"/>
      <c r="H558" s="16"/>
      <c r="I558" s="16"/>
      <c r="J558" s="16"/>
      <c r="K558" s="16"/>
      <c r="L558" s="12" t="s">
        <v>107</v>
      </c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</row>
    <row r="559" ht="16.5" customHeight="1">
      <c r="A559" s="16"/>
      <c r="B559" s="16"/>
      <c r="C559" s="16"/>
      <c r="D559" s="16"/>
      <c r="E559" s="16"/>
      <c r="F559" s="16"/>
      <c r="G559" s="16"/>
      <c r="H559" s="16"/>
      <c r="I559" s="16"/>
      <c r="J559" s="16"/>
      <c r="K559" s="16"/>
      <c r="L559" s="12" t="s">
        <v>106</v>
      </c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</row>
    <row r="560" ht="16.5" customHeight="1">
      <c r="A560" s="16"/>
      <c r="B560" s="16"/>
      <c r="C560" s="16"/>
      <c r="D560" s="16"/>
      <c r="E560" s="16"/>
      <c r="F560" s="16"/>
      <c r="G560" s="16"/>
      <c r="H560" s="16"/>
      <c r="I560" s="16"/>
      <c r="J560" s="16"/>
      <c r="K560" s="16"/>
      <c r="L560" s="12" t="s">
        <v>112</v>
      </c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</row>
    <row r="561" ht="16.5" customHeight="1">
      <c r="A561" s="16"/>
      <c r="B561" s="16"/>
      <c r="C561" s="16"/>
      <c r="D561" s="16"/>
      <c r="E561" s="16"/>
      <c r="F561" s="16"/>
      <c r="G561" s="16"/>
      <c r="H561" s="16"/>
      <c r="I561" s="16"/>
      <c r="J561" s="16"/>
      <c r="K561" s="16"/>
      <c r="L561" s="12" t="s">
        <v>129</v>
      </c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</row>
    <row r="562" ht="16.5" customHeight="1">
      <c r="A562" s="16"/>
      <c r="B562" s="16"/>
      <c r="C562" s="16"/>
      <c r="D562" s="16"/>
      <c r="E562" s="16"/>
      <c r="F562" s="16"/>
      <c r="G562" s="16"/>
      <c r="H562" s="16"/>
      <c r="I562" s="16"/>
      <c r="J562" s="16"/>
      <c r="K562" s="18"/>
      <c r="L562" s="12" t="s">
        <v>795</v>
      </c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</row>
    <row r="563" ht="16.5" customHeight="1">
      <c r="A563" s="16"/>
      <c r="B563" s="16"/>
      <c r="C563" s="16"/>
      <c r="D563" s="16"/>
      <c r="E563" s="16"/>
      <c r="F563" s="16"/>
      <c r="G563" s="16"/>
      <c r="H563" s="16"/>
      <c r="I563" s="16"/>
      <c r="J563" s="16"/>
      <c r="K563" s="8" t="s">
        <v>1028</v>
      </c>
      <c r="L563" s="12" t="s">
        <v>798</v>
      </c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</row>
    <row r="564" ht="16.5" customHeight="1">
      <c r="A564" s="16"/>
      <c r="B564" s="16"/>
      <c r="C564" s="16"/>
      <c r="D564" s="16"/>
      <c r="E564" s="16"/>
      <c r="F564" s="16"/>
      <c r="G564" s="16"/>
      <c r="H564" s="16"/>
      <c r="I564" s="16"/>
      <c r="J564" s="16"/>
      <c r="K564" s="16"/>
      <c r="L564" s="12" t="s">
        <v>609</v>
      </c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</row>
    <row r="565" ht="16.5" customHeight="1">
      <c r="A565" s="18"/>
      <c r="B565" s="18"/>
      <c r="C565" s="18"/>
      <c r="D565" s="18"/>
      <c r="E565" s="18"/>
      <c r="F565" s="18"/>
      <c r="G565" s="18"/>
      <c r="H565" s="18"/>
      <c r="I565" s="18"/>
      <c r="J565" s="18"/>
      <c r="K565" s="18"/>
      <c r="L565" s="12" t="s">
        <v>540</v>
      </c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</row>
    <row r="566" ht="16.5" customHeight="1">
      <c r="A566" s="50" t="s">
        <v>1032</v>
      </c>
      <c r="B566" s="8" t="s">
        <v>1033</v>
      </c>
      <c r="C566" s="19" t="s">
        <v>222</v>
      </c>
      <c r="D566" s="9" t="s">
        <v>1044</v>
      </c>
      <c r="E566" s="46" t="s">
        <v>1045</v>
      </c>
      <c r="F566" s="9" t="s">
        <v>1046</v>
      </c>
      <c r="G566" s="9"/>
      <c r="H566" s="68" t="s">
        <v>1048</v>
      </c>
      <c r="I566" s="9"/>
      <c r="J566" s="11"/>
      <c r="K566" s="8" t="s">
        <v>856</v>
      </c>
      <c r="L566" s="77" t="s">
        <v>93</v>
      </c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</row>
    <row r="567" ht="16.5" customHeight="1">
      <c r="A567" s="16"/>
      <c r="B567" s="16"/>
      <c r="C567" s="16"/>
      <c r="D567" s="16"/>
      <c r="E567" s="16"/>
      <c r="F567" s="16"/>
      <c r="G567" s="16"/>
      <c r="H567" s="16"/>
      <c r="I567" s="16"/>
      <c r="J567" s="16"/>
      <c r="K567" s="16"/>
      <c r="L567" s="77" t="s">
        <v>92</v>
      </c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</row>
    <row r="568" ht="16.5" customHeight="1">
      <c r="A568" s="16"/>
      <c r="B568" s="16"/>
      <c r="C568" s="16"/>
      <c r="D568" s="16"/>
      <c r="E568" s="16"/>
      <c r="F568" s="16"/>
      <c r="G568" s="16"/>
      <c r="H568" s="16"/>
      <c r="I568" s="16"/>
      <c r="J568" s="16"/>
      <c r="K568" s="16"/>
      <c r="L568" s="77" t="s">
        <v>386</v>
      </c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</row>
    <row r="569" ht="16.5" customHeight="1">
      <c r="A569" s="16"/>
      <c r="B569" s="16"/>
      <c r="C569" s="16"/>
      <c r="D569" s="16"/>
      <c r="E569" s="16"/>
      <c r="F569" s="16"/>
      <c r="G569" s="16"/>
      <c r="H569" s="16"/>
      <c r="I569" s="16"/>
      <c r="J569" s="16"/>
      <c r="K569" s="18"/>
      <c r="L569" s="12" t="s">
        <v>95</v>
      </c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</row>
    <row r="570" ht="16.5" customHeight="1">
      <c r="A570" s="16"/>
      <c r="B570" s="16"/>
      <c r="C570" s="16"/>
      <c r="D570" s="16"/>
      <c r="E570" s="16"/>
      <c r="F570" s="16"/>
      <c r="G570" s="16"/>
      <c r="H570" s="16"/>
      <c r="I570" s="16"/>
      <c r="J570" s="16"/>
      <c r="K570" s="78" t="s">
        <v>863</v>
      </c>
      <c r="L570" s="12" t="s">
        <v>864</v>
      </c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</row>
    <row r="571" ht="16.5" customHeight="1">
      <c r="A571" s="16"/>
      <c r="B571" s="16"/>
      <c r="C571" s="16"/>
      <c r="D571" s="16"/>
      <c r="E571" s="16"/>
      <c r="F571" s="16"/>
      <c r="G571" s="16"/>
      <c r="H571" s="16"/>
      <c r="I571" s="16"/>
      <c r="J571" s="16"/>
      <c r="L571" s="12" t="s">
        <v>866</v>
      </c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</row>
    <row r="572" ht="16.5" customHeight="1">
      <c r="A572" s="16"/>
      <c r="B572" s="16"/>
      <c r="C572" s="16"/>
      <c r="D572" s="16"/>
      <c r="E572" s="16"/>
      <c r="F572" s="16"/>
      <c r="G572" s="16"/>
      <c r="H572" s="16"/>
      <c r="I572" s="16"/>
      <c r="J572" s="16"/>
      <c r="K572" s="8" t="s">
        <v>867</v>
      </c>
      <c r="L572" s="12" t="s">
        <v>868</v>
      </c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</row>
    <row r="573" ht="16.5" customHeight="1">
      <c r="A573" s="16"/>
      <c r="B573" s="16"/>
      <c r="C573" s="16"/>
      <c r="D573" s="16"/>
      <c r="E573" s="16"/>
      <c r="F573" s="16"/>
      <c r="G573" s="16"/>
      <c r="H573" s="16"/>
      <c r="I573" s="16"/>
      <c r="J573" s="16"/>
      <c r="K573" s="16"/>
      <c r="L573" s="12" t="s">
        <v>869</v>
      </c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</row>
    <row r="574" ht="16.5" customHeight="1">
      <c r="A574" s="16"/>
      <c r="B574" s="16"/>
      <c r="C574" s="16"/>
      <c r="D574" s="16"/>
      <c r="E574" s="16"/>
      <c r="F574" s="16"/>
      <c r="G574" s="16"/>
      <c r="H574" s="16"/>
      <c r="I574" s="16"/>
      <c r="J574" s="16"/>
      <c r="K574" s="18"/>
      <c r="L574" s="12" t="s">
        <v>870</v>
      </c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</row>
    <row r="575" ht="16.5" customHeight="1">
      <c r="A575" s="16"/>
      <c r="B575" s="16"/>
      <c r="C575" s="16"/>
      <c r="D575" s="16"/>
      <c r="E575" s="16"/>
      <c r="F575" s="16"/>
      <c r="G575" s="16"/>
      <c r="H575" s="16"/>
      <c r="I575" s="16"/>
      <c r="J575" s="16"/>
      <c r="K575" s="8" t="s">
        <v>872</v>
      </c>
      <c r="L575" s="12" t="s">
        <v>199</v>
      </c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</row>
    <row r="576" ht="16.5" customHeight="1">
      <c r="A576" s="16"/>
      <c r="B576" s="16"/>
      <c r="C576" s="16"/>
      <c r="D576" s="16"/>
      <c r="E576" s="16"/>
      <c r="F576" s="16"/>
      <c r="G576" s="16"/>
      <c r="H576" s="16"/>
      <c r="I576" s="16"/>
      <c r="J576" s="16"/>
      <c r="K576" s="18"/>
      <c r="L576" s="12" t="s">
        <v>233</v>
      </c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</row>
    <row r="577" ht="16.5" customHeight="1">
      <c r="A577" s="16"/>
      <c r="B577" s="16"/>
      <c r="C577" s="16"/>
      <c r="D577" s="16"/>
      <c r="E577" s="16"/>
      <c r="F577" s="16"/>
      <c r="G577" s="16"/>
      <c r="H577" s="16"/>
      <c r="I577" s="16"/>
      <c r="J577" s="16"/>
      <c r="K577" s="8" t="s">
        <v>874</v>
      </c>
      <c r="L577" s="12" t="s">
        <v>961</v>
      </c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</row>
    <row r="578" ht="16.5" customHeight="1">
      <c r="A578" s="16"/>
      <c r="B578" s="16"/>
      <c r="C578" s="16"/>
      <c r="D578" s="16"/>
      <c r="E578" s="16"/>
      <c r="F578" s="16"/>
      <c r="G578" s="16"/>
      <c r="H578" s="16"/>
      <c r="I578" s="16"/>
      <c r="J578" s="16"/>
      <c r="K578" s="16"/>
      <c r="L578" s="12" t="s">
        <v>877</v>
      </c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</row>
    <row r="579" ht="16.5" customHeight="1">
      <c r="A579" s="16"/>
      <c r="B579" s="16"/>
      <c r="C579" s="16"/>
      <c r="D579" s="16"/>
      <c r="E579" s="16"/>
      <c r="F579" s="16"/>
      <c r="G579" s="16"/>
      <c r="H579" s="16"/>
      <c r="I579" s="16"/>
      <c r="J579" s="16"/>
      <c r="K579" s="16"/>
      <c r="L579" s="12" t="s">
        <v>880</v>
      </c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</row>
    <row r="580" ht="16.5" customHeight="1">
      <c r="A580" s="18"/>
      <c r="B580" s="18"/>
      <c r="C580" s="18"/>
      <c r="D580" s="18"/>
      <c r="E580" s="18"/>
      <c r="F580" s="18"/>
      <c r="G580" s="18"/>
      <c r="H580" s="18"/>
      <c r="I580" s="18"/>
      <c r="J580" s="18"/>
      <c r="K580" s="18"/>
      <c r="L580" s="12" t="s">
        <v>485</v>
      </c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</row>
    <row r="581" ht="16.5" customHeight="1">
      <c r="A581" s="50" t="s">
        <v>1060</v>
      </c>
      <c r="B581" s="8" t="s">
        <v>1033</v>
      </c>
      <c r="C581" s="19" t="s">
        <v>222</v>
      </c>
      <c r="D581" s="9" t="s">
        <v>1061</v>
      </c>
      <c r="E581" s="46" t="s">
        <v>1062</v>
      </c>
      <c r="F581" s="9" t="s">
        <v>1063</v>
      </c>
      <c r="G581" s="9"/>
      <c r="H581" s="10" t="s">
        <v>1064</v>
      </c>
      <c r="I581" s="9"/>
      <c r="J581" s="11"/>
      <c r="K581" s="8" t="s">
        <v>856</v>
      </c>
      <c r="L581" s="12" t="s">
        <v>93</v>
      </c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</row>
    <row r="582" ht="16.5" customHeight="1">
      <c r="A582" s="16"/>
      <c r="B582" s="16"/>
      <c r="C582" s="16"/>
      <c r="D582" s="16"/>
      <c r="E582" s="16"/>
      <c r="F582" s="16"/>
      <c r="G582" s="16"/>
      <c r="H582" s="16"/>
      <c r="I582" s="16"/>
      <c r="J582" s="16"/>
      <c r="K582" s="16"/>
      <c r="L582" s="12" t="s">
        <v>92</v>
      </c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</row>
    <row r="583" ht="16.5" customHeight="1">
      <c r="A583" s="16"/>
      <c r="B583" s="16"/>
      <c r="C583" s="16"/>
      <c r="D583" s="16"/>
      <c r="E583" s="16"/>
      <c r="F583" s="16"/>
      <c r="G583" s="16"/>
      <c r="H583" s="16"/>
      <c r="I583" s="16"/>
      <c r="J583" s="16"/>
      <c r="K583" s="16"/>
      <c r="L583" s="12" t="s">
        <v>386</v>
      </c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</row>
    <row r="584" ht="16.5" customHeight="1">
      <c r="A584" s="16"/>
      <c r="B584" s="16"/>
      <c r="C584" s="16"/>
      <c r="D584" s="16"/>
      <c r="E584" s="16"/>
      <c r="F584" s="16"/>
      <c r="G584" s="16"/>
      <c r="H584" s="16"/>
      <c r="I584" s="16"/>
      <c r="J584" s="16"/>
      <c r="K584" s="18"/>
      <c r="L584" s="12" t="s">
        <v>95</v>
      </c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</row>
    <row r="585" ht="16.5" customHeight="1">
      <c r="A585" s="16"/>
      <c r="B585" s="16"/>
      <c r="C585" s="16"/>
      <c r="D585" s="16"/>
      <c r="E585" s="16"/>
      <c r="F585" s="16"/>
      <c r="G585" s="16"/>
      <c r="H585" s="16"/>
      <c r="I585" s="16"/>
      <c r="J585" s="16"/>
      <c r="K585" s="8" t="s">
        <v>863</v>
      </c>
      <c r="L585" s="12" t="s">
        <v>864</v>
      </c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</row>
    <row r="586" ht="16.5" customHeight="1">
      <c r="A586" s="16"/>
      <c r="B586" s="16"/>
      <c r="C586" s="16"/>
      <c r="D586" s="16"/>
      <c r="E586" s="16"/>
      <c r="F586" s="16"/>
      <c r="G586" s="16"/>
      <c r="H586" s="16"/>
      <c r="I586" s="16"/>
      <c r="J586" s="16"/>
      <c r="K586" s="18"/>
      <c r="L586" s="12" t="s">
        <v>866</v>
      </c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</row>
    <row r="587" ht="16.5" customHeight="1">
      <c r="A587" s="16"/>
      <c r="B587" s="16"/>
      <c r="C587" s="16"/>
      <c r="D587" s="16"/>
      <c r="E587" s="16"/>
      <c r="F587" s="16"/>
      <c r="G587" s="16"/>
      <c r="H587" s="16"/>
      <c r="I587" s="16"/>
      <c r="J587" s="16"/>
      <c r="K587" s="8" t="s">
        <v>867</v>
      </c>
      <c r="L587" s="12" t="s">
        <v>868</v>
      </c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</row>
    <row r="588" ht="16.5" customHeight="1">
      <c r="A588" s="16"/>
      <c r="B588" s="16"/>
      <c r="C588" s="16"/>
      <c r="D588" s="16"/>
      <c r="E588" s="16"/>
      <c r="F588" s="16"/>
      <c r="G588" s="16"/>
      <c r="H588" s="16"/>
      <c r="I588" s="16"/>
      <c r="J588" s="16"/>
      <c r="K588" s="16"/>
      <c r="L588" s="12" t="s">
        <v>869</v>
      </c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</row>
    <row r="589" ht="16.5" customHeight="1">
      <c r="A589" s="16"/>
      <c r="B589" s="16"/>
      <c r="C589" s="16"/>
      <c r="D589" s="16"/>
      <c r="E589" s="16"/>
      <c r="F589" s="16"/>
      <c r="G589" s="16"/>
      <c r="H589" s="16"/>
      <c r="I589" s="16"/>
      <c r="J589" s="16"/>
      <c r="K589" s="18"/>
      <c r="L589" s="12" t="s">
        <v>1070</v>
      </c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</row>
    <row r="590" ht="16.5" customHeight="1">
      <c r="A590" s="16"/>
      <c r="B590" s="16"/>
      <c r="C590" s="16"/>
      <c r="D590" s="16"/>
      <c r="E590" s="16"/>
      <c r="F590" s="16"/>
      <c r="G590" s="16"/>
      <c r="H590" s="16"/>
      <c r="I590" s="16"/>
      <c r="J590" s="16"/>
      <c r="K590" s="8" t="s">
        <v>872</v>
      </c>
      <c r="L590" s="12" t="s">
        <v>199</v>
      </c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</row>
    <row r="591" ht="16.5" customHeight="1">
      <c r="A591" s="16"/>
      <c r="B591" s="16"/>
      <c r="C591" s="16"/>
      <c r="D591" s="16"/>
      <c r="E591" s="16"/>
      <c r="F591" s="16"/>
      <c r="G591" s="16"/>
      <c r="H591" s="16"/>
      <c r="I591" s="16"/>
      <c r="J591" s="16"/>
      <c r="K591" s="18"/>
      <c r="L591" s="12" t="s">
        <v>233</v>
      </c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</row>
    <row r="592" ht="16.5" customHeight="1">
      <c r="A592" s="16"/>
      <c r="B592" s="16"/>
      <c r="C592" s="16"/>
      <c r="D592" s="16"/>
      <c r="E592" s="16"/>
      <c r="F592" s="16"/>
      <c r="G592" s="16"/>
      <c r="H592" s="16"/>
      <c r="I592" s="16"/>
      <c r="J592" s="16"/>
      <c r="K592" s="8" t="s">
        <v>874</v>
      </c>
      <c r="L592" s="12" t="s">
        <v>961</v>
      </c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</row>
    <row r="593" ht="16.5" customHeight="1">
      <c r="A593" s="16"/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12" t="s">
        <v>877</v>
      </c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</row>
    <row r="594" ht="16.5" customHeight="1">
      <c r="A594" s="16"/>
      <c r="B594" s="16"/>
      <c r="C594" s="16"/>
      <c r="D594" s="16"/>
      <c r="E594" s="16"/>
      <c r="F594" s="16"/>
      <c r="G594" s="16"/>
      <c r="H594" s="16"/>
      <c r="I594" s="16"/>
      <c r="J594" s="16"/>
      <c r="K594" s="16"/>
      <c r="L594" s="77" t="s">
        <v>880</v>
      </c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</row>
    <row r="595" ht="16.5" customHeight="1">
      <c r="A595" s="18"/>
      <c r="B595" s="18"/>
      <c r="C595" s="18"/>
      <c r="D595" s="18"/>
      <c r="E595" s="18"/>
      <c r="F595" s="18"/>
      <c r="G595" s="18"/>
      <c r="H595" s="18"/>
      <c r="I595" s="18"/>
      <c r="J595" s="18"/>
      <c r="K595" s="18"/>
      <c r="L595" s="12" t="s">
        <v>485</v>
      </c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</row>
    <row r="596" ht="16.5" customHeight="1">
      <c r="A596" s="50" t="s">
        <v>1078</v>
      </c>
      <c r="B596" s="8" t="s">
        <v>1079</v>
      </c>
      <c r="C596" s="22" t="s">
        <v>1080</v>
      </c>
      <c r="D596" s="19" t="s">
        <v>1081</v>
      </c>
      <c r="E596" s="9" t="s">
        <v>26</v>
      </c>
      <c r="F596" s="19" t="s">
        <v>1082</v>
      </c>
      <c r="G596" s="19" t="s">
        <v>1083</v>
      </c>
      <c r="H596" s="21" t="s">
        <v>1084</v>
      </c>
      <c r="I596" s="21" t="s">
        <v>1085</v>
      </c>
      <c r="J596" s="22"/>
      <c r="K596" s="8" t="s">
        <v>1086</v>
      </c>
      <c r="L596" s="12" t="s">
        <v>1087</v>
      </c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  <c r="AA596" s="15"/>
    </row>
    <row r="597" ht="16.5" customHeight="1">
      <c r="A597" s="16"/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L597" s="12" t="s">
        <v>1088</v>
      </c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  <c r="AA597" s="15"/>
    </row>
    <row r="598" ht="16.5" customHeight="1">
      <c r="A598" s="16"/>
      <c r="B598" s="16"/>
      <c r="C598" s="16"/>
      <c r="D598" s="16"/>
      <c r="E598" s="16"/>
      <c r="F598" s="16"/>
      <c r="G598" s="16"/>
      <c r="H598" s="16"/>
      <c r="I598" s="16"/>
      <c r="J598" s="16"/>
      <c r="K598" s="16"/>
      <c r="L598" s="12" t="s">
        <v>1089</v>
      </c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  <c r="AA598" s="15"/>
    </row>
    <row r="599" ht="16.5" customHeight="1">
      <c r="A599" s="16"/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L599" s="12" t="s">
        <v>1090</v>
      </c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  <c r="AA599" s="15"/>
    </row>
    <row r="600" ht="16.5" customHeight="1">
      <c r="A600" s="16"/>
      <c r="B600" s="16"/>
      <c r="C600" s="16"/>
      <c r="D600" s="16"/>
      <c r="E600" s="16"/>
      <c r="F600" s="16"/>
      <c r="G600" s="16"/>
      <c r="H600" s="16"/>
      <c r="I600" s="16"/>
      <c r="J600" s="16"/>
      <c r="K600" s="18"/>
      <c r="L600" s="12" t="s">
        <v>1091</v>
      </c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  <c r="AA600" s="15"/>
    </row>
    <row r="601" ht="16.5" customHeight="1">
      <c r="A601" s="16"/>
      <c r="B601" s="16"/>
      <c r="C601" s="16"/>
      <c r="D601" s="16"/>
      <c r="E601" s="16"/>
      <c r="F601" s="16"/>
      <c r="G601" s="16"/>
      <c r="H601" s="16"/>
      <c r="I601" s="16"/>
      <c r="J601" s="16"/>
      <c r="K601" s="8" t="s">
        <v>1092</v>
      </c>
      <c r="L601" s="12" t="s">
        <v>1093</v>
      </c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  <c r="AA601" s="15"/>
    </row>
    <row r="602" ht="16.5" customHeight="1">
      <c r="A602" s="16"/>
      <c r="B602" s="16"/>
      <c r="C602" s="16"/>
      <c r="D602" s="16"/>
      <c r="E602" s="16"/>
      <c r="F602" s="16"/>
      <c r="G602" s="16"/>
      <c r="H602" s="16"/>
      <c r="I602" s="16"/>
      <c r="J602" s="16"/>
      <c r="K602" s="16"/>
      <c r="L602" s="12" t="s">
        <v>1094</v>
      </c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  <c r="AA602" s="15"/>
    </row>
    <row r="603" ht="16.5" customHeight="1">
      <c r="A603" s="16"/>
      <c r="B603" s="16"/>
      <c r="C603" s="16"/>
      <c r="D603" s="16"/>
      <c r="E603" s="16"/>
      <c r="F603" s="16"/>
      <c r="G603" s="16"/>
      <c r="H603" s="16"/>
      <c r="I603" s="16"/>
      <c r="J603" s="16"/>
      <c r="K603" s="18"/>
      <c r="L603" s="12" t="s">
        <v>219</v>
      </c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  <c r="AA603" s="15"/>
    </row>
    <row r="604" ht="16.5" customHeight="1">
      <c r="A604" s="16"/>
      <c r="B604" s="16"/>
      <c r="C604" s="16"/>
      <c r="D604" s="16"/>
      <c r="E604" s="16"/>
      <c r="F604" s="16"/>
      <c r="G604" s="16"/>
      <c r="H604" s="16"/>
      <c r="I604" s="16"/>
      <c r="J604" s="16"/>
      <c r="K604" s="8" t="s">
        <v>1095</v>
      </c>
      <c r="L604" s="12" t="s">
        <v>545</v>
      </c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  <c r="AA604" s="15"/>
    </row>
    <row r="605" ht="16.5" customHeight="1">
      <c r="A605" s="16"/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L605" s="12" t="s">
        <v>1096</v>
      </c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  <c r="AA605" s="15"/>
    </row>
    <row r="606" ht="16.5" customHeight="1">
      <c r="A606" s="16"/>
      <c r="B606" s="16"/>
      <c r="C606" s="16"/>
      <c r="D606" s="16"/>
      <c r="E606" s="16"/>
      <c r="F606" s="16"/>
      <c r="G606" s="16"/>
      <c r="H606" s="16"/>
      <c r="I606" s="16"/>
      <c r="J606" s="16"/>
      <c r="K606" s="16"/>
      <c r="L606" s="12" t="s">
        <v>1097</v>
      </c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  <c r="AA606" s="15"/>
    </row>
    <row r="607" ht="16.5" customHeight="1">
      <c r="A607" s="16"/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L607" s="12" t="s">
        <v>1098</v>
      </c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  <c r="AA607" s="15"/>
    </row>
    <row r="608" ht="16.5" customHeight="1">
      <c r="A608" s="16"/>
      <c r="B608" s="16"/>
      <c r="C608" s="16"/>
      <c r="D608" s="16"/>
      <c r="E608" s="16"/>
      <c r="F608" s="16"/>
      <c r="G608" s="16"/>
      <c r="H608" s="16"/>
      <c r="I608" s="16"/>
      <c r="J608" s="16"/>
      <c r="K608" s="16"/>
      <c r="L608" s="12" t="s">
        <v>1100</v>
      </c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  <c r="AA608" s="15"/>
    </row>
    <row r="609" ht="16.5" customHeight="1">
      <c r="A609" s="16"/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12" t="s">
        <v>1102</v>
      </c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  <c r="AA609" s="15"/>
    </row>
    <row r="610" ht="16.5" customHeight="1">
      <c r="A610" s="16"/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L610" s="12" t="s">
        <v>1103</v>
      </c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  <c r="AA610" s="15"/>
    </row>
    <row r="611" ht="16.5" customHeight="1">
      <c r="A611" s="16"/>
      <c r="B611" s="16"/>
      <c r="C611" s="16"/>
      <c r="D611" s="16"/>
      <c r="E611" s="16"/>
      <c r="F611" s="16"/>
      <c r="G611" s="16"/>
      <c r="H611" s="16"/>
      <c r="I611" s="16"/>
      <c r="J611" s="16"/>
      <c r="K611" s="18"/>
      <c r="L611" s="12" t="s">
        <v>344</v>
      </c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  <c r="AA611" s="15"/>
    </row>
    <row r="612" ht="16.5" customHeight="1">
      <c r="A612" s="16"/>
      <c r="B612" s="16"/>
      <c r="C612" s="16"/>
      <c r="D612" s="16"/>
      <c r="E612" s="16"/>
      <c r="F612" s="16"/>
      <c r="G612" s="16"/>
      <c r="H612" s="16"/>
      <c r="I612" s="16"/>
      <c r="J612" s="16"/>
      <c r="K612" s="8" t="s">
        <v>1105</v>
      </c>
      <c r="L612" s="12" t="s">
        <v>1106</v>
      </c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  <c r="AA612" s="15"/>
    </row>
    <row r="613" ht="16.5" customHeight="1">
      <c r="A613" s="16"/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12" t="s">
        <v>144</v>
      </c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  <c r="AA613" s="15"/>
    </row>
    <row r="614" ht="16.5" customHeight="1">
      <c r="A614" s="16"/>
      <c r="B614" s="16"/>
      <c r="C614" s="16"/>
      <c r="D614" s="16"/>
      <c r="E614" s="16"/>
      <c r="F614" s="16"/>
      <c r="G614" s="16"/>
      <c r="H614" s="16"/>
      <c r="I614" s="16"/>
      <c r="J614" s="16"/>
      <c r="K614" s="16"/>
      <c r="L614" s="12" t="s">
        <v>1107</v>
      </c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  <c r="AA614" s="15"/>
    </row>
    <row r="615" ht="16.5" customHeight="1">
      <c r="A615" s="16"/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12" t="s">
        <v>1108</v>
      </c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  <c r="AA615" s="15"/>
    </row>
    <row r="616" ht="16.5" customHeight="1">
      <c r="A616" s="16"/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L616" s="12" t="s">
        <v>1109</v>
      </c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  <c r="AA616" s="15"/>
    </row>
    <row r="617" ht="16.5" customHeight="1">
      <c r="A617" s="16"/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L617" s="12" t="s">
        <v>1111</v>
      </c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  <c r="AA617" s="15"/>
    </row>
    <row r="618" ht="16.5" customHeight="1">
      <c r="A618" s="16"/>
      <c r="B618" s="16"/>
      <c r="C618" s="16"/>
      <c r="D618" s="16"/>
      <c r="E618" s="16"/>
      <c r="F618" s="16"/>
      <c r="G618" s="16"/>
      <c r="H618" s="16"/>
      <c r="I618" s="16"/>
      <c r="J618" s="16"/>
      <c r="K618" s="16"/>
      <c r="L618" s="12" t="s">
        <v>1113</v>
      </c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  <c r="AA618" s="15"/>
    </row>
    <row r="619" ht="16.5" customHeight="1">
      <c r="A619" s="16"/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L619" s="12" t="s">
        <v>377</v>
      </c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  <c r="AA619" s="15"/>
    </row>
    <row r="620" ht="16.5" customHeight="1">
      <c r="A620" s="16"/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L620" s="12" t="s">
        <v>1116</v>
      </c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  <c r="AA620" s="15"/>
    </row>
    <row r="621" ht="16.5" customHeight="1">
      <c r="A621" s="16"/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L621" s="12" t="s">
        <v>1117</v>
      </c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  <c r="AA621" s="15"/>
    </row>
    <row r="622" ht="16.5" customHeight="1">
      <c r="A622" s="16"/>
      <c r="B622" s="16"/>
      <c r="C622" s="16"/>
      <c r="D622" s="16"/>
      <c r="E622" s="16"/>
      <c r="F622" s="16"/>
      <c r="G622" s="16"/>
      <c r="H622" s="16"/>
      <c r="I622" s="16"/>
      <c r="J622" s="16"/>
      <c r="K622" s="16"/>
      <c r="L622" s="12" t="s">
        <v>1118</v>
      </c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  <c r="AA622" s="15"/>
    </row>
    <row r="623" ht="16.5" customHeight="1">
      <c r="A623" s="16"/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L623" s="12" t="s">
        <v>92</v>
      </c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  <c r="AA623" s="15"/>
    </row>
    <row r="624" ht="16.5" customHeight="1">
      <c r="A624" s="18"/>
      <c r="B624" s="18"/>
      <c r="C624" s="18"/>
      <c r="D624" s="18"/>
      <c r="E624" s="16"/>
      <c r="F624" s="18"/>
      <c r="G624" s="18"/>
      <c r="H624" s="18"/>
      <c r="I624" s="18"/>
      <c r="J624" s="18"/>
      <c r="K624" s="18"/>
      <c r="L624" s="12" t="s">
        <v>496</v>
      </c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  <c r="AA624" s="15"/>
    </row>
    <row r="625" ht="16.5" customHeight="1">
      <c r="A625" s="50" t="s">
        <v>1122</v>
      </c>
      <c r="B625" s="8" t="s">
        <v>1123</v>
      </c>
      <c r="C625" s="22" t="s">
        <v>468</v>
      </c>
      <c r="D625" s="19" t="s">
        <v>1125</v>
      </c>
      <c r="E625" s="19" t="s">
        <v>26</v>
      </c>
      <c r="F625" s="9" t="s">
        <v>1127</v>
      </c>
      <c r="G625" s="19" t="s">
        <v>1128</v>
      </c>
      <c r="H625" s="21" t="s">
        <v>1130</v>
      </c>
      <c r="I625" s="28" t="s">
        <v>1133</v>
      </c>
      <c r="J625" s="9"/>
      <c r="K625" s="8" t="s">
        <v>1137</v>
      </c>
      <c r="L625" s="12" t="s">
        <v>1138</v>
      </c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  <c r="AA625" s="15"/>
    </row>
    <row r="626" ht="16.5" customHeight="1">
      <c r="A626" s="16"/>
      <c r="B626" s="16"/>
      <c r="C626" s="16"/>
      <c r="D626" s="16"/>
      <c r="E626" s="16"/>
      <c r="F626" s="16"/>
      <c r="G626" s="16"/>
      <c r="H626" s="16"/>
      <c r="I626" s="16"/>
      <c r="J626" s="16"/>
      <c r="K626" s="18"/>
      <c r="L626" s="12" t="s">
        <v>1140</v>
      </c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  <c r="AA626" s="15"/>
    </row>
    <row r="627" ht="16.5" customHeight="1">
      <c r="A627" s="16"/>
      <c r="B627" s="16"/>
      <c r="C627" s="16"/>
      <c r="D627" s="16"/>
      <c r="E627" s="16"/>
      <c r="F627" s="16"/>
      <c r="G627" s="16"/>
      <c r="H627" s="16"/>
      <c r="I627" s="16"/>
      <c r="J627" s="16"/>
      <c r="K627" s="8" t="s">
        <v>1141</v>
      </c>
      <c r="L627" s="12" t="s">
        <v>540</v>
      </c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  <c r="AA627" s="15"/>
    </row>
    <row r="628" ht="16.5" customHeight="1">
      <c r="A628" s="16"/>
      <c r="B628" s="16"/>
      <c r="C628" s="16"/>
      <c r="D628" s="16"/>
      <c r="E628" s="16"/>
      <c r="F628" s="16"/>
      <c r="G628" s="16"/>
      <c r="H628" s="16"/>
      <c r="I628" s="16"/>
      <c r="J628" s="16"/>
      <c r="K628" s="18"/>
      <c r="L628" s="12" t="s">
        <v>481</v>
      </c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  <c r="AA628" s="15"/>
    </row>
    <row r="629" ht="16.5" customHeight="1">
      <c r="A629" s="16"/>
      <c r="B629" s="16"/>
      <c r="C629" s="16"/>
      <c r="D629" s="16"/>
      <c r="E629" s="16"/>
      <c r="F629" s="16"/>
      <c r="G629" s="16"/>
      <c r="H629" s="16"/>
      <c r="I629" s="16"/>
      <c r="J629" s="16"/>
      <c r="K629" s="8" t="s">
        <v>1142</v>
      </c>
      <c r="L629" s="12" t="s">
        <v>1143</v>
      </c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  <c r="AA629" s="15"/>
    </row>
    <row r="630" ht="16.5" customHeight="1">
      <c r="A630" s="16"/>
      <c r="B630" s="16"/>
      <c r="C630" s="16"/>
      <c r="D630" s="16"/>
      <c r="E630" s="16"/>
      <c r="F630" s="16"/>
      <c r="G630" s="16"/>
      <c r="H630" s="16"/>
      <c r="I630" s="16"/>
      <c r="J630" s="16"/>
      <c r="K630" s="18"/>
      <c r="L630" s="12" t="s">
        <v>134</v>
      </c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  <c r="AA630" s="15"/>
    </row>
    <row r="631" ht="16.5" customHeight="1">
      <c r="A631" s="16"/>
      <c r="B631" s="16"/>
      <c r="C631" s="16"/>
      <c r="D631" s="16"/>
      <c r="E631" s="16"/>
      <c r="F631" s="16"/>
      <c r="G631" s="16"/>
      <c r="H631" s="16"/>
      <c r="I631" s="16"/>
      <c r="J631" s="16"/>
      <c r="K631" s="8" t="s">
        <v>1144</v>
      </c>
      <c r="L631" s="12" t="s">
        <v>344</v>
      </c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  <c r="AA631" s="15"/>
    </row>
    <row r="632" ht="16.5" customHeight="1">
      <c r="A632" s="16"/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L632" s="12" t="s">
        <v>1097</v>
      </c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  <c r="AA632" s="15"/>
    </row>
    <row r="633" ht="16.5" customHeight="1">
      <c r="A633" s="16"/>
      <c r="B633" s="16"/>
      <c r="C633" s="16"/>
      <c r="D633" s="16"/>
      <c r="E633" s="16"/>
      <c r="F633" s="16"/>
      <c r="G633" s="16"/>
      <c r="H633" s="16"/>
      <c r="I633" s="16"/>
      <c r="J633" s="16"/>
      <c r="K633" s="18"/>
      <c r="L633" s="12" t="s">
        <v>1145</v>
      </c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  <c r="AA633" s="15"/>
    </row>
    <row r="634" ht="16.5" customHeight="1">
      <c r="A634" s="16"/>
      <c r="B634" s="16"/>
      <c r="C634" s="16"/>
      <c r="D634" s="16"/>
      <c r="E634" s="16"/>
      <c r="F634" s="16"/>
      <c r="G634" s="16"/>
      <c r="H634" s="16"/>
      <c r="I634" s="16"/>
      <c r="J634" s="16"/>
      <c r="K634" s="8" t="s">
        <v>1147</v>
      </c>
      <c r="L634" s="12" t="s">
        <v>1148</v>
      </c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  <c r="AA634" s="15"/>
    </row>
    <row r="635" ht="16.5" customHeight="1">
      <c r="A635" s="16"/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L635" s="12" t="s">
        <v>219</v>
      </c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  <c r="AA635" s="15"/>
    </row>
    <row r="636" ht="16.5" customHeight="1">
      <c r="A636" s="16"/>
      <c r="B636" s="16"/>
      <c r="C636" s="16"/>
      <c r="D636" s="16"/>
      <c r="E636" s="16"/>
      <c r="F636" s="16"/>
      <c r="G636" s="16"/>
      <c r="H636" s="16"/>
      <c r="I636" s="16"/>
      <c r="J636" s="16"/>
      <c r="K636" s="16"/>
      <c r="L636" s="12" t="s">
        <v>499</v>
      </c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  <c r="AA636" s="15"/>
    </row>
    <row r="637" ht="16.5" customHeight="1">
      <c r="A637" s="16"/>
      <c r="B637" s="16"/>
      <c r="C637" s="16"/>
      <c r="D637" s="16"/>
      <c r="E637" s="16"/>
      <c r="F637" s="16"/>
      <c r="G637" s="16"/>
      <c r="H637" s="16"/>
      <c r="I637" s="16"/>
      <c r="J637" s="16"/>
      <c r="K637" s="18"/>
      <c r="L637" s="12" t="s">
        <v>1152</v>
      </c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  <c r="AA637" s="15"/>
    </row>
    <row r="638" ht="16.5" customHeight="1">
      <c r="A638" s="18"/>
      <c r="B638" s="16"/>
      <c r="C638" s="16"/>
      <c r="D638" s="18"/>
      <c r="E638" s="16"/>
      <c r="F638" s="18"/>
      <c r="G638" s="18"/>
      <c r="H638" s="18"/>
      <c r="I638" s="18"/>
      <c r="J638" s="18"/>
      <c r="K638" s="31" t="s">
        <v>1153</v>
      </c>
      <c r="L638" s="12" t="s">
        <v>494</v>
      </c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  <c r="AA638" s="15"/>
    </row>
    <row r="639" ht="16.5" customHeight="1">
      <c r="A639" s="50" t="s">
        <v>1154</v>
      </c>
      <c r="B639" s="8" t="s">
        <v>1155</v>
      </c>
      <c r="C639" s="19" t="s">
        <v>1157</v>
      </c>
      <c r="D639" s="19" t="s">
        <v>1158</v>
      </c>
      <c r="E639" s="19" t="s">
        <v>26</v>
      </c>
      <c r="F639" s="9" t="s">
        <v>1160</v>
      </c>
      <c r="G639" s="19"/>
      <c r="H639" s="28" t="s">
        <v>1162</v>
      </c>
      <c r="I639" s="9" t="s">
        <v>1163</v>
      </c>
      <c r="J639" s="22"/>
      <c r="K639" s="8" t="s">
        <v>533</v>
      </c>
      <c r="L639" s="12" t="s">
        <v>273</v>
      </c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  <c r="AA639" s="15"/>
    </row>
    <row r="640" ht="16.5" customHeight="1">
      <c r="A640" s="16"/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L640" s="12" t="s">
        <v>93</v>
      </c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  <c r="AA640" s="15"/>
    </row>
    <row r="641" ht="16.5" customHeight="1">
      <c r="A641" s="16"/>
      <c r="B641" s="16"/>
      <c r="C641" s="16"/>
      <c r="D641" s="16"/>
      <c r="E641" s="16"/>
      <c r="F641" s="16"/>
      <c r="G641" s="16"/>
      <c r="H641" s="16"/>
      <c r="I641" s="16"/>
      <c r="J641" s="16"/>
      <c r="K641" s="18"/>
      <c r="L641" s="12" t="s">
        <v>95</v>
      </c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  <c r="AA641" s="15"/>
    </row>
    <row r="642" ht="16.5" customHeight="1">
      <c r="A642" s="16"/>
      <c r="B642" s="16"/>
      <c r="C642" s="16"/>
      <c r="D642" s="16"/>
      <c r="E642" s="16"/>
      <c r="F642" s="16"/>
      <c r="G642" s="16"/>
      <c r="H642" s="16"/>
      <c r="I642" s="16"/>
      <c r="J642" s="16"/>
      <c r="K642" s="8" t="s">
        <v>1167</v>
      </c>
      <c r="L642" s="12" t="s">
        <v>1168</v>
      </c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  <c r="AA642" s="15"/>
    </row>
    <row r="643" ht="16.5" customHeight="1">
      <c r="A643" s="16"/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L643" s="12" t="s">
        <v>1170</v>
      </c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  <c r="AA643" s="15"/>
    </row>
    <row r="644" ht="16.5" customHeight="1">
      <c r="A644" s="16"/>
      <c r="B644" s="16"/>
      <c r="C644" s="16"/>
      <c r="D644" s="16"/>
      <c r="E644" s="16"/>
      <c r="F644" s="16"/>
      <c r="G644" s="16"/>
      <c r="H644" s="16"/>
      <c r="I644" s="16"/>
      <c r="J644" s="16"/>
      <c r="K644" s="18"/>
      <c r="L644" s="12" t="s">
        <v>549</v>
      </c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  <c r="AA644" s="15"/>
    </row>
    <row r="645" ht="16.5" customHeight="1">
      <c r="A645" s="16"/>
      <c r="B645" s="16"/>
      <c r="C645" s="16"/>
      <c r="D645" s="16"/>
      <c r="E645" s="16"/>
      <c r="F645" s="16"/>
      <c r="G645" s="16"/>
      <c r="H645" s="16"/>
      <c r="I645" s="16"/>
      <c r="J645" s="16"/>
      <c r="K645" s="8" t="s">
        <v>1171</v>
      </c>
      <c r="L645" s="12" t="s">
        <v>1173</v>
      </c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  <c r="AA645" s="15"/>
    </row>
    <row r="646" ht="16.5" customHeight="1">
      <c r="A646" s="16"/>
      <c r="B646" s="16"/>
      <c r="C646" s="16"/>
      <c r="D646" s="16"/>
      <c r="E646" s="16"/>
      <c r="F646" s="16"/>
      <c r="G646" s="16"/>
      <c r="H646" s="16"/>
      <c r="I646" s="16"/>
      <c r="J646" s="16"/>
      <c r="K646" s="16"/>
      <c r="L646" s="12" t="s">
        <v>536</v>
      </c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  <c r="AA646" s="15"/>
    </row>
    <row r="647" ht="16.5" customHeight="1">
      <c r="A647" s="16"/>
      <c r="B647" s="16"/>
      <c r="C647" s="16"/>
      <c r="D647" s="16"/>
      <c r="E647" s="16"/>
      <c r="F647" s="16"/>
      <c r="G647" s="16"/>
      <c r="H647" s="16"/>
      <c r="I647" s="16"/>
      <c r="J647" s="16"/>
      <c r="K647" s="18"/>
      <c r="L647" s="12" t="s">
        <v>219</v>
      </c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  <c r="AA647" s="15"/>
    </row>
    <row r="648" ht="16.5" customHeight="1">
      <c r="A648" s="16"/>
      <c r="B648" s="16"/>
      <c r="C648" s="16"/>
      <c r="D648" s="16"/>
      <c r="E648" s="16"/>
      <c r="F648" s="16"/>
      <c r="G648" s="16"/>
      <c r="H648" s="16"/>
      <c r="I648" s="16"/>
      <c r="J648" s="16"/>
      <c r="K648" s="8" t="s">
        <v>1175</v>
      </c>
      <c r="L648" s="12" t="s">
        <v>180</v>
      </c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  <c r="AA648" s="15"/>
    </row>
    <row r="649" ht="16.5" customHeight="1">
      <c r="A649" s="16"/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12" t="s">
        <v>1176</v>
      </c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  <c r="AA649" s="15"/>
    </row>
    <row r="650" ht="16.5" customHeight="1">
      <c r="A650" s="16"/>
      <c r="B650" s="16"/>
      <c r="C650" s="16"/>
      <c r="D650" s="16"/>
      <c r="E650" s="16"/>
      <c r="F650" s="16"/>
      <c r="G650" s="16"/>
      <c r="H650" s="16"/>
      <c r="I650" s="16"/>
      <c r="J650" s="16"/>
      <c r="K650" s="18"/>
      <c r="L650" s="12" t="s">
        <v>1177</v>
      </c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  <c r="AA650" s="15"/>
    </row>
    <row r="651" ht="16.5" customHeight="1">
      <c r="A651" s="16"/>
      <c r="B651" s="16"/>
      <c r="C651" s="16"/>
      <c r="D651" s="16"/>
      <c r="E651" s="16"/>
      <c r="F651" s="16"/>
      <c r="G651" s="16"/>
      <c r="H651" s="16"/>
      <c r="I651" s="16"/>
      <c r="J651" s="16"/>
      <c r="K651" s="8" t="s">
        <v>1179</v>
      </c>
      <c r="L651" s="12" t="s">
        <v>344</v>
      </c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  <c r="AA651" s="15"/>
    </row>
    <row r="652" ht="16.5" customHeight="1">
      <c r="A652" s="16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2" t="s">
        <v>1182</v>
      </c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  <c r="AA652" s="15"/>
    </row>
    <row r="653" ht="16.5" customHeight="1">
      <c r="A653" s="16"/>
      <c r="B653" s="16"/>
      <c r="C653" s="16"/>
      <c r="D653" s="16"/>
      <c r="E653" s="16"/>
      <c r="F653" s="16"/>
      <c r="G653" s="16"/>
      <c r="H653" s="16"/>
      <c r="I653" s="16"/>
      <c r="J653" s="16"/>
      <c r="K653" s="18"/>
      <c r="L653" s="12" t="s">
        <v>1097</v>
      </c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  <c r="AA653" s="15"/>
    </row>
    <row r="654" ht="16.5" customHeight="1">
      <c r="A654" s="16"/>
      <c r="B654" s="16"/>
      <c r="C654" s="16"/>
      <c r="D654" s="16"/>
      <c r="E654" s="16"/>
      <c r="F654" s="16"/>
      <c r="G654" s="16"/>
      <c r="H654" s="16"/>
      <c r="I654" s="16"/>
      <c r="J654" s="16"/>
      <c r="K654" s="8" t="s">
        <v>1184</v>
      </c>
      <c r="L654" s="12" t="s">
        <v>1186</v>
      </c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  <c r="AA654" s="15"/>
    </row>
    <row r="655" ht="16.5" customHeight="1">
      <c r="A655" s="16"/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L655" s="12" t="s">
        <v>1187</v>
      </c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  <c r="AA655" s="15"/>
    </row>
    <row r="656" ht="16.5" customHeight="1">
      <c r="A656" s="18"/>
      <c r="B656" s="16"/>
      <c r="C656" s="16"/>
      <c r="D656" s="18"/>
      <c r="E656" s="16"/>
      <c r="F656" s="18"/>
      <c r="G656" s="18"/>
      <c r="H656" s="18"/>
      <c r="I656" s="18"/>
      <c r="J656" s="18"/>
      <c r="K656" s="18"/>
      <c r="L656" s="12" t="s">
        <v>1188</v>
      </c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  <c r="AA656" s="15"/>
    </row>
    <row r="657" ht="16.5" customHeight="1">
      <c r="A657" s="50" t="s">
        <v>1189</v>
      </c>
      <c r="B657" s="8" t="s">
        <v>1190</v>
      </c>
      <c r="C657" s="19" t="s">
        <v>396</v>
      </c>
      <c r="D657" s="19" t="s">
        <v>1191</v>
      </c>
      <c r="E657" s="19" t="s">
        <v>26</v>
      </c>
      <c r="F657" s="19" t="s">
        <v>1192</v>
      </c>
      <c r="G657" s="19" t="s">
        <v>1193</v>
      </c>
      <c r="H657" s="21" t="s">
        <v>1194</v>
      </c>
      <c r="I657" s="21" t="s">
        <v>1196</v>
      </c>
      <c r="J657" s="22"/>
      <c r="K657" s="31" t="s">
        <v>1197</v>
      </c>
      <c r="L657" s="12" t="s">
        <v>617</v>
      </c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  <c r="AA657" s="15"/>
    </row>
    <row r="658" ht="16.5" customHeight="1">
      <c r="A658" s="16"/>
      <c r="B658" s="16"/>
      <c r="C658" s="16"/>
      <c r="D658" s="16"/>
      <c r="E658" s="16"/>
      <c r="F658" s="16"/>
      <c r="G658" s="16"/>
      <c r="H658" s="16"/>
      <c r="I658" s="16"/>
      <c r="J658" s="16"/>
      <c r="K658" s="8" t="s">
        <v>1198</v>
      </c>
      <c r="L658" s="12" t="s">
        <v>1199</v>
      </c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  <c r="AA658" s="15"/>
    </row>
    <row r="659" ht="16.5" customHeight="1">
      <c r="A659" s="16"/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L659" s="12" t="s">
        <v>622</v>
      </c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  <c r="AA659" s="15"/>
    </row>
    <row r="660" ht="16.5" customHeight="1">
      <c r="A660" s="16"/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L660" s="12" t="s">
        <v>80</v>
      </c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  <c r="AA660" s="15"/>
    </row>
    <row r="661" ht="16.5" customHeight="1">
      <c r="A661" s="16"/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L661" s="12" t="s">
        <v>1202</v>
      </c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  <c r="AA661" s="15"/>
    </row>
    <row r="662" ht="16.5" customHeight="1">
      <c r="A662" s="16"/>
      <c r="B662" s="16"/>
      <c r="C662" s="16"/>
      <c r="D662" s="16"/>
      <c r="E662" s="16"/>
      <c r="F662" s="16"/>
      <c r="G662" s="16"/>
      <c r="H662" s="16"/>
      <c r="I662" s="16"/>
      <c r="J662" s="16"/>
      <c r="K662" s="18"/>
      <c r="L662" s="12" t="s">
        <v>625</v>
      </c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  <c r="AA662" s="15"/>
    </row>
    <row r="663" ht="16.5" customHeight="1">
      <c r="A663" s="16"/>
      <c r="B663" s="16"/>
      <c r="C663" s="16"/>
      <c r="D663" s="16"/>
      <c r="E663" s="16"/>
      <c r="F663" s="16"/>
      <c r="G663" s="16"/>
      <c r="H663" s="16"/>
      <c r="I663" s="16"/>
      <c r="J663" s="16"/>
      <c r="K663" s="8" t="s">
        <v>1205</v>
      </c>
      <c r="L663" s="12" t="s">
        <v>93</v>
      </c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  <c r="AA663" s="15"/>
    </row>
    <row r="664" ht="16.5" customHeight="1">
      <c r="A664" s="16"/>
      <c r="B664" s="16"/>
      <c r="C664" s="16"/>
      <c r="D664" s="16"/>
      <c r="E664" s="16"/>
      <c r="F664" s="16"/>
      <c r="G664" s="16"/>
      <c r="H664" s="16"/>
      <c r="I664" s="16"/>
      <c r="J664" s="16"/>
      <c r="K664" s="16"/>
      <c r="L664" s="12" t="s">
        <v>233</v>
      </c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  <c r="AA664" s="15"/>
    </row>
    <row r="665" ht="16.5" customHeight="1">
      <c r="A665" s="16"/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L665" s="12" t="s">
        <v>1208</v>
      </c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  <c r="AA665" s="15"/>
    </row>
    <row r="666" ht="16.5" customHeight="1">
      <c r="A666" s="16"/>
      <c r="B666" s="16"/>
      <c r="C666" s="16"/>
      <c r="D666" s="16"/>
      <c r="E666" s="16"/>
      <c r="F666" s="16"/>
      <c r="G666" s="16"/>
      <c r="H666" s="16"/>
      <c r="I666" s="16"/>
      <c r="J666" s="16"/>
      <c r="K666" s="16"/>
      <c r="L666" s="12" t="s">
        <v>1116</v>
      </c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  <c r="AA666" s="15"/>
    </row>
    <row r="667" ht="16.5" customHeight="1">
      <c r="A667" s="16"/>
      <c r="B667" s="16"/>
      <c r="C667" s="16"/>
      <c r="D667" s="16"/>
      <c r="E667" s="16"/>
      <c r="F667" s="16"/>
      <c r="G667" s="16"/>
      <c r="H667" s="16"/>
      <c r="I667" s="16"/>
      <c r="J667" s="16"/>
      <c r="K667" s="18"/>
      <c r="L667" s="12" t="s">
        <v>1212</v>
      </c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  <c r="AA667" s="15"/>
    </row>
    <row r="668" ht="16.5" customHeight="1">
      <c r="A668" s="16"/>
      <c r="B668" s="16"/>
      <c r="C668" s="16"/>
      <c r="D668" s="16"/>
      <c r="E668" s="16"/>
      <c r="F668" s="16"/>
      <c r="G668" s="16"/>
      <c r="H668" s="16"/>
      <c r="I668" s="16"/>
      <c r="J668" s="16"/>
      <c r="K668" s="8" t="s">
        <v>1213</v>
      </c>
      <c r="L668" s="12" t="s">
        <v>255</v>
      </c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  <c r="AA668" s="15"/>
    </row>
    <row r="669" ht="16.5" customHeight="1">
      <c r="A669" s="16"/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L669" s="12" t="s">
        <v>95</v>
      </c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  <c r="AA669" s="15"/>
    </row>
    <row r="670" ht="16.5" customHeight="1">
      <c r="A670" s="16"/>
      <c r="B670" s="16"/>
      <c r="C670" s="16"/>
      <c r="D670" s="16"/>
      <c r="E670" s="16"/>
      <c r="F670" s="16"/>
      <c r="G670" s="16"/>
      <c r="H670" s="16"/>
      <c r="I670" s="16"/>
      <c r="J670" s="16"/>
      <c r="K670" s="16"/>
      <c r="L670" s="12" t="s">
        <v>636</v>
      </c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  <c r="AA670" s="15"/>
    </row>
    <row r="671" ht="16.5" customHeight="1">
      <c r="A671" s="16"/>
      <c r="B671" s="16"/>
      <c r="C671" s="16"/>
      <c r="D671" s="16"/>
      <c r="E671" s="16"/>
      <c r="F671" s="16"/>
      <c r="G671" s="16"/>
      <c r="H671" s="16"/>
      <c r="I671" s="16"/>
      <c r="J671" s="16"/>
      <c r="K671" s="18"/>
      <c r="L671" s="12" t="s">
        <v>566</v>
      </c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  <c r="AA671" s="15"/>
    </row>
    <row r="672" ht="16.5" customHeight="1">
      <c r="A672" s="16"/>
      <c r="B672" s="16"/>
      <c r="C672" s="16"/>
      <c r="D672" s="16"/>
      <c r="E672" s="16"/>
      <c r="F672" s="16"/>
      <c r="G672" s="16"/>
      <c r="H672" s="16"/>
      <c r="I672" s="16"/>
      <c r="J672" s="16"/>
      <c r="K672" s="8" t="s">
        <v>1216</v>
      </c>
      <c r="L672" s="12" t="s">
        <v>115</v>
      </c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  <c r="AA672" s="15"/>
    </row>
    <row r="673" ht="16.5" customHeight="1">
      <c r="A673" s="16"/>
      <c r="B673" s="16"/>
      <c r="C673" s="16"/>
      <c r="D673" s="16"/>
      <c r="E673" s="16"/>
      <c r="F673" s="16"/>
      <c r="G673" s="16"/>
      <c r="H673" s="16"/>
      <c r="I673" s="16"/>
      <c r="J673" s="16"/>
      <c r="K673" s="18"/>
      <c r="L673" s="12" t="s">
        <v>545</v>
      </c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  <c r="AA673" s="15"/>
    </row>
    <row r="674" ht="16.5" customHeight="1">
      <c r="A674" s="18"/>
      <c r="B674" s="16"/>
      <c r="C674" s="16"/>
      <c r="D674" s="18"/>
      <c r="E674" s="16"/>
      <c r="F674" s="18"/>
      <c r="G674" s="18"/>
      <c r="H674" s="18"/>
      <c r="I674" s="18"/>
      <c r="J674" s="18"/>
      <c r="K674" s="31" t="s">
        <v>1217</v>
      </c>
      <c r="L674" s="12" t="s">
        <v>200</v>
      </c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  <c r="AA674" s="15"/>
    </row>
    <row r="675" ht="16.5" customHeight="1">
      <c r="A675" s="50" t="s">
        <v>1218</v>
      </c>
      <c r="B675" s="8" t="s">
        <v>1219</v>
      </c>
      <c r="C675" s="19" t="s">
        <v>282</v>
      </c>
      <c r="D675" s="19" t="s">
        <v>1220</v>
      </c>
      <c r="E675" s="19" t="s">
        <v>26</v>
      </c>
      <c r="F675" s="19" t="s">
        <v>1221</v>
      </c>
      <c r="G675" s="19"/>
      <c r="H675" s="21" t="s">
        <v>1222</v>
      </c>
      <c r="I675" s="21" t="s">
        <v>585</v>
      </c>
      <c r="J675" s="19"/>
      <c r="K675" s="8" t="s">
        <v>1223</v>
      </c>
      <c r="L675" s="12" t="s">
        <v>180</v>
      </c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  <c r="AA675" s="15"/>
    </row>
    <row r="676" ht="16.5" customHeight="1">
      <c r="A676" s="16"/>
      <c r="B676" s="16"/>
      <c r="C676" s="16"/>
      <c r="D676" s="16"/>
      <c r="E676" s="16"/>
      <c r="F676" s="16"/>
      <c r="G676" s="16"/>
      <c r="H676" s="16"/>
      <c r="I676" s="16"/>
      <c r="J676" s="16"/>
      <c r="K676" s="16"/>
      <c r="L676" s="12" t="s">
        <v>370</v>
      </c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  <c r="AA676" s="15"/>
    </row>
    <row r="677" ht="16.5" customHeight="1">
      <c r="A677" s="16"/>
      <c r="B677" s="16"/>
      <c r="C677" s="16"/>
      <c r="D677" s="16"/>
      <c r="E677" s="16"/>
      <c r="F677" s="16"/>
      <c r="G677" s="16"/>
      <c r="H677" s="16"/>
      <c r="I677" s="16"/>
      <c r="J677" s="16"/>
      <c r="K677" s="16"/>
      <c r="L677" s="12" t="s">
        <v>229</v>
      </c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  <c r="AA677" s="15"/>
    </row>
    <row r="678" ht="16.5" customHeight="1">
      <c r="A678" s="16"/>
      <c r="B678" s="16"/>
      <c r="C678" s="16"/>
      <c r="D678" s="16"/>
      <c r="E678" s="16"/>
      <c r="F678" s="16"/>
      <c r="G678" s="16"/>
      <c r="H678" s="16"/>
      <c r="I678" s="16"/>
      <c r="J678" s="16"/>
      <c r="K678" s="16"/>
      <c r="L678" s="12" t="s">
        <v>1225</v>
      </c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  <c r="AA678" s="15"/>
    </row>
    <row r="679" ht="16.5" customHeight="1">
      <c r="A679" s="16"/>
      <c r="B679" s="16"/>
      <c r="C679" s="16"/>
      <c r="D679" s="16"/>
      <c r="E679" s="16"/>
      <c r="F679" s="16"/>
      <c r="G679" s="16"/>
      <c r="H679" s="16"/>
      <c r="I679" s="16"/>
      <c r="J679" s="16"/>
      <c r="K679" s="18"/>
      <c r="L679" s="12" t="s">
        <v>1226</v>
      </c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  <c r="AA679" s="15"/>
    </row>
    <row r="680" ht="16.5" customHeight="1">
      <c r="A680" s="16"/>
      <c r="B680" s="16"/>
      <c r="C680" s="16"/>
      <c r="D680" s="16"/>
      <c r="E680" s="16"/>
      <c r="F680" s="16"/>
      <c r="G680" s="16"/>
      <c r="H680" s="16"/>
      <c r="I680" s="16"/>
      <c r="J680" s="16"/>
      <c r="K680" s="8" t="s">
        <v>1228</v>
      </c>
      <c r="L680" s="12" t="s">
        <v>1229</v>
      </c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  <c r="AA680" s="15"/>
    </row>
    <row r="681" ht="16.5" customHeight="1">
      <c r="A681" s="16"/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L681" s="12" t="s">
        <v>1230</v>
      </c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  <c r="AA681" s="15"/>
    </row>
    <row r="682" ht="16.5" customHeight="1">
      <c r="A682" s="16"/>
      <c r="B682" s="16"/>
      <c r="C682" s="16"/>
      <c r="D682" s="16"/>
      <c r="E682" s="16"/>
      <c r="F682" s="16"/>
      <c r="G682" s="16"/>
      <c r="H682" s="16"/>
      <c r="I682" s="16"/>
      <c r="J682" s="16"/>
      <c r="K682" s="16"/>
      <c r="L682" s="12" t="s">
        <v>1231</v>
      </c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  <c r="AA682" s="15"/>
    </row>
    <row r="683" ht="16.5" customHeight="1">
      <c r="A683" s="16"/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L683" s="12" t="s">
        <v>304</v>
      </c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  <c r="AA683" s="15"/>
    </row>
    <row r="684" ht="16.5" customHeight="1">
      <c r="A684" s="16"/>
      <c r="B684" s="16"/>
      <c r="C684" s="16"/>
      <c r="D684" s="16"/>
      <c r="E684" s="16"/>
      <c r="F684" s="16"/>
      <c r="G684" s="16"/>
      <c r="H684" s="16"/>
      <c r="I684" s="16"/>
      <c r="J684" s="16"/>
      <c r="K684" s="16"/>
      <c r="L684" s="12" t="s">
        <v>1232</v>
      </c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  <c r="AA684" s="15"/>
    </row>
    <row r="685" ht="16.5" customHeight="1">
      <c r="A685" s="16"/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L685" s="12" t="s">
        <v>1234</v>
      </c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  <c r="AA685" s="15"/>
    </row>
    <row r="686" ht="16.5" customHeight="1">
      <c r="A686" s="16"/>
      <c r="B686" s="16"/>
      <c r="C686" s="16"/>
      <c r="D686" s="16"/>
      <c r="E686" s="16"/>
      <c r="F686" s="16"/>
      <c r="G686" s="16"/>
      <c r="H686" s="16"/>
      <c r="I686" s="16"/>
      <c r="J686" s="16"/>
      <c r="K686" s="16"/>
      <c r="L686" s="12" t="s">
        <v>300</v>
      </c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  <c r="AA686" s="15"/>
    </row>
    <row r="687" ht="16.5" customHeight="1">
      <c r="A687" s="16"/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L687" s="12" t="s">
        <v>1235</v>
      </c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  <c r="AA687" s="15"/>
    </row>
    <row r="688" ht="16.5" customHeight="1">
      <c r="A688" s="16"/>
      <c r="B688" s="16"/>
      <c r="C688" s="16"/>
      <c r="D688" s="16"/>
      <c r="E688" s="16"/>
      <c r="F688" s="16"/>
      <c r="G688" s="16"/>
      <c r="H688" s="16"/>
      <c r="I688" s="16"/>
      <c r="J688" s="16"/>
      <c r="K688" s="18"/>
      <c r="L688" s="12" t="s">
        <v>1237</v>
      </c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  <c r="AA688" s="15"/>
    </row>
    <row r="689" ht="16.5" customHeight="1">
      <c r="A689" s="16"/>
      <c r="B689" s="16"/>
      <c r="C689" s="16"/>
      <c r="D689" s="16"/>
      <c r="E689" s="16"/>
      <c r="F689" s="16"/>
      <c r="G689" s="16"/>
      <c r="H689" s="16"/>
      <c r="I689" s="16"/>
      <c r="J689" s="16"/>
      <c r="K689" s="8" t="s">
        <v>1239</v>
      </c>
      <c r="L689" s="12" t="s">
        <v>1240</v>
      </c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  <c r="AA689" s="15"/>
    </row>
    <row r="690" ht="16.5" customHeight="1">
      <c r="A690" s="16"/>
      <c r="B690" s="16"/>
      <c r="C690" s="16"/>
      <c r="D690" s="16"/>
      <c r="E690" s="16"/>
      <c r="F690" s="16"/>
      <c r="G690" s="16"/>
      <c r="H690" s="16"/>
      <c r="I690" s="16"/>
      <c r="J690" s="16"/>
      <c r="K690" s="16"/>
      <c r="L690" s="12" t="s">
        <v>344</v>
      </c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  <c r="AA690" s="15"/>
    </row>
    <row r="691" ht="16.5" customHeight="1">
      <c r="A691" s="16"/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L691" s="12" t="s">
        <v>1242</v>
      </c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  <c r="AA691" s="15"/>
    </row>
    <row r="692" ht="16.5" customHeight="1">
      <c r="A692" s="16"/>
      <c r="B692" s="16"/>
      <c r="C692" s="16"/>
      <c r="D692" s="16"/>
      <c r="E692" s="16"/>
      <c r="F692" s="16"/>
      <c r="G692" s="16"/>
      <c r="H692" s="16"/>
      <c r="I692" s="16"/>
      <c r="J692" s="16"/>
      <c r="K692" s="16"/>
      <c r="L692" s="12" t="s">
        <v>1244</v>
      </c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  <c r="AA692" s="15"/>
    </row>
    <row r="693" ht="16.5" customHeight="1">
      <c r="A693" s="16"/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L693" s="12" t="s">
        <v>346</v>
      </c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  <c r="AA693" s="15"/>
    </row>
    <row r="694" ht="16.5" customHeight="1">
      <c r="A694" s="16"/>
      <c r="B694" s="16"/>
      <c r="C694" s="16"/>
      <c r="D694" s="16"/>
      <c r="E694" s="16"/>
      <c r="F694" s="16"/>
      <c r="G694" s="16"/>
      <c r="H694" s="16"/>
      <c r="I694" s="16"/>
      <c r="J694" s="16"/>
      <c r="K694" s="16"/>
      <c r="L694" s="12" t="s">
        <v>1245</v>
      </c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  <c r="AA694" s="15"/>
    </row>
    <row r="695" ht="16.5" customHeight="1">
      <c r="A695" s="16"/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L695" s="12" t="s">
        <v>1246</v>
      </c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  <c r="AA695" s="15"/>
    </row>
    <row r="696" ht="16.5" customHeight="1">
      <c r="A696" s="16"/>
      <c r="B696" s="16"/>
      <c r="C696" s="16"/>
      <c r="D696" s="16"/>
      <c r="E696" s="16"/>
      <c r="F696" s="16"/>
      <c r="G696" s="16"/>
      <c r="H696" s="16"/>
      <c r="I696" s="16"/>
      <c r="J696" s="16"/>
      <c r="K696" s="18"/>
      <c r="L696" s="12" t="s">
        <v>1247</v>
      </c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  <c r="AA696" s="15"/>
    </row>
    <row r="697" ht="16.5" customHeight="1">
      <c r="A697" s="16"/>
      <c r="B697" s="16"/>
      <c r="C697" s="16"/>
      <c r="D697" s="16"/>
      <c r="E697" s="16"/>
      <c r="F697" s="16"/>
      <c r="G697" s="16"/>
      <c r="H697" s="16"/>
      <c r="I697" s="16"/>
      <c r="J697" s="16"/>
      <c r="K697" s="8" t="s">
        <v>1248</v>
      </c>
      <c r="L697" s="12" t="s">
        <v>109</v>
      </c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  <c r="AA697" s="15"/>
    </row>
    <row r="698" ht="16.5" customHeight="1">
      <c r="A698" s="18"/>
      <c r="B698" s="16"/>
      <c r="C698" s="16"/>
      <c r="D698" s="18"/>
      <c r="E698" s="16"/>
      <c r="F698" s="18"/>
      <c r="G698" s="18"/>
      <c r="H698" s="18"/>
      <c r="I698" s="18"/>
      <c r="J698" s="18"/>
      <c r="K698" s="18"/>
      <c r="L698" s="12" t="s">
        <v>1250</v>
      </c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  <c r="AA698" s="15"/>
    </row>
    <row r="699" ht="16.5" customHeight="1">
      <c r="A699" s="50" t="s">
        <v>1251</v>
      </c>
      <c r="B699" s="8" t="s">
        <v>1253</v>
      </c>
      <c r="C699" s="22" t="s">
        <v>1254</v>
      </c>
      <c r="D699" s="19" t="s">
        <v>1255</v>
      </c>
      <c r="E699" s="19" t="s">
        <v>26</v>
      </c>
      <c r="F699" s="19" t="s">
        <v>1256</v>
      </c>
      <c r="G699" s="19" t="s">
        <v>1257</v>
      </c>
      <c r="H699" s="21" t="s">
        <v>1258</v>
      </c>
      <c r="I699" s="21" t="s">
        <v>1259</v>
      </c>
      <c r="J699" s="22"/>
      <c r="K699" s="8" t="s">
        <v>1261</v>
      </c>
      <c r="L699" s="12" t="s">
        <v>219</v>
      </c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  <c r="AA699" s="15"/>
    </row>
    <row r="700" ht="16.5" customHeight="1">
      <c r="A700" s="16"/>
      <c r="B700" s="16"/>
      <c r="C700" s="16"/>
      <c r="D700" s="16"/>
      <c r="E700" s="16"/>
      <c r="F700" s="16"/>
      <c r="G700" s="16"/>
      <c r="H700" s="16"/>
      <c r="I700" s="16"/>
      <c r="J700" s="16"/>
      <c r="K700" s="16"/>
      <c r="L700" s="12" t="s">
        <v>109</v>
      </c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  <c r="AA700" s="15"/>
    </row>
    <row r="701" ht="16.5" customHeight="1">
      <c r="A701" s="16"/>
      <c r="B701" s="16"/>
      <c r="C701" s="16"/>
      <c r="D701" s="16"/>
      <c r="E701" s="16"/>
      <c r="F701" s="16"/>
      <c r="G701" s="16"/>
      <c r="H701" s="16"/>
      <c r="I701" s="16"/>
      <c r="J701" s="16"/>
      <c r="K701" s="18"/>
      <c r="L701" s="12" t="s">
        <v>1264</v>
      </c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  <c r="AA701" s="15"/>
    </row>
    <row r="702" ht="16.5" customHeight="1">
      <c r="A702" s="16"/>
      <c r="B702" s="16"/>
      <c r="C702" s="16"/>
      <c r="D702" s="16"/>
      <c r="E702" s="16"/>
      <c r="F702" s="16"/>
      <c r="G702" s="16"/>
      <c r="H702" s="16"/>
      <c r="I702" s="16"/>
      <c r="J702" s="16"/>
      <c r="K702" s="8" t="s">
        <v>1265</v>
      </c>
      <c r="L702" s="12" t="s">
        <v>545</v>
      </c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  <c r="AA702" s="15"/>
    </row>
    <row r="703" ht="16.5" customHeight="1">
      <c r="A703" s="16"/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L703" s="12" t="s">
        <v>358</v>
      </c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  <c r="AA703" s="15"/>
    </row>
    <row r="704" ht="16.5" customHeight="1">
      <c r="A704" s="16"/>
      <c r="B704" s="16"/>
      <c r="C704" s="16"/>
      <c r="D704" s="16"/>
      <c r="E704" s="16"/>
      <c r="F704" s="16"/>
      <c r="G704" s="16"/>
      <c r="H704" s="16"/>
      <c r="I704" s="16"/>
      <c r="J704" s="16"/>
      <c r="K704" s="18"/>
      <c r="L704" s="12" t="s">
        <v>1266</v>
      </c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  <c r="AA704" s="15"/>
    </row>
    <row r="705" ht="16.5" customHeight="1">
      <c r="A705" s="16"/>
      <c r="B705" s="16"/>
      <c r="C705" s="16"/>
      <c r="D705" s="16"/>
      <c r="E705" s="16"/>
      <c r="F705" s="16"/>
      <c r="G705" s="16"/>
      <c r="H705" s="16"/>
      <c r="I705" s="16"/>
      <c r="J705" s="16"/>
      <c r="K705" s="8" t="s">
        <v>1268</v>
      </c>
      <c r="L705" s="12" t="s">
        <v>233</v>
      </c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  <c r="AA705" s="15"/>
    </row>
    <row r="706" ht="16.5" customHeight="1">
      <c r="A706" s="16"/>
      <c r="B706" s="16"/>
      <c r="C706" s="16"/>
      <c r="D706" s="16"/>
      <c r="E706" s="16"/>
      <c r="F706" s="16"/>
      <c r="G706" s="16"/>
      <c r="H706" s="16"/>
      <c r="I706" s="16"/>
      <c r="J706" s="16"/>
      <c r="K706" s="16"/>
      <c r="L706" s="12" t="s">
        <v>1116</v>
      </c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  <c r="AA706" s="15"/>
    </row>
    <row r="707" ht="16.5" customHeight="1">
      <c r="A707" s="16"/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L707" s="12" t="s">
        <v>265</v>
      </c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  <c r="AA707" s="15"/>
    </row>
    <row r="708" ht="16.5" customHeight="1">
      <c r="A708" s="16"/>
      <c r="B708" s="16"/>
      <c r="C708" s="16"/>
      <c r="D708" s="16"/>
      <c r="E708" s="16"/>
      <c r="F708" s="16"/>
      <c r="G708" s="16"/>
      <c r="H708" s="16"/>
      <c r="I708" s="16"/>
      <c r="J708" s="16"/>
      <c r="K708" s="18"/>
      <c r="L708" s="12" t="s">
        <v>1271</v>
      </c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  <c r="AA708" s="15"/>
    </row>
    <row r="709" ht="16.5" customHeight="1">
      <c r="A709" s="16"/>
      <c r="B709" s="16"/>
      <c r="C709" s="16"/>
      <c r="D709" s="16"/>
      <c r="E709" s="16"/>
      <c r="F709" s="16"/>
      <c r="G709" s="16"/>
      <c r="H709" s="16"/>
      <c r="I709" s="16"/>
      <c r="J709" s="16"/>
      <c r="K709" s="8" t="s">
        <v>1272</v>
      </c>
      <c r="L709" s="12" t="s">
        <v>270</v>
      </c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  <c r="AA709" s="15"/>
    </row>
    <row r="710" ht="16.5" customHeight="1">
      <c r="A710" s="16"/>
      <c r="B710" s="16"/>
      <c r="C710" s="16"/>
      <c r="D710" s="16"/>
      <c r="E710" s="16"/>
      <c r="F710" s="16"/>
      <c r="G710" s="16"/>
      <c r="H710" s="16"/>
      <c r="I710" s="16"/>
      <c r="J710" s="16"/>
      <c r="K710" s="16"/>
      <c r="L710" s="12" t="s">
        <v>267</v>
      </c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  <c r="AA710" s="15"/>
    </row>
    <row r="711" ht="16.5" customHeight="1">
      <c r="A711" s="16"/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L711" s="12" t="s">
        <v>1275</v>
      </c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  <c r="AA711" s="15"/>
    </row>
    <row r="712" ht="16.5" customHeight="1">
      <c r="A712" s="16"/>
      <c r="B712" s="16"/>
      <c r="C712" s="16"/>
      <c r="D712" s="16"/>
      <c r="E712" s="16"/>
      <c r="F712" s="16"/>
      <c r="G712" s="16"/>
      <c r="H712" s="16"/>
      <c r="I712" s="16"/>
      <c r="J712" s="16"/>
      <c r="K712" s="18"/>
      <c r="L712" s="12" t="s">
        <v>217</v>
      </c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  <c r="AA712" s="15"/>
    </row>
    <row r="713" ht="16.5" customHeight="1">
      <c r="A713" s="16"/>
      <c r="B713" s="16"/>
      <c r="C713" s="16"/>
      <c r="D713" s="16"/>
      <c r="E713" s="16"/>
      <c r="F713" s="16"/>
      <c r="G713" s="16"/>
      <c r="H713" s="16"/>
      <c r="I713" s="16"/>
      <c r="J713" s="16"/>
      <c r="K713" s="8" t="s">
        <v>509</v>
      </c>
      <c r="L713" s="12" t="s">
        <v>496</v>
      </c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  <c r="AA713" s="15"/>
    </row>
    <row r="714" ht="16.5" customHeight="1">
      <c r="A714" s="16"/>
      <c r="B714" s="16"/>
      <c r="C714" s="16"/>
      <c r="D714" s="16"/>
      <c r="E714" s="16"/>
      <c r="F714" s="16"/>
      <c r="G714" s="16"/>
      <c r="H714" s="16"/>
      <c r="I714" s="16"/>
      <c r="J714" s="16"/>
      <c r="K714" s="16"/>
      <c r="L714" s="12" t="s">
        <v>92</v>
      </c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  <c r="AA714" s="15"/>
    </row>
    <row r="715" ht="16.5" customHeight="1">
      <c r="A715" s="16"/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L715" s="12" t="s">
        <v>95</v>
      </c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  <c r="AA715" s="15"/>
    </row>
    <row r="716" ht="16.5" customHeight="1">
      <c r="A716" s="16"/>
      <c r="B716" s="16"/>
      <c r="C716" s="16"/>
      <c r="D716" s="16"/>
      <c r="E716" s="16"/>
      <c r="F716" s="16"/>
      <c r="G716" s="16"/>
      <c r="H716" s="16"/>
      <c r="I716" s="16"/>
      <c r="J716" s="16"/>
      <c r="K716" s="16"/>
      <c r="L716" s="12" t="s">
        <v>93</v>
      </c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  <c r="AA716" s="15"/>
    </row>
    <row r="717" ht="16.5" customHeight="1">
      <c r="A717" s="18"/>
      <c r="B717" s="18"/>
      <c r="C717" s="18"/>
      <c r="D717" s="18"/>
      <c r="E717" s="16"/>
      <c r="F717" s="18"/>
      <c r="G717" s="18"/>
      <c r="H717" s="18"/>
      <c r="I717" s="18"/>
      <c r="J717" s="18"/>
      <c r="K717" s="18"/>
      <c r="L717" s="12" t="s">
        <v>146</v>
      </c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  <c r="AA717" s="15"/>
    </row>
    <row r="718" ht="16.5" customHeight="1">
      <c r="A718" s="50" t="s">
        <v>1281</v>
      </c>
      <c r="B718" s="79" t="s">
        <v>1282</v>
      </c>
      <c r="C718" s="80" t="s">
        <v>1283</v>
      </c>
      <c r="D718" s="80" t="s">
        <v>1284</v>
      </c>
      <c r="E718" s="80" t="s">
        <v>26</v>
      </c>
      <c r="F718" s="80" t="s">
        <v>1285</v>
      </c>
      <c r="G718" s="80"/>
      <c r="H718" s="81" t="s">
        <v>1286</v>
      </c>
      <c r="I718" s="81" t="s">
        <v>1288</v>
      </c>
      <c r="J718" s="82"/>
      <c r="K718" s="79" t="s">
        <v>1261</v>
      </c>
      <c r="L718" s="83" t="s">
        <v>1290</v>
      </c>
      <c r="M718" s="84"/>
      <c r="N718" s="84"/>
      <c r="O718" s="84"/>
      <c r="P718" s="84"/>
      <c r="Q718" s="84"/>
      <c r="R718" s="84"/>
      <c r="S718" s="84"/>
      <c r="T718" s="84"/>
      <c r="U718" s="84"/>
      <c r="V718" s="84"/>
      <c r="W718" s="84"/>
      <c r="X718" s="84"/>
      <c r="Y718" s="84"/>
      <c r="Z718" s="84"/>
      <c r="AA718" s="84"/>
    </row>
    <row r="719" ht="16.5" customHeight="1">
      <c r="A719" s="16"/>
      <c r="B719" s="85"/>
      <c r="C719" s="85"/>
      <c r="D719" s="85"/>
      <c r="E719" s="85"/>
      <c r="F719" s="85"/>
      <c r="G719" s="85"/>
      <c r="H719" s="85"/>
      <c r="I719" s="85"/>
      <c r="J719" s="85"/>
      <c r="K719" s="85"/>
      <c r="L719" s="86" t="s">
        <v>338</v>
      </c>
      <c r="M719" s="84"/>
      <c r="N719" s="84"/>
      <c r="O719" s="84"/>
      <c r="P719" s="84"/>
      <c r="Q719" s="84"/>
      <c r="R719" s="84"/>
      <c r="S719" s="84"/>
      <c r="T719" s="84"/>
      <c r="U719" s="84"/>
      <c r="V719" s="84"/>
      <c r="W719" s="84"/>
      <c r="X719" s="84"/>
      <c r="Y719" s="84"/>
      <c r="Z719" s="84"/>
      <c r="AA719" s="84"/>
    </row>
    <row r="720" ht="16.5" customHeight="1">
      <c r="A720" s="16"/>
      <c r="B720" s="85"/>
      <c r="C720" s="85"/>
      <c r="D720" s="85"/>
      <c r="E720" s="85"/>
      <c r="F720" s="85"/>
      <c r="G720" s="85"/>
      <c r="H720" s="85"/>
      <c r="I720" s="85"/>
      <c r="J720" s="85"/>
      <c r="K720" s="85"/>
      <c r="L720" s="86" t="s">
        <v>1291</v>
      </c>
      <c r="M720" s="84"/>
      <c r="N720" s="84"/>
      <c r="O720" s="84"/>
      <c r="P720" s="84"/>
      <c r="Q720" s="84"/>
      <c r="R720" s="84"/>
      <c r="S720" s="84"/>
      <c r="T720" s="84"/>
      <c r="U720" s="84"/>
      <c r="V720" s="84"/>
      <c r="W720" s="84"/>
      <c r="X720" s="84"/>
      <c r="Y720" s="84"/>
      <c r="Z720" s="84"/>
      <c r="AA720" s="84"/>
    </row>
    <row r="721" ht="16.5" customHeight="1">
      <c r="A721" s="16"/>
      <c r="B721" s="85"/>
      <c r="C721" s="85"/>
      <c r="D721" s="85"/>
      <c r="E721" s="85"/>
      <c r="F721" s="85"/>
      <c r="G721" s="85"/>
      <c r="H721" s="85"/>
      <c r="I721" s="85"/>
      <c r="J721" s="85"/>
      <c r="K721" s="85"/>
      <c r="L721" s="86" t="s">
        <v>1264</v>
      </c>
      <c r="M721" s="84"/>
      <c r="N721" s="84"/>
      <c r="O721" s="84"/>
      <c r="P721" s="84"/>
      <c r="Q721" s="84"/>
      <c r="R721" s="84"/>
      <c r="S721" s="84"/>
      <c r="T721" s="84"/>
      <c r="U721" s="84"/>
      <c r="V721" s="84"/>
      <c r="W721" s="84"/>
      <c r="X721" s="84"/>
      <c r="Y721" s="84"/>
      <c r="Z721" s="84"/>
      <c r="AA721" s="84"/>
    </row>
    <row r="722" ht="16.5" customHeight="1">
      <c r="A722" s="16"/>
      <c r="B722" s="85"/>
      <c r="C722" s="85"/>
      <c r="D722" s="85"/>
      <c r="E722" s="85"/>
      <c r="F722" s="85"/>
      <c r="G722" s="85"/>
      <c r="H722" s="85"/>
      <c r="I722" s="85"/>
      <c r="J722" s="85"/>
      <c r="K722" s="85"/>
      <c r="L722" s="86" t="s">
        <v>1293</v>
      </c>
      <c r="M722" s="84"/>
      <c r="N722" s="84"/>
      <c r="O722" s="84"/>
      <c r="P722" s="84"/>
      <c r="Q722" s="84"/>
      <c r="R722" s="84"/>
      <c r="S722" s="84"/>
      <c r="T722" s="84"/>
      <c r="U722" s="84"/>
      <c r="V722" s="84"/>
      <c r="W722" s="84"/>
      <c r="X722" s="84"/>
      <c r="Y722" s="84"/>
      <c r="Z722" s="84"/>
      <c r="AA722" s="84"/>
    </row>
    <row r="723" ht="16.5" customHeight="1">
      <c r="A723" s="16"/>
      <c r="B723" s="85"/>
      <c r="C723" s="85"/>
      <c r="D723" s="85"/>
      <c r="E723" s="85"/>
      <c r="F723" s="85"/>
      <c r="G723" s="85"/>
      <c r="H723" s="85"/>
      <c r="I723" s="85"/>
      <c r="J723" s="85"/>
      <c r="K723" s="85"/>
      <c r="L723" s="86" t="s">
        <v>84</v>
      </c>
      <c r="M723" s="84"/>
      <c r="N723" s="84"/>
      <c r="O723" s="84"/>
      <c r="P723" s="84"/>
      <c r="Q723" s="84"/>
      <c r="R723" s="84"/>
      <c r="S723" s="84"/>
      <c r="T723" s="84"/>
      <c r="U723" s="84"/>
      <c r="V723" s="84"/>
      <c r="W723" s="84"/>
      <c r="X723" s="84"/>
      <c r="Y723" s="84"/>
      <c r="Z723" s="84"/>
      <c r="AA723" s="84"/>
    </row>
    <row r="724" ht="16.5" customHeight="1">
      <c r="A724" s="16"/>
      <c r="B724" s="85"/>
      <c r="C724" s="85"/>
      <c r="D724" s="85"/>
      <c r="E724" s="85"/>
      <c r="F724" s="85"/>
      <c r="G724" s="85"/>
      <c r="H724" s="85"/>
      <c r="I724" s="85"/>
      <c r="J724" s="85"/>
      <c r="K724" s="85"/>
      <c r="L724" s="86" t="s">
        <v>238</v>
      </c>
      <c r="M724" s="84"/>
      <c r="N724" s="84"/>
      <c r="O724" s="84"/>
      <c r="P724" s="84"/>
      <c r="Q724" s="84"/>
      <c r="R724" s="84"/>
      <c r="S724" s="84"/>
      <c r="T724" s="84"/>
      <c r="U724" s="84"/>
      <c r="V724" s="84"/>
      <c r="W724" s="84"/>
      <c r="X724" s="84"/>
      <c r="Y724" s="84"/>
      <c r="Z724" s="84"/>
      <c r="AA724" s="84"/>
    </row>
    <row r="725" ht="16.5" customHeight="1">
      <c r="A725" s="16"/>
      <c r="B725" s="85"/>
      <c r="C725" s="85"/>
      <c r="D725" s="85"/>
      <c r="E725" s="85"/>
      <c r="F725" s="85"/>
      <c r="G725" s="85"/>
      <c r="H725" s="85"/>
      <c r="I725" s="85"/>
      <c r="J725" s="85"/>
      <c r="K725" s="85"/>
      <c r="L725" s="86" t="s">
        <v>1295</v>
      </c>
      <c r="M725" s="84"/>
      <c r="N725" s="84"/>
      <c r="O725" s="84"/>
      <c r="P725" s="84"/>
      <c r="Q725" s="84"/>
      <c r="R725" s="84"/>
      <c r="S725" s="84"/>
      <c r="T725" s="84"/>
      <c r="U725" s="84"/>
      <c r="V725" s="84"/>
      <c r="W725" s="84"/>
      <c r="X725" s="84"/>
      <c r="Y725" s="84"/>
      <c r="Z725" s="84"/>
      <c r="AA725" s="84"/>
    </row>
    <row r="726" ht="16.5" customHeight="1">
      <c r="A726" s="16"/>
      <c r="B726" s="85"/>
      <c r="C726" s="85"/>
      <c r="D726" s="85"/>
      <c r="E726" s="85"/>
      <c r="F726" s="85"/>
      <c r="G726" s="85"/>
      <c r="H726" s="85"/>
      <c r="I726" s="85"/>
      <c r="J726" s="85"/>
      <c r="K726" s="85"/>
      <c r="L726" s="86" t="s">
        <v>80</v>
      </c>
      <c r="M726" s="84"/>
      <c r="N726" s="84"/>
      <c r="O726" s="84"/>
      <c r="P726" s="84"/>
      <c r="Q726" s="84"/>
      <c r="R726" s="84"/>
      <c r="S726" s="84"/>
      <c r="T726" s="84"/>
      <c r="U726" s="84"/>
      <c r="V726" s="84"/>
      <c r="W726" s="84"/>
      <c r="X726" s="84"/>
      <c r="Y726" s="84"/>
      <c r="Z726" s="84"/>
      <c r="AA726" s="84"/>
    </row>
    <row r="727" ht="16.5" customHeight="1">
      <c r="A727" s="16"/>
      <c r="B727" s="85"/>
      <c r="C727" s="85"/>
      <c r="D727" s="85"/>
      <c r="E727" s="85"/>
      <c r="F727" s="85"/>
      <c r="G727" s="85"/>
      <c r="H727" s="85"/>
      <c r="I727" s="85"/>
      <c r="J727" s="85"/>
      <c r="K727" s="85"/>
      <c r="L727" s="86" t="s">
        <v>90</v>
      </c>
      <c r="M727" s="84"/>
      <c r="N727" s="84"/>
      <c r="O727" s="84"/>
      <c r="P727" s="84"/>
      <c r="Q727" s="84"/>
      <c r="R727" s="84"/>
      <c r="S727" s="84"/>
      <c r="T727" s="84"/>
      <c r="U727" s="84"/>
      <c r="V727" s="84"/>
      <c r="W727" s="84"/>
      <c r="X727" s="84"/>
      <c r="Y727" s="84"/>
      <c r="Z727" s="84"/>
      <c r="AA727" s="84"/>
    </row>
    <row r="728" ht="16.5" customHeight="1">
      <c r="A728" s="16"/>
      <c r="B728" s="85"/>
      <c r="C728" s="85"/>
      <c r="D728" s="85"/>
      <c r="E728" s="85"/>
      <c r="F728" s="85"/>
      <c r="G728" s="85"/>
      <c r="H728" s="85"/>
      <c r="I728" s="85"/>
      <c r="J728" s="85"/>
      <c r="K728" s="87"/>
      <c r="L728" s="86" t="s">
        <v>1296</v>
      </c>
      <c r="M728" s="84"/>
      <c r="N728" s="84"/>
      <c r="O728" s="84"/>
      <c r="P728" s="84"/>
      <c r="Q728" s="84"/>
      <c r="R728" s="84"/>
      <c r="S728" s="84"/>
      <c r="T728" s="84"/>
      <c r="U728" s="84"/>
      <c r="V728" s="84"/>
      <c r="W728" s="84"/>
      <c r="X728" s="84"/>
      <c r="Y728" s="84"/>
      <c r="Z728" s="84"/>
      <c r="AA728" s="84"/>
    </row>
    <row r="729" ht="16.5" customHeight="1">
      <c r="A729" s="16"/>
      <c r="B729" s="85"/>
      <c r="C729" s="85"/>
      <c r="D729" s="85"/>
      <c r="E729" s="85"/>
      <c r="F729" s="85"/>
      <c r="G729" s="85"/>
      <c r="H729" s="85"/>
      <c r="I729" s="85"/>
      <c r="J729" s="85"/>
      <c r="K729" s="88" t="s">
        <v>1298</v>
      </c>
      <c r="L729" s="86" t="s">
        <v>144</v>
      </c>
      <c r="M729" s="84"/>
      <c r="N729" s="84"/>
      <c r="O729" s="84"/>
      <c r="P729" s="84"/>
      <c r="Q729" s="84"/>
      <c r="R729" s="84"/>
      <c r="S729" s="84"/>
      <c r="T729" s="84"/>
      <c r="U729" s="84"/>
      <c r="V729" s="84"/>
      <c r="W729" s="84"/>
      <c r="X729" s="84"/>
      <c r="Y729" s="84"/>
      <c r="Z729" s="84"/>
      <c r="AA729" s="84"/>
    </row>
    <row r="730" ht="16.5" customHeight="1">
      <c r="A730" s="16"/>
      <c r="B730" s="85"/>
      <c r="C730" s="85"/>
      <c r="D730" s="85"/>
      <c r="E730" s="85"/>
      <c r="F730" s="85"/>
      <c r="G730" s="85"/>
      <c r="H730" s="85"/>
      <c r="I730" s="85"/>
      <c r="J730" s="85"/>
      <c r="K730" s="85"/>
      <c r="L730" s="86" t="s">
        <v>1116</v>
      </c>
      <c r="M730" s="84"/>
      <c r="N730" s="84"/>
      <c r="O730" s="84"/>
      <c r="P730" s="84"/>
      <c r="Q730" s="84"/>
      <c r="R730" s="84"/>
      <c r="S730" s="84"/>
      <c r="T730" s="84"/>
      <c r="U730" s="84"/>
      <c r="V730" s="84"/>
      <c r="W730" s="84"/>
      <c r="X730" s="84"/>
      <c r="Y730" s="84"/>
      <c r="Z730" s="84"/>
      <c r="AA730" s="84"/>
    </row>
    <row r="731" ht="16.5" customHeight="1">
      <c r="A731" s="16"/>
      <c r="B731" s="85"/>
      <c r="C731" s="85"/>
      <c r="D731" s="85"/>
      <c r="E731" s="85"/>
      <c r="F731" s="85"/>
      <c r="G731" s="85"/>
      <c r="H731" s="85"/>
      <c r="I731" s="85"/>
      <c r="J731" s="85"/>
      <c r="K731" s="85"/>
      <c r="L731" s="86" t="s">
        <v>1301</v>
      </c>
      <c r="M731" s="84"/>
      <c r="N731" s="84"/>
      <c r="O731" s="84"/>
      <c r="P731" s="84"/>
      <c r="Q731" s="84"/>
      <c r="R731" s="84"/>
      <c r="S731" s="84"/>
      <c r="T731" s="84"/>
      <c r="U731" s="84"/>
      <c r="V731" s="84"/>
      <c r="W731" s="84"/>
      <c r="X731" s="84"/>
      <c r="Y731" s="84"/>
      <c r="Z731" s="84"/>
      <c r="AA731" s="84"/>
    </row>
    <row r="732" ht="16.5" customHeight="1">
      <c r="A732" s="16"/>
      <c r="B732" s="85"/>
      <c r="C732" s="85"/>
      <c r="D732" s="85"/>
      <c r="E732" s="85"/>
      <c r="F732" s="85"/>
      <c r="G732" s="85"/>
      <c r="H732" s="85"/>
      <c r="I732" s="85"/>
      <c r="J732" s="85"/>
      <c r="K732" s="85"/>
      <c r="L732" s="86" t="s">
        <v>267</v>
      </c>
      <c r="M732" s="84"/>
      <c r="N732" s="84"/>
      <c r="O732" s="84"/>
      <c r="P732" s="84"/>
      <c r="Q732" s="84"/>
      <c r="R732" s="84"/>
      <c r="S732" s="84"/>
      <c r="T732" s="84"/>
      <c r="U732" s="84"/>
      <c r="V732" s="84"/>
      <c r="W732" s="84"/>
      <c r="X732" s="84"/>
      <c r="Y732" s="84"/>
      <c r="Z732" s="84"/>
      <c r="AA732" s="84"/>
    </row>
    <row r="733" ht="16.5" customHeight="1">
      <c r="A733" s="16"/>
      <c r="B733" s="85"/>
      <c r="C733" s="85"/>
      <c r="D733" s="85"/>
      <c r="E733" s="85"/>
      <c r="F733" s="85"/>
      <c r="G733" s="85"/>
      <c r="H733" s="85"/>
      <c r="I733" s="85"/>
      <c r="J733" s="85"/>
      <c r="K733" s="85"/>
      <c r="L733" s="86" t="s">
        <v>219</v>
      </c>
      <c r="M733" s="84"/>
      <c r="N733" s="84"/>
      <c r="O733" s="84"/>
      <c r="P733" s="84"/>
      <c r="Q733" s="84"/>
      <c r="R733" s="84"/>
      <c r="S733" s="84"/>
      <c r="T733" s="84"/>
      <c r="U733" s="84"/>
      <c r="V733" s="84"/>
      <c r="W733" s="84"/>
      <c r="X733" s="84"/>
      <c r="Y733" s="84"/>
      <c r="Z733" s="84"/>
      <c r="AA733" s="84"/>
    </row>
    <row r="734" ht="16.5" customHeight="1">
      <c r="A734" s="16"/>
      <c r="B734" s="85"/>
      <c r="C734" s="85"/>
      <c r="D734" s="85"/>
      <c r="E734" s="85"/>
      <c r="F734" s="85"/>
      <c r="G734" s="85"/>
      <c r="H734" s="85"/>
      <c r="I734" s="85"/>
      <c r="J734" s="85"/>
      <c r="K734" s="85"/>
      <c r="L734" s="86" t="s">
        <v>1302</v>
      </c>
      <c r="M734" s="84"/>
      <c r="N734" s="84"/>
      <c r="O734" s="84"/>
      <c r="P734" s="84"/>
      <c r="Q734" s="84"/>
      <c r="R734" s="84"/>
      <c r="S734" s="84"/>
      <c r="T734" s="84"/>
      <c r="U734" s="84"/>
      <c r="V734" s="84"/>
      <c r="W734" s="84"/>
      <c r="X734" s="84"/>
      <c r="Y734" s="84"/>
      <c r="Z734" s="84"/>
      <c r="AA734" s="84"/>
    </row>
    <row r="735" ht="16.5" customHeight="1">
      <c r="A735" s="16"/>
      <c r="B735" s="85"/>
      <c r="C735" s="85"/>
      <c r="D735" s="85"/>
      <c r="E735" s="85"/>
      <c r="F735" s="85"/>
      <c r="G735" s="85"/>
      <c r="H735" s="85"/>
      <c r="I735" s="85"/>
      <c r="J735" s="85"/>
      <c r="K735" s="85"/>
      <c r="L735" s="86" t="s">
        <v>1304</v>
      </c>
      <c r="M735" s="84"/>
      <c r="N735" s="84"/>
      <c r="O735" s="84"/>
      <c r="P735" s="84"/>
      <c r="Q735" s="84"/>
      <c r="R735" s="84"/>
      <c r="S735" s="84"/>
      <c r="T735" s="84"/>
      <c r="U735" s="84"/>
      <c r="V735" s="84"/>
      <c r="W735" s="84"/>
      <c r="X735" s="84"/>
      <c r="Y735" s="84"/>
      <c r="Z735" s="84"/>
      <c r="AA735" s="84"/>
    </row>
    <row r="736" ht="16.5" customHeight="1">
      <c r="A736" s="16"/>
      <c r="B736" s="85"/>
      <c r="C736" s="85"/>
      <c r="D736" s="85"/>
      <c r="E736" s="85"/>
      <c r="F736" s="85"/>
      <c r="G736" s="85"/>
      <c r="H736" s="85"/>
      <c r="I736" s="85"/>
      <c r="J736" s="85"/>
      <c r="K736" s="85"/>
      <c r="L736" s="86" t="s">
        <v>1307</v>
      </c>
      <c r="M736" s="84"/>
      <c r="N736" s="84"/>
      <c r="O736" s="84"/>
      <c r="P736" s="84"/>
      <c r="Q736" s="84"/>
      <c r="R736" s="84"/>
      <c r="S736" s="84"/>
      <c r="T736" s="84"/>
      <c r="U736" s="84"/>
      <c r="V736" s="84"/>
      <c r="W736" s="84"/>
      <c r="X736" s="84"/>
      <c r="Y736" s="84"/>
      <c r="Z736" s="84"/>
      <c r="AA736" s="84"/>
    </row>
    <row r="737" ht="16.5" customHeight="1">
      <c r="A737" s="16"/>
      <c r="B737" s="85"/>
      <c r="C737" s="85"/>
      <c r="D737" s="85"/>
      <c r="E737" s="85"/>
      <c r="F737" s="85"/>
      <c r="G737" s="85"/>
      <c r="H737" s="85"/>
      <c r="I737" s="85"/>
      <c r="J737" s="85"/>
      <c r="K737" s="85"/>
      <c r="L737" s="86" t="s">
        <v>1275</v>
      </c>
      <c r="M737" s="84"/>
      <c r="N737" s="84"/>
      <c r="O737" s="84"/>
      <c r="P737" s="84"/>
      <c r="Q737" s="84"/>
      <c r="R737" s="84"/>
      <c r="S737" s="84"/>
      <c r="T737" s="84"/>
      <c r="U737" s="84"/>
      <c r="V737" s="84"/>
      <c r="W737" s="84"/>
      <c r="X737" s="84"/>
      <c r="Y737" s="84"/>
      <c r="Z737" s="84"/>
      <c r="AA737" s="84"/>
    </row>
    <row r="738" ht="16.5" customHeight="1">
      <c r="A738" s="16"/>
      <c r="B738" s="85"/>
      <c r="C738" s="85"/>
      <c r="D738" s="85"/>
      <c r="E738" s="85"/>
      <c r="F738" s="85"/>
      <c r="G738" s="85"/>
      <c r="H738" s="85"/>
      <c r="I738" s="85"/>
      <c r="J738" s="85"/>
      <c r="K738" s="85"/>
      <c r="L738" s="86" t="s">
        <v>217</v>
      </c>
      <c r="M738" s="84"/>
      <c r="N738" s="84"/>
      <c r="O738" s="84"/>
      <c r="P738" s="84"/>
      <c r="Q738" s="84"/>
      <c r="R738" s="84"/>
      <c r="S738" s="84"/>
      <c r="T738" s="84"/>
      <c r="U738" s="84"/>
      <c r="V738" s="84"/>
      <c r="W738" s="84"/>
      <c r="X738" s="84"/>
      <c r="Y738" s="84"/>
      <c r="Z738" s="84"/>
      <c r="AA738" s="84"/>
    </row>
    <row r="739" ht="16.5" customHeight="1">
      <c r="A739" s="16"/>
      <c r="B739" s="85"/>
      <c r="C739" s="85"/>
      <c r="D739" s="85"/>
      <c r="E739" s="85"/>
      <c r="F739" s="85"/>
      <c r="G739" s="85"/>
      <c r="H739" s="85"/>
      <c r="I739" s="85"/>
      <c r="J739" s="85"/>
      <c r="K739" s="85"/>
      <c r="L739" s="86" t="s">
        <v>233</v>
      </c>
      <c r="M739" s="84"/>
      <c r="N739" s="84"/>
      <c r="O739" s="84"/>
      <c r="P739" s="84"/>
      <c r="Q739" s="84"/>
      <c r="R739" s="84"/>
      <c r="S739" s="84"/>
      <c r="T739" s="84"/>
      <c r="U739" s="84"/>
      <c r="V739" s="84"/>
      <c r="W739" s="84"/>
      <c r="X739" s="84"/>
      <c r="Y739" s="84"/>
      <c r="Z739" s="84"/>
      <c r="AA739" s="84"/>
    </row>
    <row r="740" ht="16.5" customHeight="1">
      <c r="A740" s="16"/>
      <c r="B740" s="85"/>
      <c r="C740" s="85"/>
      <c r="D740" s="85"/>
      <c r="E740" s="85"/>
      <c r="F740" s="85"/>
      <c r="G740" s="85"/>
      <c r="H740" s="85"/>
      <c r="I740" s="85"/>
      <c r="J740" s="85"/>
      <c r="K740" s="87"/>
      <c r="L740" s="86" t="s">
        <v>270</v>
      </c>
      <c r="M740" s="84"/>
      <c r="N740" s="84"/>
      <c r="O740" s="84"/>
      <c r="P740" s="84"/>
      <c r="Q740" s="84"/>
      <c r="R740" s="84"/>
      <c r="S740" s="84"/>
      <c r="T740" s="84"/>
      <c r="U740" s="84"/>
      <c r="V740" s="84"/>
      <c r="W740" s="84"/>
      <c r="X740" s="84"/>
      <c r="Y740" s="84"/>
      <c r="Z740" s="84"/>
      <c r="AA740" s="84"/>
    </row>
    <row r="741" ht="16.5" customHeight="1">
      <c r="A741" s="16"/>
      <c r="B741" s="85"/>
      <c r="C741" s="85"/>
      <c r="D741" s="85"/>
      <c r="E741" s="85"/>
      <c r="F741" s="85"/>
      <c r="G741" s="85"/>
      <c r="H741" s="85"/>
      <c r="I741" s="85"/>
      <c r="J741" s="85"/>
      <c r="K741" s="88" t="s">
        <v>1308</v>
      </c>
      <c r="L741" s="86" t="s">
        <v>107</v>
      </c>
      <c r="M741" s="84"/>
      <c r="N741" s="84"/>
      <c r="O741" s="84"/>
      <c r="P741" s="84"/>
      <c r="Q741" s="84"/>
      <c r="R741" s="84"/>
      <c r="S741" s="84"/>
      <c r="T741" s="84"/>
      <c r="U741" s="84"/>
      <c r="V741" s="84"/>
      <c r="W741" s="84"/>
      <c r="X741" s="84"/>
      <c r="Y741" s="84"/>
      <c r="Z741" s="84"/>
      <c r="AA741" s="84"/>
    </row>
    <row r="742" ht="16.5" customHeight="1">
      <c r="A742" s="16"/>
      <c r="B742" s="85"/>
      <c r="C742" s="85"/>
      <c r="D742" s="85"/>
      <c r="E742" s="85"/>
      <c r="F742" s="85"/>
      <c r="G742" s="85"/>
      <c r="H742" s="85"/>
      <c r="I742" s="85"/>
      <c r="J742" s="85"/>
      <c r="K742" s="85"/>
      <c r="L742" s="86" t="s">
        <v>1309</v>
      </c>
      <c r="M742" s="84"/>
      <c r="N742" s="84"/>
      <c r="O742" s="84"/>
      <c r="P742" s="84"/>
      <c r="Q742" s="84"/>
      <c r="R742" s="84"/>
      <c r="S742" s="84"/>
      <c r="T742" s="84"/>
      <c r="U742" s="84"/>
      <c r="V742" s="84"/>
      <c r="W742" s="84"/>
      <c r="X742" s="84"/>
      <c r="Y742" s="84"/>
      <c r="Z742" s="84"/>
      <c r="AA742" s="84"/>
    </row>
    <row r="743" ht="16.5" customHeight="1">
      <c r="A743" s="16"/>
      <c r="B743" s="85"/>
      <c r="C743" s="85"/>
      <c r="D743" s="85"/>
      <c r="E743" s="85"/>
      <c r="F743" s="85"/>
      <c r="G743" s="85"/>
      <c r="H743" s="85"/>
      <c r="I743" s="85"/>
      <c r="J743" s="85"/>
      <c r="K743" s="85"/>
      <c r="L743" s="86" t="s">
        <v>1310</v>
      </c>
      <c r="M743" s="84"/>
      <c r="N743" s="84"/>
      <c r="O743" s="84"/>
      <c r="P743" s="84"/>
      <c r="Q743" s="84"/>
      <c r="R743" s="84"/>
      <c r="S743" s="84"/>
      <c r="T743" s="84"/>
      <c r="U743" s="84"/>
      <c r="V743" s="84"/>
      <c r="W743" s="84"/>
      <c r="X743" s="84"/>
      <c r="Y743" s="84"/>
      <c r="Z743" s="84"/>
      <c r="AA743" s="84"/>
    </row>
    <row r="744" ht="16.5" customHeight="1">
      <c r="A744" s="16"/>
      <c r="B744" s="85"/>
      <c r="C744" s="85"/>
      <c r="D744" s="85"/>
      <c r="E744" s="85"/>
      <c r="F744" s="85"/>
      <c r="G744" s="85"/>
      <c r="H744" s="85"/>
      <c r="I744" s="85"/>
      <c r="J744" s="85"/>
      <c r="K744" s="85"/>
      <c r="L744" s="86" t="s">
        <v>112</v>
      </c>
      <c r="M744" s="84"/>
      <c r="N744" s="84"/>
      <c r="O744" s="84"/>
      <c r="P744" s="84"/>
      <c r="Q744" s="84"/>
      <c r="R744" s="84"/>
      <c r="S744" s="84"/>
      <c r="T744" s="84"/>
      <c r="U744" s="84"/>
      <c r="V744" s="84"/>
      <c r="W744" s="84"/>
      <c r="X744" s="84"/>
      <c r="Y744" s="84"/>
      <c r="Z744" s="84"/>
      <c r="AA744" s="84"/>
    </row>
    <row r="745" ht="16.5" customHeight="1">
      <c r="A745" s="16"/>
      <c r="B745" s="85"/>
      <c r="C745" s="85"/>
      <c r="D745" s="85"/>
      <c r="E745" s="85"/>
      <c r="F745" s="85"/>
      <c r="G745" s="85"/>
      <c r="H745" s="85"/>
      <c r="I745" s="85"/>
      <c r="J745" s="85"/>
      <c r="K745" s="85"/>
      <c r="L745" s="86" t="s">
        <v>545</v>
      </c>
      <c r="M745" s="84"/>
      <c r="N745" s="84"/>
      <c r="O745" s="84"/>
      <c r="P745" s="84"/>
      <c r="Q745" s="84"/>
      <c r="R745" s="84"/>
      <c r="S745" s="84"/>
      <c r="T745" s="84"/>
      <c r="U745" s="84"/>
      <c r="V745" s="84"/>
      <c r="W745" s="84"/>
      <c r="X745" s="84"/>
      <c r="Y745" s="84"/>
      <c r="Z745" s="84"/>
      <c r="AA745" s="84"/>
    </row>
    <row r="746" ht="16.5" customHeight="1">
      <c r="A746" s="16"/>
      <c r="B746" s="85"/>
      <c r="C746" s="85"/>
      <c r="D746" s="85"/>
      <c r="E746" s="85"/>
      <c r="F746" s="85"/>
      <c r="G746" s="85"/>
      <c r="H746" s="85"/>
      <c r="I746" s="85"/>
      <c r="J746" s="85"/>
      <c r="K746" s="85"/>
      <c r="L746" s="86" t="s">
        <v>1311</v>
      </c>
      <c r="M746" s="84"/>
      <c r="N746" s="84"/>
      <c r="O746" s="84"/>
      <c r="P746" s="84"/>
      <c r="Q746" s="84"/>
      <c r="R746" s="84"/>
      <c r="S746" s="84"/>
      <c r="T746" s="84"/>
      <c r="U746" s="84"/>
      <c r="V746" s="84"/>
      <c r="W746" s="84"/>
      <c r="X746" s="84"/>
      <c r="Y746" s="84"/>
      <c r="Z746" s="84"/>
      <c r="AA746" s="84"/>
    </row>
    <row r="747" ht="16.5" customHeight="1">
      <c r="A747" s="16"/>
      <c r="B747" s="85"/>
      <c r="C747" s="85"/>
      <c r="D747" s="85"/>
      <c r="E747" s="85"/>
      <c r="F747" s="85"/>
      <c r="G747" s="85"/>
      <c r="H747" s="85"/>
      <c r="I747" s="85"/>
      <c r="J747" s="85"/>
      <c r="K747" s="87"/>
      <c r="L747" s="86" t="s">
        <v>106</v>
      </c>
      <c r="M747" s="84"/>
      <c r="N747" s="84"/>
      <c r="O747" s="84"/>
      <c r="P747" s="84"/>
      <c r="Q747" s="84"/>
      <c r="R747" s="84"/>
      <c r="S747" s="84"/>
      <c r="T747" s="84"/>
      <c r="U747" s="84"/>
      <c r="V747" s="84"/>
      <c r="W747" s="84"/>
      <c r="X747" s="84"/>
      <c r="Y747" s="84"/>
      <c r="Z747" s="84"/>
      <c r="AA747" s="84"/>
    </row>
    <row r="748" ht="16.5" customHeight="1">
      <c r="A748" s="16"/>
      <c r="B748" s="85"/>
      <c r="C748" s="85"/>
      <c r="D748" s="85"/>
      <c r="E748" s="85"/>
      <c r="F748" s="85"/>
      <c r="G748" s="85"/>
      <c r="H748" s="85"/>
      <c r="I748" s="85"/>
      <c r="J748" s="85"/>
      <c r="K748" s="88" t="s">
        <v>1312</v>
      </c>
      <c r="L748" s="86" t="s">
        <v>273</v>
      </c>
      <c r="M748" s="84"/>
      <c r="N748" s="84"/>
      <c r="O748" s="84"/>
      <c r="P748" s="84"/>
      <c r="Q748" s="84"/>
      <c r="R748" s="84"/>
      <c r="S748" s="84"/>
      <c r="T748" s="84"/>
      <c r="U748" s="84"/>
      <c r="V748" s="84"/>
      <c r="W748" s="84"/>
      <c r="X748" s="84"/>
      <c r="Y748" s="84"/>
      <c r="Z748" s="84"/>
      <c r="AA748" s="84"/>
    </row>
    <row r="749" ht="16.5" customHeight="1">
      <c r="A749" s="16"/>
      <c r="B749" s="85"/>
      <c r="C749" s="85"/>
      <c r="D749" s="85"/>
      <c r="E749" s="85"/>
      <c r="F749" s="85"/>
      <c r="G749" s="85"/>
      <c r="H749" s="85"/>
      <c r="I749" s="85"/>
      <c r="J749" s="85"/>
      <c r="K749" s="85"/>
      <c r="L749" s="86" t="s">
        <v>1313</v>
      </c>
      <c r="M749" s="84"/>
      <c r="N749" s="84"/>
      <c r="O749" s="84"/>
      <c r="P749" s="84"/>
      <c r="Q749" s="84"/>
      <c r="R749" s="84"/>
      <c r="S749" s="84"/>
      <c r="T749" s="84"/>
      <c r="U749" s="84"/>
      <c r="V749" s="84"/>
      <c r="W749" s="84"/>
      <c r="X749" s="84"/>
      <c r="Y749" s="84"/>
      <c r="Z749" s="84"/>
      <c r="AA749" s="84"/>
    </row>
    <row r="750" ht="16.5" customHeight="1">
      <c r="A750" s="16"/>
      <c r="B750" s="85"/>
      <c r="C750" s="85"/>
      <c r="D750" s="85"/>
      <c r="E750" s="85"/>
      <c r="F750" s="85"/>
      <c r="G750" s="85"/>
      <c r="H750" s="85"/>
      <c r="I750" s="85"/>
      <c r="J750" s="85"/>
      <c r="K750" s="85"/>
      <c r="L750" s="86" t="s">
        <v>560</v>
      </c>
      <c r="M750" s="84"/>
      <c r="N750" s="84"/>
      <c r="O750" s="84"/>
      <c r="P750" s="84"/>
      <c r="Q750" s="84"/>
      <c r="R750" s="84"/>
      <c r="S750" s="84"/>
      <c r="T750" s="84"/>
      <c r="U750" s="84"/>
      <c r="V750" s="84"/>
      <c r="W750" s="84"/>
      <c r="X750" s="84"/>
      <c r="Y750" s="84"/>
      <c r="Z750" s="84"/>
      <c r="AA750" s="84"/>
    </row>
    <row r="751" ht="16.5" customHeight="1">
      <c r="A751" s="16"/>
      <c r="B751" s="85"/>
      <c r="C751" s="85"/>
      <c r="D751" s="85"/>
      <c r="E751" s="85"/>
      <c r="F751" s="85"/>
      <c r="G751" s="85"/>
      <c r="H751" s="85"/>
      <c r="I751" s="85"/>
      <c r="J751" s="85"/>
      <c r="K751" s="85"/>
      <c r="L751" s="86" t="s">
        <v>1315</v>
      </c>
      <c r="M751" s="84"/>
      <c r="N751" s="84"/>
      <c r="O751" s="84"/>
      <c r="P751" s="84"/>
      <c r="Q751" s="84"/>
      <c r="R751" s="84"/>
      <c r="S751" s="84"/>
      <c r="T751" s="84"/>
      <c r="U751" s="84"/>
      <c r="V751" s="84"/>
      <c r="W751" s="84"/>
      <c r="X751" s="84"/>
      <c r="Y751" s="84"/>
      <c r="Z751" s="84"/>
      <c r="AA751" s="84"/>
    </row>
    <row r="752" ht="16.5" customHeight="1">
      <c r="A752" s="16"/>
      <c r="B752" s="85"/>
      <c r="C752" s="85"/>
      <c r="D752" s="85"/>
      <c r="E752" s="85"/>
      <c r="F752" s="85"/>
      <c r="G752" s="85"/>
      <c r="H752" s="85"/>
      <c r="I752" s="85"/>
      <c r="J752" s="85"/>
      <c r="K752" s="85"/>
      <c r="L752" s="86" t="s">
        <v>1317</v>
      </c>
      <c r="M752" s="84"/>
      <c r="N752" s="84"/>
      <c r="O752" s="84"/>
      <c r="P752" s="84"/>
      <c r="Q752" s="84"/>
      <c r="R752" s="84"/>
      <c r="S752" s="84"/>
      <c r="T752" s="84"/>
      <c r="U752" s="84"/>
      <c r="V752" s="84"/>
      <c r="W752" s="84"/>
      <c r="X752" s="84"/>
      <c r="Y752" s="84"/>
      <c r="Z752" s="84"/>
      <c r="AA752" s="84"/>
    </row>
    <row r="753" ht="16.5" customHeight="1">
      <c r="A753" s="16"/>
      <c r="B753" s="85"/>
      <c r="C753" s="85"/>
      <c r="D753" s="85"/>
      <c r="E753" s="85"/>
      <c r="F753" s="85"/>
      <c r="G753" s="85"/>
      <c r="H753" s="85"/>
      <c r="I753" s="85"/>
      <c r="J753" s="85"/>
      <c r="K753" s="85"/>
      <c r="L753" s="86" t="s">
        <v>377</v>
      </c>
      <c r="M753" s="84"/>
      <c r="N753" s="84"/>
      <c r="O753" s="84"/>
      <c r="P753" s="84"/>
      <c r="Q753" s="84"/>
      <c r="R753" s="84"/>
      <c r="S753" s="84"/>
      <c r="T753" s="84"/>
      <c r="U753" s="84"/>
      <c r="V753" s="84"/>
      <c r="W753" s="84"/>
      <c r="X753" s="84"/>
      <c r="Y753" s="84"/>
      <c r="Z753" s="84"/>
      <c r="AA753" s="84"/>
    </row>
    <row r="754" ht="16.5" customHeight="1">
      <c r="A754" s="16"/>
      <c r="B754" s="85"/>
      <c r="C754" s="85"/>
      <c r="D754" s="85"/>
      <c r="E754" s="85"/>
      <c r="F754" s="85"/>
      <c r="G754" s="85"/>
      <c r="H754" s="85"/>
      <c r="I754" s="85"/>
      <c r="J754" s="85"/>
      <c r="K754" s="85"/>
      <c r="L754" s="86" t="s">
        <v>1320</v>
      </c>
      <c r="M754" s="84"/>
      <c r="N754" s="84"/>
      <c r="O754" s="84"/>
      <c r="P754" s="84"/>
      <c r="Q754" s="84"/>
      <c r="R754" s="84"/>
      <c r="S754" s="84"/>
      <c r="T754" s="84"/>
      <c r="U754" s="84"/>
      <c r="V754" s="84"/>
      <c r="W754" s="84"/>
      <c r="X754" s="84"/>
      <c r="Y754" s="84"/>
      <c r="Z754" s="84"/>
      <c r="AA754" s="84"/>
    </row>
    <row r="755" ht="16.5" customHeight="1">
      <c r="A755" s="16"/>
      <c r="B755" s="85"/>
      <c r="C755" s="85"/>
      <c r="D755" s="85"/>
      <c r="E755" s="85"/>
      <c r="F755" s="85"/>
      <c r="G755" s="85"/>
      <c r="H755" s="85"/>
      <c r="I755" s="85"/>
      <c r="J755" s="85"/>
      <c r="K755" s="87"/>
      <c r="L755" s="86" t="s">
        <v>1321</v>
      </c>
      <c r="M755" s="84"/>
      <c r="N755" s="84"/>
      <c r="O755" s="84"/>
      <c r="P755" s="84"/>
      <c r="Q755" s="84"/>
      <c r="R755" s="84"/>
      <c r="S755" s="84"/>
      <c r="T755" s="84"/>
      <c r="U755" s="84"/>
      <c r="V755" s="84"/>
      <c r="W755" s="84"/>
      <c r="X755" s="84"/>
      <c r="Y755" s="84"/>
      <c r="Z755" s="84"/>
      <c r="AA755" s="84"/>
    </row>
    <row r="756" ht="16.5" customHeight="1">
      <c r="A756" s="16"/>
      <c r="B756" s="85"/>
      <c r="C756" s="85"/>
      <c r="D756" s="85"/>
      <c r="E756" s="85"/>
      <c r="F756" s="85"/>
      <c r="G756" s="85"/>
      <c r="H756" s="85"/>
      <c r="I756" s="85"/>
      <c r="J756" s="85"/>
      <c r="K756" s="88" t="s">
        <v>1323</v>
      </c>
      <c r="L756" s="86" t="s">
        <v>180</v>
      </c>
      <c r="M756" s="84"/>
      <c r="N756" s="84"/>
      <c r="O756" s="84"/>
      <c r="P756" s="84"/>
      <c r="Q756" s="84"/>
      <c r="R756" s="84"/>
      <c r="S756" s="84"/>
      <c r="T756" s="84"/>
      <c r="U756" s="84"/>
      <c r="V756" s="84"/>
      <c r="W756" s="84"/>
      <c r="X756" s="84"/>
      <c r="Y756" s="84"/>
      <c r="Z756" s="84"/>
      <c r="AA756" s="84"/>
    </row>
    <row r="757" ht="16.5" customHeight="1">
      <c r="A757" s="16"/>
      <c r="B757" s="85"/>
      <c r="C757" s="85"/>
      <c r="D757" s="85"/>
      <c r="E757" s="85"/>
      <c r="F757" s="85"/>
      <c r="G757" s="85"/>
      <c r="H757" s="85"/>
      <c r="I757" s="85"/>
      <c r="J757" s="85"/>
      <c r="K757" s="85"/>
      <c r="L757" s="86" t="s">
        <v>1176</v>
      </c>
      <c r="M757" s="84"/>
      <c r="N757" s="84"/>
      <c r="O757" s="84"/>
      <c r="P757" s="84"/>
      <c r="Q757" s="84"/>
      <c r="R757" s="84"/>
      <c r="S757" s="84"/>
      <c r="T757" s="84"/>
      <c r="U757" s="84"/>
      <c r="V757" s="84"/>
      <c r="W757" s="84"/>
      <c r="X757" s="84"/>
      <c r="Y757" s="84"/>
      <c r="Z757" s="84"/>
      <c r="AA757" s="84"/>
    </row>
    <row r="758" ht="16.5" customHeight="1">
      <c r="A758" s="16"/>
      <c r="B758" s="85"/>
      <c r="C758" s="85"/>
      <c r="D758" s="85"/>
      <c r="E758" s="85"/>
      <c r="F758" s="85"/>
      <c r="G758" s="85"/>
      <c r="H758" s="85"/>
      <c r="I758" s="85"/>
      <c r="J758" s="85"/>
      <c r="K758" s="87"/>
      <c r="L758" s="86" t="s">
        <v>1325</v>
      </c>
      <c r="M758" s="84"/>
      <c r="N758" s="84"/>
      <c r="O758" s="84"/>
      <c r="P758" s="84"/>
      <c r="Q758" s="84"/>
      <c r="R758" s="84"/>
      <c r="S758" s="84"/>
      <c r="T758" s="84"/>
      <c r="U758" s="84"/>
      <c r="V758" s="84"/>
      <c r="W758" s="84"/>
      <c r="X758" s="84"/>
      <c r="Y758" s="84"/>
      <c r="Z758" s="84"/>
      <c r="AA758" s="84"/>
    </row>
    <row r="759" ht="16.5" customHeight="1">
      <c r="A759" s="16"/>
      <c r="B759" s="85"/>
      <c r="C759" s="85"/>
      <c r="D759" s="85"/>
      <c r="E759" s="85"/>
      <c r="F759" s="85"/>
      <c r="G759" s="85"/>
      <c r="H759" s="85"/>
      <c r="I759" s="85"/>
      <c r="J759" s="85"/>
      <c r="K759" s="88" t="s">
        <v>1327</v>
      </c>
      <c r="L759" s="86" t="s">
        <v>1328</v>
      </c>
      <c r="M759" s="84"/>
      <c r="N759" s="84"/>
      <c r="O759" s="84"/>
      <c r="P759" s="84"/>
      <c r="Q759" s="84"/>
      <c r="R759" s="84"/>
      <c r="S759" s="84"/>
      <c r="T759" s="84"/>
      <c r="U759" s="84"/>
      <c r="V759" s="84"/>
      <c r="W759" s="84"/>
      <c r="X759" s="84"/>
      <c r="Y759" s="84"/>
      <c r="Z759" s="84"/>
      <c r="AA759" s="84"/>
    </row>
    <row r="760" ht="16.5" customHeight="1">
      <c r="A760" s="18"/>
      <c r="B760" s="87"/>
      <c r="C760" s="87"/>
      <c r="D760" s="87"/>
      <c r="E760" s="87"/>
      <c r="F760" s="87"/>
      <c r="G760" s="87"/>
      <c r="H760" s="87"/>
      <c r="I760" s="87"/>
      <c r="J760" s="87"/>
      <c r="K760" s="87"/>
      <c r="L760" s="86" t="s">
        <v>547</v>
      </c>
      <c r="M760" s="84"/>
      <c r="N760" s="84"/>
      <c r="O760" s="84"/>
      <c r="P760" s="84"/>
      <c r="Q760" s="84"/>
      <c r="R760" s="84"/>
      <c r="S760" s="84"/>
      <c r="T760" s="84"/>
      <c r="U760" s="84"/>
      <c r="V760" s="84"/>
      <c r="W760" s="84"/>
      <c r="X760" s="84"/>
      <c r="Y760" s="84"/>
      <c r="Z760" s="84"/>
      <c r="AA760" s="84"/>
    </row>
    <row r="761" ht="16.5" customHeight="1">
      <c r="A761" s="50" t="s">
        <v>1330</v>
      </c>
      <c r="B761" s="8" t="s">
        <v>1332</v>
      </c>
      <c r="C761" s="22" t="s">
        <v>693</v>
      </c>
      <c r="D761" s="19" t="s">
        <v>1333</v>
      </c>
      <c r="E761" s="19" t="s">
        <v>26</v>
      </c>
      <c r="F761" s="19" t="s">
        <v>1335</v>
      </c>
      <c r="G761" s="19" t="s">
        <v>1336</v>
      </c>
      <c r="H761" s="21" t="s">
        <v>1337</v>
      </c>
      <c r="I761" s="21" t="s">
        <v>1338</v>
      </c>
      <c r="J761" s="22"/>
      <c r="K761" s="8" t="s">
        <v>1261</v>
      </c>
      <c r="L761" s="12" t="s">
        <v>1093</v>
      </c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  <c r="AA761" s="15"/>
    </row>
    <row r="762" ht="16.5" customHeight="1">
      <c r="A762" s="16"/>
      <c r="B762" s="16"/>
      <c r="C762" s="16"/>
      <c r="D762" s="16"/>
      <c r="E762" s="16"/>
      <c r="F762" s="16"/>
      <c r="G762" s="16"/>
      <c r="H762" s="16"/>
      <c r="I762" s="16"/>
      <c r="J762" s="16"/>
      <c r="K762" s="16"/>
      <c r="L762" s="12" t="s">
        <v>1341</v>
      </c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  <c r="AA762" s="15"/>
    </row>
    <row r="763" ht="16.5" customHeight="1">
      <c r="A763" s="16"/>
      <c r="B763" s="16"/>
      <c r="C763" s="16"/>
      <c r="D763" s="16"/>
      <c r="E763" s="16"/>
      <c r="F763" s="16"/>
      <c r="G763" s="16"/>
      <c r="H763" s="16"/>
      <c r="I763" s="16"/>
      <c r="J763" s="16"/>
      <c r="K763" s="18"/>
      <c r="L763" s="12" t="s">
        <v>1343</v>
      </c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  <c r="AA763" s="15"/>
    </row>
    <row r="764" ht="16.5" customHeight="1">
      <c r="A764" s="16"/>
      <c r="B764" s="16"/>
      <c r="C764" s="16"/>
      <c r="D764" s="16"/>
      <c r="E764" s="16"/>
      <c r="F764" s="16"/>
      <c r="G764" s="16"/>
      <c r="H764" s="16"/>
      <c r="I764" s="16"/>
      <c r="J764" s="16"/>
      <c r="K764" s="8" t="s">
        <v>1345</v>
      </c>
      <c r="L764" s="12" t="s">
        <v>783</v>
      </c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  <c r="AA764" s="15"/>
    </row>
    <row r="765" ht="16.5" customHeight="1">
      <c r="A765" s="16"/>
      <c r="B765" s="16"/>
      <c r="C765" s="16"/>
      <c r="D765" s="16"/>
      <c r="E765" s="16"/>
      <c r="F765" s="16"/>
      <c r="G765" s="16"/>
      <c r="H765" s="16"/>
      <c r="I765" s="16"/>
      <c r="J765" s="16"/>
      <c r="K765" s="18"/>
      <c r="L765" s="12" t="s">
        <v>1346</v>
      </c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  <c r="AA765" s="15"/>
    </row>
    <row r="766" ht="16.5" customHeight="1">
      <c r="A766" s="16"/>
      <c r="B766" s="16"/>
      <c r="C766" s="16"/>
      <c r="D766" s="16"/>
      <c r="E766" s="16"/>
      <c r="F766" s="16"/>
      <c r="G766" s="16"/>
      <c r="H766" s="16"/>
      <c r="I766" s="16"/>
      <c r="J766" s="16"/>
      <c r="K766" s="8" t="s">
        <v>1347</v>
      </c>
      <c r="L766" s="12" t="s">
        <v>92</v>
      </c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  <c r="AA766" s="15"/>
    </row>
    <row r="767" ht="16.5" customHeight="1">
      <c r="A767" s="16"/>
      <c r="B767" s="16"/>
      <c r="C767" s="16"/>
      <c r="D767" s="16"/>
      <c r="E767" s="16"/>
      <c r="F767" s="16"/>
      <c r="G767" s="16"/>
      <c r="H767" s="16"/>
      <c r="I767" s="16"/>
      <c r="J767" s="16"/>
      <c r="K767" s="16"/>
      <c r="L767" s="12" t="s">
        <v>95</v>
      </c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  <c r="AA767" s="15"/>
    </row>
    <row r="768" ht="16.5" customHeight="1">
      <c r="A768" s="16"/>
      <c r="B768" s="16"/>
      <c r="C768" s="16"/>
      <c r="D768" s="16"/>
      <c r="E768" s="16"/>
      <c r="F768" s="16"/>
      <c r="G768" s="16"/>
      <c r="H768" s="16"/>
      <c r="I768" s="16"/>
      <c r="J768" s="16"/>
      <c r="K768" s="16"/>
      <c r="L768" s="12" t="s">
        <v>93</v>
      </c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  <c r="AA768" s="15"/>
    </row>
    <row r="769" ht="16.5" customHeight="1">
      <c r="A769" s="16"/>
      <c r="B769" s="16"/>
      <c r="C769" s="16"/>
      <c r="D769" s="16"/>
      <c r="E769" s="16"/>
      <c r="F769" s="16"/>
      <c r="G769" s="16"/>
      <c r="H769" s="16"/>
      <c r="I769" s="16"/>
      <c r="J769" s="16"/>
      <c r="K769" s="16"/>
      <c r="L769" s="12" t="s">
        <v>144</v>
      </c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  <c r="AA769" s="15"/>
    </row>
    <row r="770" ht="16.5" customHeight="1">
      <c r="A770" s="16"/>
      <c r="B770" s="16"/>
      <c r="C770" s="16"/>
      <c r="D770" s="16"/>
      <c r="E770" s="16"/>
      <c r="F770" s="16"/>
      <c r="G770" s="16"/>
      <c r="H770" s="16"/>
      <c r="I770" s="16"/>
      <c r="J770" s="16"/>
      <c r="K770" s="16"/>
      <c r="L770" s="12" t="s">
        <v>1116</v>
      </c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  <c r="AA770" s="15"/>
    </row>
    <row r="771" ht="16.5" customHeight="1">
      <c r="A771" s="16"/>
      <c r="B771" s="16"/>
      <c r="C771" s="16"/>
      <c r="D771" s="16"/>
      <c r="E771" s="16"/>
      <c r="F771" s="16"/>
      <c r="G771" s="16"/>
      <c r="H771" s="16"/>
      <c r="I771" s="16"/>
      <c r="J771" s="16"/>
      <c r="K771" s="16"/>
      <c r="L771" s="12" t="s">
        <v>212</v>
      </c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  <c r="AA771" s="15"/>
    </row>
    <row r="772" ht="16.5" customHeight="1">
      <c r="A772" s="16"/>
      <c r="B772" s="16"/>
      <c r="C772" s="16"/>
      <c r="D772" s="16"/>
      <c r="E772" s="16"/>
      <c r="F772" s="16"/>
      <c r="G772" s="16"/>
      <c r="H772" s="16"/>
      <c r="I772" s="16"/>
      <c r="J772" s="16"/>
      <c r="K772" s="18"/>
      <c r="L772" s="12" t="s">
        <v>217</v>
      </c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  <c r="AA772" s="15"/>
    </row>
    <row r="773" ht="16.5" customHeight="1">
      <c r="A773" s="16"/>
      <c r="B773" s="16"/>
      <c r="C773" s="16"/>
      <c r="D773" s="16"/>
      <c r="E773" s="16"/>
      <c r="F773" s="16"/>
      <c r="G773" s="16"/>
      <c r="H773" s="16"/>
      <c r="I773" s="16"/>
      <c r="J773" s="16"/>
      <c r="K773" s="8" t="s">
        <v>1351</v>
      </c>
      <c r="L773" s="12" t="s">
        <v>545</v>
      </c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  <c r="AA773" s="15"/>
    </row>
    <row r="774" ht="16.5" customHeight="1">
      <c r="A774" s="16"/>
      <c r="B774" s="16"/>
      <c r="C774" s="16"/>
      <c r="D774" s="16"/>
      <c r="E774" s="16"/>
      <c r="F774" s="16"/>
      <c r="G774" s="16"/>
      <c r="H774" s="16"/>
      <c r="I774" s="16"/>
      <c r="J774" s="16"/>
      <c r="K774" s="16"/>
      <c r="L774" s="12" t="s">
        <v>359</v>
      </c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  <c r="AA774" s="15"/>
    </row>
    <row r="775" ht="16.5" customHeight="1">
      <c r="A775" s="16"/>
      <c r="B775" s="16"/>
      <c r="C775" s="16"/>
      <c r="D775" s="16"/>
      <c r="E775" s="16"/>
      <c r="F775" s="16"/>
      <c r="G775" s="16"/>
      <c r="H775" s="16"/>
      <c r="I775" s="16"/>
      <c r="J775" s="16"/>
      <c r="K775" s="16"/>
      <c r="L775" s="12" t="s">
        <v>1353</v>
      </c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  <c r="AA775" s="15"/>
    </row>
    <row r="776" ht="16.5" customHeight="1">
      <c r="A776" s="16"/>
      <c r="B776" s="16"/>
      <c r="C776" s="16"/>
      <c r="D776" s="16"/>
      <c r="E776" s="16"/>
      <c r="F776" s="16"/>
      <c r="G776" s="16"/>
      <c r="H776" s="16"/>
      <c r="I776" s="16"/>
      <c r="J776" s="16"/>
      <c r="K776" s="16"/>
      <c r="L776" s="12" t="s">
        <v>1149</v>
      </c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  <c r="AA776" s="15"/>
    </row>
    <row r="777" ht="16.5" customHeight="1">
      <c r="A777" s="16"/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L777" s="12" t="s">
        <v>1355</v>
      </c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  <c r="AA777" s="15"/>
    </row>
    <row r="778" ht="16.5" customHeight="1">
      <c r="A778" s="16"/>
      <c r="B778" s="16"/>
      <c r="C778" s="16"/>
      <c r="D778" s="16"/>
      <c r="E778" s="16"/>
      <c r="F778" s="16"/>
      <c r="G778" s="16"/>
      <c r="H778" s="16"/>
      <c r="I778" s="16"/>
      <c r="J778" s="16"/>
      <c r="K778" s="18"/>
      <c r="L778" s="12" t="s">
        <v>1356</v>
      </c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  <c r="AA778" s="15"/>
    </row>
    <row r="779" ht="16.5" customHeight="1">
      <c r="A779" s="16"/>
      <c r="B779" s="16"/>
      <c r="C779" s="16"/>
      <c r="D779" s="16"/>
      <c r="E779" s="16"/>
      <c r="F779" s="16"/>
      <c r="G779" s="16"/>
      <c r="H779" s="16"/>
      <c r="I779" s="16"/>
      <c r="J779" s="16"/>
      <c r="K779" s="8" t="s">
        <v>1358</v>
      </c>
      <c r="L779" s="12" t="s">
        <v>319</v>
      </c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  <c r="AA779" s="15"/>
    </row>
    <row r="780" ht="16.5" customHeight="1">
      <c r="A780" s="16"/>
      <c r="B780" s="16"/>
      <c r="C780" s="16"/>
      <c r="D780" s="16"/>
      <c r="E780" s="16"/>
      <c r="F780" s="16"/>
      <c r="G780" s="16"/>
      <c r="H780" s="16"/>
      <c r="I780" s="16"/>
      <c r="J780" s="16"/>
      <c r="K780" s="16"/>
      <c r="L780" s="12" t="s">
        <v>322</v>
      </c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  <c r="AA780" s="15"/>
    </row>
    <row r="781" ht="16.5" customHeight="1">
      <c r="A781" s="18"/>
      <c r="B781" s="18"/>
      <c r="C781" s="18"/>
      <c r="D781" s="18"/>
      <c r="E781" s="16"/>
      <c r="F781" s="18"/>
      <c r="G781" s="18"/>
      <c r="H781" s="18"/>
      <c r="I781" s="18"/>
      <c r="J781" s="18"/>
      <c r="K781" s="18"/>
      <c r="L781" s="12" t="s">
        <v>324</v>
      </c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  <c r="AA781" s="15"/>
    </row>
    <row r="782" ht="16.5" customHeight="1">
      <c r="A782" s="50" t="s">
        <v>1360</v>
      </c>
      <c r="B782" s="8" t="s">
        <v>1361</v>
      </c>
      <c r="C782" s="19" t="s">
        <v>113</v>
      </c>
      <c r="D782" s="19" t="s">
        <v>1362</v>
      </c>
      <c r="E782" s="19" t="s">
        <v>26</v>
      </c>
      <c r="F782" s="19" t="s">
        <v>1364</v>
      </c>
      <c r="G782" s="19"/>
      <c r="H782" s="21" t="s">
        <v>119</v>
      </c>
      <c r="I782" s="21" t="s">
        <v>1368</v>
      </c>
      <c r="J782" s="19"/>
      <c r="K782" s="8" t="s">
        <v>1369</v>
      </c>
      <c r="L782" s="12" t="s">
        <v>344</v>
      </c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  <c r="AA782" s="15"/>
    </row>
    <row r="783" ht="16.5" customHeight="1">
      <c r="A783" s="16"/>
      <c r="B783" s="16"/>
      <c r="C783" s="16"/>
      <c r="D783" s="16"/>
      <c r="E783" s="16"/>
      <c r="F783" s="16"/>
      <c r="G783" s="16"/>
      <c r="H783" s="16"/>
      <c r="I783" s="16"/>
      <c r="J783" s="16"/>
      <c r="K783" s="16"/>
      <c r="L783" s="12" t="s">
        <v>1372</v>
      </c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  <c r="AA783" s="15"/>
    </row>
    <row r="784" ht="16.5" customHeight="1">
      <c r="A784" s="16"/>
      <c r="B784" s="16"/>
      <c r="C784" s="16"/>
      <c r="D784" s="16"/>
      <c r="E784" s="16"/>
      <c r="F784" s="16"/>
      <c r="G784" s="16"/>
      <c r="H784" s="16"/>
      <c r="I784" s="16"/>
      <c r="J784" s="16"/>
      <c r="K784" s="18"/>
      <c r="L784" s="12" t="s">
        <v>1373</v>
      </c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  <c r="AA784" s="15"/>
    </row>
    <row r="785" ht="16.5" customHeight="1">
      <c r="A785" s="16"/>
      <c r="B785" s="16"/>
      <c r="C785" s="16"/>
      <c r="D785" s="16"/>
      <c r="E785" s="16"/>
      <c r="F785" s="16"/>
      <c r="G785" s="16"/>
      <c r="H785" s="16"/>
      <c r="I785" s="16"/>
      <c r="J785" s="16"/>
      <c r="K785" s="8" t="s">
        <v>1374</v>
      </c>
      <c r="L785" s="12" t="s">
        <v>267</v>
      </c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  <c r="AA785" s="15"/>
    </row>
    <row r="786" ht="16.5" customHeight="1">
      <c r="A786" s="16"/>
      <c r="B786" s="16"/>
      <c r="C786" s="16"/>
      <c r="D786" s="16"/>
      <c r="E786" s="16"/>
      <c r="F786" s="16"/>
      <c r="G786" s="16"/>
      <c r="H786" s="16"/>
      <c r="I786" s="16"/>
      <c r="J786" s="16"/>
      <c r="K786" s="18"/>
      <c r="L786" s="12" t="s">
        <v>270</v>
      </c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  <c r="AA786" s="15"/>
    </row>
    <row r="787" ht="16.5" customHeight="1">
      <c r="A787" s="16"/>
      <c r="B787" s="16"/>
      <c r="C787" s="16"/>
      <c r="D787" s="16"/>
      <c r="E787" s="16"/>
      <c r="F787" s="16"/>
      <c r="G787" s="16"/>
      <c r="H787" s="16"/>
      <c r="I787" s="16"/>
      <c r="J787" s="16"/>
      <c r="K787" s="8" t="s">
        <v>1377</v>
      </c>
      <c r="L787" s="12" t="s">
        <v>1379</v>
      </c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  <c r="AA787" s="15"/>
    </row>
    <row r="788" ht="16.5" customHeight="1">
      <c r="A788" s="16"/>
      <c r="B788" s="16"/>
      <c r="C788" s="16"/>
      <c r="D788" s="16"/>
      <c r="E788" s="16"/>
      <c r="F788" s="16"/>
      <c r="G788" s="16"/>
      <c r="H788" s="16"/>
      <c r="I788" s="16"/>
      <c r="J788" s="16"/>
      <c r="K788" s="16"/>
      <c r="L788" s="12" t="s">
        <v>106</v>
      </c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  <c r="AA788" s="15"/>
    </row>
    <row r="789" ht="16.5" customHeight="1">
      <c r="A789" s="16"/>
      <c r="B789" s="16"/>
      <c r="C789" s="16"/>
      <c r="D789" s="16"/>
      <c r="E789" s="16"/>
      <c r="F789" s="16"/>
      <c r="G789" s="16"/>
      <c r="H789" s="16"/>
      <c r="I789" s="16"/>
      <c r="J789" s="16"/>
      <c r="K789" s="16"/>
      <c r="L789" s="12" t="s">
        <v>112</v>
      </c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  <c r="AA789" s="15"/>
    </row>
    <row r="790" ht="16.5" customHeight="1">
      <c r="A790" s="16"/>
      <c r="B790" s="16"/>
      <c r="C790" s="16"/>
      <c r="D790" s="16"/>
      <c r="E790" s="16"/>
      <c r="F790" s="16"/>
      <c r="G790" s="16"/>
      <c r="H790" s="16"/>
      <c r="I790" s="16"/>
      <c r="J790" s="16"/>
      <c r="K790" s="16"/>
      <c r="L790" s="12" t="s">
        <v>1380</v>
      </c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  <c r="AA790" s="15"/>
    </row>
    <row r="791" ht="16.5" customHeight="1">
      <c r="A791" s="16"/>
      <c r="B791" s="16"/>
      <c r="C791" s="16"/>
      <c r="D791" s="16"/>
      <c r="E791" s="16"/>
      <c r="F791" s="16"/>
      <c r="G791" s="16"/>
      <c r="H791" s="16"/>
      <c r="I791" s="16"/>
      <c r="J791" s="16"/>
      <c r="K791" s="16"/>
      <c r="L791" s="12" t="s">
        <v>104</v>
      </c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  <c r="AA791" s="15"/>
    </row>
    <row r="792" ht="16.5" customHeight="1">
      <c r="A792" s="16"/>
      <c r="B792" s="16"/>
      <c r="C792" s="16"/>
      <c r="D792" s="16"/>
      <c r="E792" s="16"/>
      <c r="F792" s="16"/>
      <c r="G792" s="16"/>
      <c r="H792" s="16"/>
      <c r="I792" s="16"/>
      <c r="J792" s="16"/>
      <c r="K792" s="16"/>
      <c r="L792" s="12" t="s">
        <v>107</v>
      </c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  <c r="AA792" s="15"/>
    </row>
    <row r="793" ht="16.5" customHeight="1">
      <c r="A793" s="16"/>
      <c r="B793" s="16"/>
      <c r="C793" s="16"/>
      <c r="D793" s="16"/>
      <c r="E793" s="16"/>
      <c r="F793" s="16"/>
      <c r="G793" s="16"/>
      <c r="H793" s="16"/>
      <c r="I793" s="16"/>
      <c r="J793" s="16"/>
      <c r="K793" s="16"/>
      <c r="L793" s="12" t="s">
        <v>1385</v>
      </c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  <c r="AA793" s="15"/>
    </row>
    <row r="794" ht="16.5" customHeight="1">
      <c r="A794" s="16"/>
      <c r="B794" s="16"/>
      <c r="C794" s="16"/>
      <c r="D794" s="16"/>
      <c r="E794" s="16"/>
      <c r="F794" s="16"/>
      <c r="G794" s="16"/>
      <c r="H794" s="16"/>
      <c r="I794" s="16"/>
      <c r="J794" s="16"/>
      <c r="K794" s="18"/>
      <c r="L794" s="12" t="s">
        <v>137</v>
      </c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  <c r="AA794" s="15"/>
    </row>
    <row r="795" ht="16.5" customHeight="1">
      <c r="A795" s="16"/>
      <c r="B795" s="16"/>
      <c r="C795" s="16"/>
      <c r="D795" s="16"/>
      <c r="E795" s="16"/>
      <c r="F795" s="16"/>
      <c r="G795" s="16"/>
      <c r="H795" s="16"/>
      <c r="I795" s="16"/>
      <c r="J795" s="16"/>
      <c r="K795" s="8" t="s">
        <v>1386</v>
      </c>
      <c r="L795" s="12" t="s">
        <v>92</v>
      </c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  <c r="AA795" s="15"/>
    </row>
    <row r="796" ht="16.5" customHeight="1">
      <c r="A796" s="16"/>
      <c r="B796" s="16"/>
      <c r="C796" s="16"/>
      <c r="D796" s="16"/>
      <c r="E796" s="16"/>
      <c r="F796" s="16"/>
      <c r="G796" s="16"/>
      <c r="H796" s="16"/>
      <c r="I796" s="16"/>
      <c r="J796" s="16"/>
      <c r="K796" s="16"/>
      <c r="L796" s="12" t="s">
        <v>536</v>
      </c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  <c r="AA796" s="15"/>
    </row>
    <row r="797" ht="16.5" customHeight="1">
      <c r="A797" s="16"/>
      <c r="B797" s="16"/>
      <c r="C797" s="16"/>
      <c r="D797" s="16"/>
      <c r="E797" s="16"/>
      <c r="F797" s="16"/>
      <c r="G797" s="16"/>
      <c r="H797" s="16"/>
      <c r="I797" s="16"/>
      <c r="J797" s="16"/>
      <c r="K797" s="16"/>
      <c r="L797" s="12" t="s">
        <v>144</v>
      </c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  <c r="AA797" s="15"/>
    </row>
    <row r="798" ht="16.5" customHeight="1">
      <c r="A798" s="16"/>
      <c r="B798" s="16"/>
      <c r="C798" s="16"/>
      <c r="D798" s="16"/>
      <c r="E798" s="16"/>
      <c r="F798" s="16"/>
      <c r="G798" s="16"/>
      <c r="H798" s="16"/>
      <c r="I798" s="16"/>
      <c r="J798" s="16"/>
      <c r="K798" s="16"/>
      <c r="L798" s="12" t="s">
        <v>1387</v>
      </c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  <c r="AA798" s="15"/>
    </row>
    <row r="799" ht="16.5" customHeight="1">
      <c r="A799" s="16"/>
      <c r="B799" s="16"/>
      <c r="C799" s="16"/>
      <c r="D799" s="16"/>
      <c r="E799" s="16"/>
      <c r="F799" s="16"/>
      <c r="G799" s="16"/>
      <c r="H799" s="16"/>
      <c r="I799" s="16"/>
      <c r="J799" s="16"/>
      <c r="K799" s="16"/>
      <c r="L799" s="12" t="s">
        <v>152</v>
      </c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  <c r="AA799" s="15"/>
    </row>
    <row r="800" ht="16.5" customHeight="1">
      <c r="A800" s="16"/>
      <c r="B800" s="16"/>
      <c r="C800" s="16"/>
      <c r="D800" s="16"/>
      <c r="E800" s="16"/>
      <c r="F800" s="16"/>
      <c r="G800" s="16"/>
      <c r="H800" s="16"/>
      <c r="I800" s="16"/>
      <c r="J800" s="16"/>
      <c r="K800" s="16"/>
      <c r="L800" s="12" t="s">
        <v>93</v>
      </c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  <c r="AA800" s="15"/>
    </row>
    <row r="801" ht="16.5" customHeight="1">
      <c r="A801" s="16"/>
      <c r="B801" s="16"/>
      <c r="C801" s="16"/>
      <c r="D801" s="16"/>
      <c r="E801" s="16"/>
      <c r="F801" s="16"/>
      <c r="G801" s="16"/>
      <c r="H801" s="16"/>
      <c r="I801" s="16"/>
      <c r="J801" s="16"/>
      <c r="K801" s="16"/>
      <c r="L801" s="12" t="s">
        <v>1389</v>
      </c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  <c r="AA801" s="15"/>
    </row>
    <row r="802" ht="16.5" customHeight="1">
      <c r="A802" s="16"/>
      <c r="B802" s="16"/>
      <c r="C802" s="16"/>
      <c r="D802" s="16"/>
      <c r="E802" s="16"/>
      <c r="F802" s="16"/>
      <c r="G802" s="16"/>
      <c r="H802" s="16"/>
      <c r="I802" s="16"/>
      <c r="J802" s="16"/>
      <c r="K802" s="16"/>
      <c r="L802" s="12" t="s">
        <v>1394</v>
      </c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  <c r="AA802" s="15"/>
    </row>
    <row r="803" ht="16.5" customHeight="1">
      <c r="A803" s="18"/>
      <c r="B803" s="18"/>
      <c r="C803" s="18"/>
      <c r="D803" s="18"/>
      <c r="E803" s="16"/>
      <c r="F803" s="18"/>
      <c r="G803" s="18"/>
      <c r="H803" s="18"/>
      <c r="I803" s="18"/>
      <c r="J803" s="18"/>
      <c r="K803" s="18"/>
      <c r="L803" s="12" t="s">
        <v>99</v>
      </c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  <c r="AA803" s="15"/>
    </row>
    <row r="804" ht="16.5" customHeight="1">
      <c r="A804" s="50" t="s">
        <v>1397</v>
      </c>
      <c r="B804" s="8" t="s">
        <v>1398</v>
      </c>
      <c r="C804" s="19" t="s">
        <v>1399</v>
      </c>
      <c r="D804" s="19" t="s">
        <v>1400</v>
      </c>
      <c r="E804" s="19" t="s">
        <v>26</v>
      </c>
      <c r="F804" s="19" t="s">
        <v>1402</v>
      </c>
      <c r="G804" s="19" t="s">
        <v>1402</v>
      </c>
      <c r="H804" s="21" t="s">
        <v>1405</v>
      </c>
      <c r="I804" s="21" t="s">
        <v>1409</v>
      </c>
      <c r="J804" s="19"/>
      <c r="K804" s="8" t="s">
        <v>1261</v>
      </c>
      <c r="L804" s="12" t="s">
        <v>1410</v>
      </c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  <c r="AA804" s="15"/>
    </row>
    <row r="805" ht="16.5" customHeight="1">
      <c r="A805" s="16"/>
      <c r="B805" s="16"/>
      <c r="C805" s="16"/>
      <c r="D805" s="16"/>
      <c r="E805" s="16"/>
      <c r="F805" s="16"/>
      <c r="G805" s="16"/>
      <c r="H805" s="16"/>
      <c r="I805" s="16"/>
      <c r="J805" s="16"/>
      <c r="K805" s="18"/>
      <c r="L805" s="12" t="s">
        <v>1411</v>
      </c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  <c r="AA805" s="15"/>
    </row>
    <row r="806" ht="16.5" customHeight="1">
      <c r="A806" s="16"/>
      <c r="B806" s="16"/>
      <c r="C806" s="16"/>
      <c r="D806" s="16"/>
      <c r="E806" s="16"/>
      <c r="F806" s="16"/>
      <c r="G806" s="16"/>
      <c r="H806" s="16"/>
      <c r="I806" s="16"/>
      <c r="J806" s="16"/>
      <c r="K806" s="31" t="s">
        <v>1412</v>
      </c>
      <c r="L806" s="12" t="s">
        <v>1116</v>
      </c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  <c r="AA806" s="15"/>
    </row>
    <row r="807" ht="16.5" customHeight="1">
      <c r="A807" s="16"/>
      <c r="B807" s="16"/>
      <c r="C807" s="16"/>
      <c r="D807" s="16"/>
      <c r="E807" s="16"/>
      <c r="F807" s="16"/>
      <c r="G807" s="16"/>
      <c r="H807" s="16"/>
      <c r="I807" s="16"/>
      <c r="J807" s="16"/>
      <c r="K807" s="8" t="s">
        <v>1413</v>
      </c>
      <c r="L807" s="12" t="s">
        <v>1389</v>
      </c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  <c r="AA807" s="15"/>
    </row>
    <row r="808" ht="16.5" customHeight="1">
      <c r="A808" s="16"/>
      <c r="B808" s="16"/>
      <c r="C808" s="16"/>
      <c r="D808" s="16"/>
      <c r="E808" s="16"/>
      <c r="F808" s="16"/>
      <c r="G808" s="16"/>
      <c r="H808" s="16"/>
      <c r="I808" s="16"/>
      <c r="J808" s="16"/>
      <c r="K808" s="16"/>
      <c r="L808" s="12" t="s">
        <v>93</v>
      </c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  <c r="AA808" s="15"/>
    </row>
    <row r="809" ht="16.5" customHeight="1">
      <c r="A809" s="16"/>
      <c r="B809" s="16"/>
      <c r="C809" s="16"/>
      <c r="D809" s="16"/>
      <c r="E809" s="16"/>
      <c r="F809" s="16"/>
      <c r="G809" s="16"/>
      <c r="H809" s="16"/>
      <c r="I809" s="16"/>
      <c r="J809" s="16"/>
      <c r="K809" s="16"/>
      <c r="L809" s="12" t="s">
        <v>92</v>
      </c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  <c r="AA809" s="15"/>
    </row>
    <row r="810" ht="16.5" customHeight="1">
      <c r="A810" s="18"/>
      <c r="B810" s="18"/>
      <c r="C810" s="18"/>
      <c r="D810" s="18"/>
      <c r="E810" s="16"/>
      <c r="F810" s="18"/>
      <c r="G810" s="18"/>
      <c r="H810" s="18"/>
      <c r="I810" s="18"/>
      <c r="J810" s="18"/>
      <c r="K810" s="18"/>
      <c r="L810" s="12" t="s">
        <v>1417</v>
      </c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  <c r="AA810" s="15"/>
    </row>
    <row r="811" ht="16.5" customHeight="1">
      <c r="A811" s="50" t="s">
        <v>1418</v>
      </c>
      <c r="B811" s="8" t="s">
        <v>1420</v>
      </c>
      <c r="C811" s="19" t="s">
        <v>1421</v>
      </c>
      <c r="D811" s="19" t="s">
        <v>1422</v>
      </c>
      <c r="E811" s="19" t="s">
        <v>26</v>
      </c>
      <c r="F811" s="19" t="s">
        <v>1425</v>
      </c>
      <c r="G811" s="19" t="s">
        <v>1427</v>
      </c>
      <c r="H811" s="21" t="s">
        <v>1428</v>
      </c>
      <c r="I811" s="21" t="s">
        <v>1431</v>
      </c>
      <c r="J811" s="19"/>
      <c r="K811" s="8" t="s">
        <v>1434</v>
      </c>
      <c r="L811" s="12" t="s">
        <v>1435</v>
      </c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  <c r="AA811" s="15"/>
    </row>
    <row r="812" ht="16.5" customHeight="1">
      <c r="A812" s="16"/>
      <c r="B812" s="16"/>
      <c r="C812" s="16"/>
      <c r="D812" s="16"/>
      <c r="E812" s="16"/>
      <c r="F812" s="16"/>
      <c r="G812" s="16"/>
      <c r="H812" s="16"/>
      <c r="I812" s="16"/>
      <c r="J812" s="16"/>
      <c r="K812" s="16"/>
      <c r="L812" s="12" t="s">
        <v>1437</v>
      </c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  <c r="AA812" s="15"/>
    </row>
    <row r="813" ht="16.5" customHeight="1">
      <c r="A813" s="16"/>
      <c r="B813" s="16"/>
      <c r="C813" s="16"/>
      <c r="D813" s="16"/>
      <c r="E813" s="16"/>
      <c r="F813" s="16"/>
      <c r="G813" s="16"/>
      <c r="H813" s="16"/>
      <c r="I813" s="16"/>
      <c r="J813" s="16"/>
      <c r="K813" s="16"/>
      <c r="L813" s="12" t="s">
        <v>1301</v>
      </c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  <c r="AA813" s="15"/>
    </row>
    <row r="814" ht="16.5" customHeight="1">
      <c r="A814" s="16"/>
      <c r="B814" s="16"/>
      <c r="C814" s="16"/>
      <c r="D814" s="16"/>
      <c r="E814" s="16"/>
      <c r="F814" s="16"/>
      <c r="G814" s="16"/>
      <c r="H814" s="16"/>
      <c r="I814" s="16"/>
      <c r="J814" s="16"/>
      <c r="K814" s="16"/>
      <c r="L814" s="12" t="s">
        <v>536</v>
      </c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  <c r="AA814" s="15"/>
    </row>
    <row r="815" ht="16.5" customHeight="1">
      <c r="A815" s="16"/>
      <c r="B815" s="16"/>
      <c r="C815" s="16"/>
      <c r="D815" s="16"/>
      <c r="E815" s="16"/>
      <c r="F815" s="16"/>
      <c r="G815" s="16"/>
      <c r="H815" s="16"/>
      <c r="I815" s="16"/>
      <c r="J815" s="16"/>
      <c r="K815" s="16"/>
      <c r="L815" s="12" t="s">
        <v>1441</v>
      </c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  <c r="AA815" s="15"/>
    </row>
    <row r="816" ht="16.5" customHeight="1">
      <c r="A816" s="16"/>
      <c r="B816" s="16"/>
      <c r="C816" s="16"/>
      <c r="D816" s="16"/>
      <c r="E816" s="16"/>
      <c r="F816" s="16"/>
      <c r="G816" s="16"/>
      <c r="H816" s="16"/>
      <c r="I816" s="16"/>
      <c r="J816" s="16"/>
      <c r="K816" s="16"/>
      <c r="L816" s="12" t="s">
        <v>1443</v>
      </c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  <c r="AA816" s="15"/>
    </row>
    <row r="817" ht="16.5" customHeight="1">
      <c r="A817" s="16"/>
      <c r="B817" s="16"/>
      <c r="C817" s="16"/>
      <c r="D817" s="16"/>
      <c r="E817" s="16"/>
      <c r="F817" s="16"/>
      <c r="G817" s="16"/>
      <c r="H817" s="16"/>
      <c r="I817" s="16"/>
      <c r="J817" s="16"/>
      <c r="K817" s="16"/>
      <c r="L817" s="12" t="s">
        <v>1441</v>
      </c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  <c r="AA817" s="15"/>
    </row>
    <row r="818" ht="16.5" customHeight="1">
      <c r="A818" s="16"/>
      <c r="B818" s="16"/>
      <c r="C818" s="16"/>
      <c r="D818" s="16"/>
      <c r="E818" s="16"/>
      <c r="F818" s="16"/>
      <c r="G818" s="16"/>
      <c r="H818" s="16"/>
      <c r="I818" s="16"/>
      <c r="J818" s="16"/>
      <c r="K818" s="16"/>
      <c r="L818" s="12" t="s">
        <v>1443</v>
      </c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  <c r="AA818" s="15"/>
    </row>
    <row r="819" ht="16.5" customHeight="1">
      <c r="A819" s="16"/>
      <c r="B819" s="16"/>
      <c r="C819" s="16"/>
      <c r="D819" s="16"/>
      <c r="E819" s="16"/>
      <c r="F819" s="16"/>
      <c r="G819" s="16"/>
      <c r="H819" s="16"/>
      <c r="I819" s="16"/>
      <c r="J819" s="16"/>
      <c r="K819" s="16"/>
      <c r="L819" s="12" t="s">
        <v>1307</v>
      </c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  <c r="AA819" s="15"/>
    </row>
    <row r="820" ht="16.5" customHeight="1">
      <c r="A820" s="16"/>
      <c r="B820" s="16"/>
      <c r="C820" s="16"/>
      <c r="D820" s="16"/>
      <c r="E820" s="16"/>
      <c r="F820" s="16"/>
      <c r="G820" s="16"/>
      <c r="H820" s="16"/>
      <c r="I820" s="16"/>
      <c r="J820" s="16"/>
      <c r="K820" s="18"/>
      <c r="L820" s="12" t="s">
        <v>1446</v>
      </c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  <c r="AA820" s="15"/>
    </row>
    <row r="821" ht="16.5" customHeight="1">
      <c r="A821" s="16"/>
      <c r="B821" s="16"/>
      <c r="C821" s="16"/>
      <c r="D821" s="16"/>
      <c r="E821" s="16"/>
      <c r="F821" s="16"/>
      <c r="G821" s="16"/>
      <c r="H821" s="16"/>
      <c r="I821" s="16"/>
      <c r="J821" s="16"/>
      <c r="K821" s="8" t="s">
        <v>1447</v>
      </c>
      <c r="L821" s="12" t="s">
        <v>217</v>
      </c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  <c r="AA821" s="15"/>
    </row>
    <row r="822" ht="16.5" customHeight="1">
      <c r="A822" s="16"/>
      <c r="B822" s="16"/>
      <c r="C822" s="16"/>
      <c r="D822" s="16"/>
      <c r="E822" s="16"/>
      <c r="F822" s="16"/>
      <c r="G822" s="16"/>
      <c r="H822" s="16"/>
      <c r="I822" s="16"/>
      <c r="J822" s="16"/>
      <c r="K822" s="16"/>
      <c r="L822" s="12" t="s">
        <v>212</v>
      </c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  <c r="AA822" s="15"/>
    </row>
    <row r="823" ht="16.5" customHeight="1">
      <c r="A823" s="16"/>
      <c r="B823" s="16"/>
      <c r="C823" s="16"/>
      <c r="D823" s="16"/>
      <c r="E823" s="16"/>
      <c r="F823" s="16"/>
      <c r="G823" s="16"/>
      <c r="H823" s="16"/>
      <c r="I823" s="16"/>
      <c r="J823" s="16"/>
      <c r="K823" s="16"/>
      <c r="L823" s="12" t="s">
        <v>621</v>
      </c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  <c r="AA823" s="15"/>
    </row>
    <row r="824" ht="16.5" customHeight="1">
      <c r="A824" s="16"/>
      <c r="B824" s="16"/>
      <c r="C824" s="16"/>
      <c r="D824" s="16"/>
      <c r="E824" s="16"/>
      <c r="F824" s="16"/>
      <c r="G824" s="16"/>
      <c r="H824" s="16"/>
      <c r="I824" s="16"/>
      <c r="J824" s="16"/>
      <c r="K824" s="16"/>
      <c r="L824" s="12" t="s">
        <v>1448</v>
      </c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  <c r="AA824" s="15"/>
    </row>
    <row r="825" ht="16.5" customHeight="1">
      <c r="A825" s="16"/>
      <c r="B825" s="16"/>
      <c r="C825" s="16"/>
      <c r="D825" s="16"/>
      <c r="E825" s="16"/>
      <c r="F825" s="16"/>
      <c r="G825" s="16"/>
      <c r="H825" s="16"/>
      <c r="I825" s="16"/>
      <c r="J825" s="16"/>
      <c r="K825" s="18"/>
      <c r="L825" s="12" t="s">
        <v>1275</v>
      </c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  <c r="AA825" s="15"/>
    </row>
    <row r="826" ht="16.5" customHeight="1">
      <c r="A826" s="16"/>
      <c r="B826" s="16"/>
      <c r="C826" s="16"/>
      <c r="D826" s="16"/>
      <c r="E826" s="16"/>
      <c r="F826" s="16"/>
      <c r="G826" s="16"/>
      <c r="H826" s="16"/>
      <c r="I826" s="16"/>
      <c r="J826" s="16"/>
      <c r="K826" s="8" t="s">
        <v>1449</v>
      </c>
      <c r="L826" s="12" t="s">
        <v>545</v>
      </c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  <c r="AA826" s="15"/>
    </row>
    <row r="827" ht="16.5" customHeight="1">
      <c r="A827" s="16"/>
      <c r="B827" s="16"/>
      <c r="C827" s="16"/>
      <c r="D827" s="16"/>
      <c r="E827" s="16"/>
      <c r="F827" s="16"/>
      <c r="G827" s="16"/>
      <c r="H827" s="16"/>
      <c r="I827" s="16"/>
      <c r="J827" s="16"/>
      <c r="K827" s="16"/>
      <c r="L827" s="12" t="s">
        <v>104</v>
      </c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  <c r="AA827" s="15"/>
    </row>
    <row r="828" ht="16.5" customHeight="1">
      <c r="A828" s="16"/>
      <c r="B828" s="16"/>
      <c r="C828" s="16"/>
      <c r="D828" s="16"/>
      <c r="E828" s="16"/>
      <c r="F828" s="16"/>
      <c r="G828" s="16"/>
      <c r="H828" s="16"/>
      <c r="I828" s="16"/>
      <c r="J828" s="16"/>
      <c r="K828" s="16"/>
      <c r="L828" s="12" t="s">
        <v>108</v>
      </c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  <c r="AA828" s="15"/>
    </row>
    <row r="829" ht="16.5" customHeight="1">
      <c r="A829" s="16"/>
      <c r="B829" s="16"/>
      <c r="C829" s="16"/>
      <c r="D829" s="16"/>
      <c r="E829" s="16"/>
      <c r="F829" s="16"/>
      <c r="G829" s="16"/>
      <c r="H829" s="16"/>
      <c r="I829" s="16"/>
      <c r="J829" s="16"/>
      <c r="K829" s="16"/>
      <c r="L829" s="12" t="s">
        <v>1450</v>
      </c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  <c r="AA829" s="15"/>
    </row>
    <row r="830" ht="16.5" customHeight="1">
      <c r="A830" s="16"/>
      <c r="B830" s="16"/>
      <c r="C830" s="16"/>
      <c r="D830" s="16"/>
      <c r="E830" s="16"/>
      <c r="F830" s="16"/>
      <c r="G830" s="16"/>
      <c r="H830" s="16"/>
      <c r="I830" s="16"/>
      <c r="J830" s="16"/>
      <c r="K830" s="18"/>
      <c r="L830" s="12" t="s">
        <v>1451</v>
      </c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  <c r="AA830" s="15"/>
    </row>
    <row r="831" ht="16.5" customHeight="1">
      <c r="A831" s="16"/>
      <c r="B831" s="16"/>
      <c r="C831" s="16"/>
      <c r="D831" s="16"/>
      <c r="E831" s="16"/>
      <c r="F831" s="16"/>
      <c r="G831" s="16"/>
      <c r="H831" s="16"/>
      <c r="I831" s="16"/>
      <c r="J831" s="16"/>
      <c r="K831" s="8" t="s">
        <v>1452</v>
      </c>
      <c r="L831" s="12" t="s">
        <v>1453</v>
      </c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  <c r="AA831" s="15"/>
    </row>
    <row r="832" ht="16.5" customHeight="1">
      <c r="A832" s="16"/>
      <c r="B832" s="16"/>
      <c r="C832" s="16"/>
      <c r="D832" s="16"/>
      <c r="E832" s="16"/>
      <c r="F832" s="16"/>
      <c r="G832" s="16"/>
      <c r="H832" s="16"/>
      <c r="I832" s="16"/>
      <c r="J832" s="16"/>
      <c r="K832" s="16"/>
      <c r="L832" s="12" t="s">
        <v>547</v>
      </c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  <c r="AA832" s="15"/>
    </row>
    <row r="833" ht="16.5" customHeight="1">
      <c r="A833" s="16"/>
      <c r="B833" s="16"/>
      <c r="C833" s="16"/>
      <c r="D833" s="16"/>
      <c r="E833" s="16"/>
      <c r="F833" s="16"/>
      <c r="G833" s="16"/>
      <c r="H833" s="16"/>
      <c r="I833" s="16"/>
      <c r="J833" s="16"/>
      <c r="K833" s="16"/>
      <c r="L833" s="12" t="s">
        <v>134</v>
      </c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  <c r="AA833" s="15"/>
    </row>
    <row r="834" ht="16.5" customHeight="1">
      <c r="A834" s="16"/>
      <c r="B834" s="16"/>
      <c r="C834" s="16"/>
      <c r="D834" s="16"/>
      <c r="E834" s="16"/>
      <c r="F834" s="16"/>
      <c r="G834" s="16"/>
      <c r="H834" s="16"/>
      <c r="I834" s="16"/>
      <c r="J834" s="16"/>
      <c r="K834" s="16"/>
      <c r="L834" s="12" t="s">
        <v>136</v>
      </c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  <c r="AA834" s="15"/>
    </row>
    <row r="835" ht="16.5" customHeight="1">
      <c r="A835" s="16"/>
      <c r="B835" s="16"/>
      <c r="C835" s="16"/>
      <c r="D835" s="16"/>
      <c r="E835" s="16"/>
      <c r="F835" s="16"/>
      <c r="G835" s="16"/>
      <c r="H835" s="16"/>
      <c r="I835" s="16"/>
      <c r="J835" s="16"/>
      <c r="K835" s="16"/>
      <c r="L835" s="12" t="s">
        <v>140</v>
      </c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  <c r="AA835" s="15"/>
    </row>
    <row r="836" ht="16.5" customHeight="1">
      <c r="A836" s="16"/>
      <c r="B836" s="16"/>
      <c r="C836" s="16"/>
      <c r="D836" s="16"/>
      <c r="E836" s="16"/>
      <c r="F836" s="16"/>
      <c r="G836" s="16"/>
      <c r="H836" s="16"/>
      <c r="I836" s="16"/>
      <c r="J836" s="16"/>
      <c r="K836" s="18"/>
      <c r="L836" s="12" t="s">
        <v>520</v>
      </c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  <c r="AA836" s="15"/>
    </row>
    <row r="837" ht="16.5" customHeight="1">
      <c r="A837" s="16"/>
      <c r="B837" s="16"/>
      <c r="C837" s="16"/>
      <c r="D837" s="16"/>
      <c r="E837" s="16"/>
      <c r="F837" s="16"/>
      <c r="G837" s="16"/>
      <c r="H837" s="16"/>
      <c r="I837" s="16"/>
      <c r="J837" s="16"/>
      <c r="K837" s="8" t="s">
        <v>1454</v>
      </c>
      <c r="L837" s="12" t="s">
        <v>92</v>
      </c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  <c r="AA837" s="15"/>
    </row>
    <row r="838" ht="16.5" customHeight="1">
      <c r="A838" s="16"/>
      <c r="B838" s="16"/>
      <c r="C838" s="16"/>
      <c r="D838" s="16"/>
      <c r="E838" s="16"/>
      <c r="F838" s="16"/>
      <c r="G838" s="16"/>
      <c r="H838" s="16"/>
      <c r="I838" s="16"/>
      <c r="J838" s="16"/>
      <c r="K838" s="16"/>
      <c r="L838" s="12" t="s">
        <v>1455</v>
      </c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  <c r="AA838" s="15"/>
    </row>
    <row r="839" ht="16.5" customHeight="1">
      <c r="A839" s="16"/>
      <c r="B839" s="16"/>
      <c r="C839" s="16"/>
      <c r="D839" s="16"/>
      <c r="E839" s="16"/>
      <c r="F839" s="16"/>
      <c r="G839" s="16"/>
      <c r="H839" s="16"/>
      <c r="I839" s="16"/>
      <c r="J839" s="16"/>
      <c r="K839" s="16"/>
      <c r="L839" s="12" t="s">
        <v>95</v>
      </c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  <c r="AA839" s="15"/>
    </row>
    <row r="840" ht="16.5" customHeight="1">
      <c r="A840" s="16"/>
      <c r="B840" s="16"/>
      <c r="C840" s="16"/>
      <c r="D840" s="16"/>
      <c r="E840" s="16"/>
      <c r="F840" s="16"/>
      <c r="G840" s="16"/>
      <c r="H840" s="16"/>
      <c r="I840" s="16"/>
      <c r="J840" s="16"/>
      <c r="K840" s="16"/>
      <c r="L840" s="12" t="s">
        <v>1456</v>
      </c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  <c r="AA840" s="15"/>
    </row>
    <row r="841" ht="16.5" customHeight="1">
      <c r="A841" s="16"/>
      <c r="B841" s="16"/>
      <c r="C841" s="16"/>
      <c r="D841" s="16"/>
      <c r="E841" s="16"/>
      <c r="F841" s="16"/>
      <c r="G841" s="16"/>
      <c r="H841" s="16"/>
      <c r="I841" s="16"/>
      <c r="J841" s="16"/>
      <c r="K841" s="16"/>
      <c r="L841" s="12" t="s">
        <v>93</v>
      </c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  <c r="AA841" s="15"/>
    </row>
    <row r="842" ht="16.5" customHeight="1">
      <c r="A842" s="16"/>
      <c r="B842" s="16"/>
      <c r="C842" s="16"/>
      <c r="D842" s="16"/>
      <c r="E842" s="16"/>
      <c r="F842" s="16"/>
      <c r="G842" s="16"/>
      <c r="H842" s="16"/>
      <c r="I842" s="16"/>
      <c r="J842" s="16"/>
      <c r="K842" s="16"/>
      <c r="L842" s="12" t="s">
        <v>1457</v>
      </c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  <c r="AA842" s="15"/>
    </row>
    <row r="843" ht="16.5" customHeight="1">
      <c r="A843" s="16"/>
      <c r="B843" s="16"/>
      <c r="C843" s="16"/>
      <c r="D843" s="16"/>
      <c r="E843" s="16"/>
      <c r="F843" s="16"/>
      <c r="G843" s="16"/>
      <c r="H843" s="16"/>
      <c r="I843" s="16"/>
      <c r="J843" s="16"/>
      <c r="K843" s="16"/>
      <c r="L843" s="12" t="s">
        <v>1176</v>
      </c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  <c r="AA843" s="15"/>
    </row>
    <row r="844" ht="16.5" customHeight="1">
      <c r="A844" s="16"/>
      <c r="B844" s="16"/>
      <c r="C844" s="16"/>
      <c r="D844" s="16"/>
      <c r="E844" s="16"/>
      <c r="F844" s="16"/>
      <c r="G844" s="16"/>
      <c r="H844" s="16"/>
      <c r="I844" s="16"/>
      <c r="J844" s="16"/>
      <c r="K844" s="16"/>
      <c r="L844" s="12" t="s">
        <v>1458</v>
      </c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  <c r="AA844" s="15"/>
    </row>
    <row r="845" ht="16.5" customHeight="1">
      <c r="A845" s="16"/>
      <c r="B845" s="16"/>
      <c r="C845" s="16"/>
      <c r="D845" s="16"/>
      <c r="E845" s="16"/>
      <c r="F845" s="16"/>
      <c r="G845" s="16"/>
      <c r="H845" s="16"/>
      <c r="I845" s="16"/>
      <c r="J845" s="16"/>
      <c r="K845" s="16"/>
      <c r="L845" s="12" t="s">
        <v>1459</v>
      </c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  <c r="AA845" s="15"/>
    </row>
    <row r="846" ht="16.5" customHeight="1">
      <c r="A846" s="16"/>
      <c r="B846" s="16"/>
      <c r="C846" s="16"/>
      <c r="D846" s="16"/>
      <c r="E846" s="16"/>
      <c r="F846" s="16"/>
      <c r="G846" s="16"/>
      <c r="H846" s="16"/>
      <c r="I846" s="16"/>
      <c r="J846" s="16"/>
      <c r="K846" s="16"/>
      <c r="L846" s="12" t="s">
        <v>1460</v>
      </c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  <c r="AA846" s="15"/>
    </row>
    <row r="847" ht="16.5" customHeight="1">
      <c r="A847" s="16"/>
      <c r="B847" s="16"/>
      <c r="C847" s="16"/>
      <c r="D847" s="16"/>
      <c r="E847" s="16"/>
      <c r="F847" s="16"/>
      <c r="G847" s="16"/>
      <c r="H847" s="16"/>
      <c r="I847" s="16"/>
      <c r="J847" s="16"/>
      <c r="K847" s="16"/>
      <c r="L847" s="12" t="s">
        <v>180</v>
      </c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  <c r="AA847" s="15"/>
    </row>
    <row r="848" ht="16.5" customHeight="1">
      <c r="A848" s="16"/>
      <c r="B848" s="16"/>
      <c r="C848" s="16"/>
      <c r="D848" s="16"/>
      <c r="E848" s="16"/>
      <c r="F848" s="16"/>
      <c r="G848" s="16"/>
      <c r="H848" s="16"/>
      <c r="I848" s="16"/>
      <c r="J848" s="16"/>
      <c r="K848" s="16"/>
      <c r="L848" s="12" t="s">
        <v>1320</v>
      </c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  <c r="AA848" s="15"/>
    </row>
    <row r="849" ht="16.5" customHeight="1">
      <c r="A849" s="16"/>
      <c r="B849" s="16"/>
      <c r="C849" s="16"/>
      <c r="D849" s="16"/>
      <c r="E849" s="16"/>
      <c r="F849" s="16"/>
      <c r="G849" s="16"/>
      <c r="H849" s="16"/>
      <c r="I849" s="16"/>
      <c r="J849" s="16"/>
      <c r="K849" s="16"/>
      <c r="L849" s="12" t="s">
        <v>496</v>
      </c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  <c r="AA849" s="15"/>
    </row>
    <row r="850" ht="16.5" customHeight="1">
      <c r="A850" s="18"/>
      <c r="B850" s="18"/>
      <c r="C850" s="18"/>
      <c r="D850" s="18"/>
      <c r="E850" s="16"/>
      <c r="F850" s="18"/>
      <c r="G850" s="18"/>
      <c r="H850" s="18"/>
      <c r="I850" s="18"/>
      <c r="J850" s="18"/>
      <c r="K850" s="18"/>
      <c r="L850" s="12" t="s">
        <v>1462</v>
      </c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  <c r="AA850" s="15"/>
    </row>
    <row r="851" ht="16.5" customHeight="1">
      <c r="A851" s="50" t="s">
        <v>1463</v>
      </c>
      <c r="B851" s="8" t="s">
        <v>1464</v>
      </c>
      <c r="C851" s="19" t="s">
        <v>1465</v>
      </c>
      <c r="D851" s="19" t="s">
        <v>1467</v>
      </c>
      <c r="E851" s="19" t="s">
        <v>26</v>
      </c>
      <c r="F851" s="19" t="s">
        <v>1468</v>
      </c>
      <c r="G851" s="19" t="s">
        <v>1469</v>
      </c>
      <c r="H851" s="21" t="s">
        <v>1470</v>
      </c>
      <c r="I851" s="21" t="s">
        <v>1471</v>
      </c>
      <c r="J851" s="19"/>
      <c r="K851" s="8" t="s">
        <v>1261</v>
      </c>
      <c r="L851" s="12" t="s">
        <v>90</v>
      </c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  <c r="AA851" s="15"/>
    </row>
    <row r="852" ht="16.5" customHeight="1">
      <c r="A852" s="16"/>
      <c r="B852" s="16"/>
      <c r="C852" s="16"/>
      <c r="D852" s="16"/>
      <c r="E852" s="16"/>
      <c r="F852" s="16"/>
      <c r="G852" s="16"/>
      <c r="H852" s="16"/>
      <c r="I852" s="16"/>
      <c r="J852" s="16"/>
      <c r="K852" s="16"/>
      <c r="L852" s="12" t="s">
        <v>89</v>
      </c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  <c r="AA852" s="15"/>
    </row>
    <row r="853" ht="16.5" customHeight="1">
      <c r="A853" s="16"/>
      <c r="B853" s="16"/>
      <c r="C853" s="16"/>
      <c r="D853" s="16"/>
      <c r="E853" s="16"/>
      <c r="F853" s="16"/>
      <c r="G853" s="16"/>
      <c r="H853" s="16"/>
      <c r="I853" s="16"/>
      <c r="J853" s="16"/>
      <c r="K853" s="16"/>
      <c r="L853" s="12" t="s">
        <v>1474</v>
      </c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  <c r="AA853" s="15"/>
    </row>
    <row r="854" ht="16.5" customHeight="1">
      <c r="A854" s="16"/>
      <c r="B854" s="16"/>
      <c r="C854" s="16"/>
      <c r="D854" s="16"/>
      <c r="E854" s="16"/>
      <c r="F854" s="16"/>
      <c r="G854" s="16"/>
      <c r="H854" s="16"/>
      <c r="I854" s="16"/>
      <c r="J854" s="16"/>
      <c r="K854" s="16"/>
      <c r="L854" s="12" t="s">
        <v>1475</v>
      </c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  <c r="AA854" s="15"/>
    </row>
    <row r="855" ht="16.5" customHeight="1">
      <c r="A855" s="16"/>
      <c r="B855" s="16"/>
      <c r="C855" s="16"/>
      <c r="D855" s="16"/>
      <c r="E855" s="16"/>
      <c r="F855" s="16"/>
      <c r="G855" s="16"/>
      <c r="H855" s="16"/>
      <c r="I855" s="16"/>
      <c r="J855" s="16"/>
      <c r="K855" s="18"/>
      <c r="L855" s="12" t="s">
        <v>520</v>
      </c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  <c r="AA855" s="15"/>
    </row>
    <row r="856" ht="16.5" customHeight="1">
      <c r="A856" s="16"/>
      <c r="B856" s="16"/>
      <c r="C856" s="16"/>
      <c r="D856" s="16"/>
      <c r="E856" s="16"/>
      <c r="F856" s="16"/>
      <c r="G856" s="16"/>
      <c r="H856" s="16"/>
      <c r="I856" s="16"/>
      <c r="J856" s="16"/>
      <c r="K856" s="8" t="s">
        <v>1477</v>
      </c>
      <c r="L856" s="12" t="s">
        <v>107</v>
      </c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  <c r="AA856" s="15"/>
    </row>
    <row r="857" ht="16.5" customHeight="1">
      <c r="A857" s="16"/>
      <c r="B857" s="16"/>
      <c r="C857" s="16"/>
      <c r="D857" s="16"/>
      <c r="E857" s="16"/>
      <c r="F857" s="16"/>
      <c r="G857" s="16"/>
      <c r="H857" s="16"/>
      <c r="I857" s="16"/>
      <c r="J857" s="16"/>
      <c r="K857" s="16"/>
      <c r="L857" s="12" t="s">
        <v>106</v>
      </c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  <c r="AA857" s="15"/>
    </row>
    <row r="858" ht="16.5" customHeight="1">
      <c r="A858" s="16"/>
      <c r="B858" s="16"/>
      <c r="C858" s="16"/>
      <c r="D858" s="16"/>
      <c r="E858" s="16"/>
      <c r="F858" s="16"/>
      <c r="G858" s="16"/>
      <c r="H858" s="16"/>
      <c r="I858" s="16"/>
      <c r="J858" s="16"/>
      <c r="K858" s="18"/>
      <c r="L858" s="12" t="s">
        <v>104</v>
      </c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  <c r="AA858" s="15"/>
    </row>
    <row r="859" ht="16.5" customHeight="1">
      <c r="A859" s="16"/>
      <c r="B859" s="16"/>
      <c r="C859" s="16"/>
      <c r="D859" s="16"/>
      <c r="E859" s="16"/>
      <c r="F859" s="16"/>
      <c r="G859" s="16"/>
      <c r="H859" s="16"/>
      <c r="I859" s="16"/>
      <c r="J859" s="16"/>
      <c r="K859" s="8" t="s">
        <v>1481</v>
      </c>
      <c r="L859" s="12" t="s">
        <v>510</v>
      </c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  <c r="AA859" s="15"/>
    </row>
    <row r="860" ht="16.5" customHeight="1">
      <c r="A860" s="16"/>
      <c r="B860" s="16"/>
      <c r="C860" s="16"/>
      <c r="D860" s="16"/>
      <c r="E860" s="16"/>
      <c r="F860" s="16"/>
      <c r="G860" s="16"/>
      <c r="H860" s="16"/>
      <c r="I860" s="16"/>
      <c r="J860" s="16"/>
      <c r="K860" s="16"/>
      <c r="L860" s="12" t="s">
        <v>1483</v>
      </c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  <c r="AA860" s="15"/>
    </row>
    <row r="861" ht="16.5" customHeight="1">
      <c r="A861" s="16"/>
      <c r="B861" s="16"/>
      <c r="C861" s="16"/>
      <c r="D861" s="16"/>
      <c r="E861" s="16"/>
      <c r="F861" s="16"/>
      <c r="G861" s="16"/>
      <c r="H861" s="16"/>
      <c r="I861" s="16"/>
      <c r="J861" s="16"/>
      <c r="K861" s="18"/>
      <c r="L861" s="12" t="s">
        <v>219</v>
      </c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  <c r="AA861" s="15"/>
    </row>
    <row r="862" ht="16.5" customHeight="1">
      <c r="A862" s="16"/>
      <c r="B862" s="16"/>
      <c r="C862" s="16"/>
      <c r="D862" s="16"/>
      <c r="E862" s="16"/>
      <c r="F862" s="16"/>
      <c r="G862" s="16"/>
      <c r="H862" s="16"/>
      <c r="I862" s="16"/>
      <c r="J862" s="16"/>
      <c r="K862" s="8" t="s">
        <v>1486</v>
      </c>
      <c r="L862" s="12" t="s">
        <v>545</v>
      </c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  <c r="AA862" s="15"/>
    </row>
    <row r="863" ht="16.5" customHeight="1">
      <c r="A863" s="16"/>
      <c r="B863" s="16"/>
      <c r="C863" s="16"/>
      <c r="D863" s="16"/>
      <c r="E863" s="16"/>
      <c r="F863" s="16"/>
      <c r="G863" s="16"/>
      <c r="H863" s="16"/>
      <c r="I863" s="16"/>
      <c r="J863" s="16"/>
      <c r="K863" s="16"/>
      <c r="L863" s="12" t="s">
        <v>1487</v>
      </c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  <c r="AA863" s="15"/>
    </row>
    <row r="864" ht="16.5" customHeight="1">
      <c r="A864" s="16"/>
      <c r="B864" s="16"/>
      <c r="C864" s="16"/>
      <c r="D864" s="16"/>
      <c r="E864" s="16"/>
      <c r="F864" s="16"/>
      <c r="G864" s="16"/>
      <c r="H864" s="16"/>
      <c r="I864" s="16"/>
      <c r="J864" s="16"/>
      <c r="K864" s="18"/>
      <c r="L864" s="12" t="s">
        <v>219</v>
      </c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  <c r="AA864" s="15"/>
    </row>
    <row r="865" ht="16.5" customHeight="1">
      <c r="A865" s="16"/>
      <c r="B865" s="16"/>
      <c r="C865" s="16"/>
      <c r="D865" s="16"/>
      <c r="E865" s="16"/>
      <c r="F865" s="16"/>
      <c r="G865" s="16"/>
      <c r="H865" s="16"/>
      <c r="I865" s="16"/>
      <c r="J865" s="16"/>
      <c r="K865" s="8" t="s">
        <v>1488</v>
      </c>
      <c r="L865" s="12" t="s">
        <v>344</v>
      </c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  <c r="AA865" s="15"/>
    </row>
    <row r="866" ht="16.5" customHeight="1">
      <c r="A866" s="16"/>
      <c r="B866" s="16"/>
      <c r="C866" s="16"/>
      <c r="D866" s="16"/>
      <c r="E866" s="16"/>
      <c r="F866" s="16"/>
      <c r="G866" s="16"/>
      <c r="H866" s="16"/>
      <c r="I866" s="16"/>
      <c r="J866" s="16"/>
      <c r="K866" s="16"/>
      <c r="L866" s="12" t="s">
        <v>1489</v>
      </c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  <c r="AA866" s="15"/>
    </row>
    <row r="867" ht="16.5" customHeight="1">
      <c r="A867" s="16"/>
      <c r="B867" s="16"/>
      <c r="C867" s="16"/>
      <c r="D867" s="16"/>
      <c r="E867" s="16"/>
      <c r="F867" s="16"/>
      <c r="G867" s="16"/>
      <c r="H867" s="16"/>
      <c r="I867" s="16"/>
      <c r="J867" s="16"/>
      <c r="K867" s="16"/>
      <c r="L867" s="12" t="s">
        <v>1490</v>
      </c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  <c r="AA867" s="15"/>
    </row>
    <row r="868" ht="16.5" customHeight="1">
      <c r="A868" s="18"/>
      <c r="B868" s="18"/>
      <c r="C868" s="18"/>
      <c r="D868" s="18"/>
      <c r="E868" s="16"/>
      <c r="F868" s="18"/>
      <c r="G868" s="18"/>
      <c r="H868" s="18"/>
      <c r="I868" s="18"/>
      <c r="J868" s="18"/>
      <c r="K868" s="18"/>
      <c r="L868" s="12" t="s">
        <v>649</v>
      </c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  <c r="AA868" s="15"/>
    </row>
    <row r="869" ht="16.5" customHeight="1">
      <c r="A869" s="50" t="s">
        <v>1492</v>
      </c>
      <c r="B869" s="8" t="s">
        <v>1493</v>
      </c>
      <c r="C869" s="19" t="s">
        <v>1496</v>
      </c>
      <c r="D869" s="19" t="s">
        <v>1497</v>
      </c>
      <c r="E869" s="19" t="s">
        <v>26</v>
      </c>
      <c r="F869" s="19" t="s">
        <v>1499</v>
      </c>
      <c r="G869" s="19"/>
      <c r="H869" s="21" t="s">
        <v>1502</v>
      </c>
      <c r="I869" s="21" t="s">
        <v>1505</v>
      </c>
      <c r="J869" s="19"/>
      <c r="K869" s="31" t="s">
        <v>1506</v>
      </c>
      <c r="L869" s="12" t="s">
        <v>312</v>
      </c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  <c r="AA869" s="15"/>
    </row>
    <row r="870" ht="16.5" customHeight="1">
      <c r="A870" s="16"/>
      <c r="B870" s="16"/>
      <c r="C870" s="16"/>
      <c r="D870" s="16"/>
      <c r="E870" s="16"/>
      <c r="F870" s="16"/>
      <c r="G870" s="16"/>
      <c r="H870" s="16"/>
      <c r="I870" s="16"/>
      <c r="J870" s="16"/>
      <c r="K870" s="31" t="s">
        <v>1507</v>
      </c>
      <c r="L870" s="12" t="s">
        <v>316</v>
      </c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  <c r="AA870" s="15"/>
    </row>
    <row r="871" ht="16.5" customHeight="1">
      <c r="A871" s="16"/>
      <c r="B871" s="16"/>
      <c r="C871" s="16"/>
      <c r="D871" s="16"/>
      <c r="E871" s="16"/>
      <c r="F871" s="16"/>
      <c r="G871" s="16"/>
      <c r="H871" s="16"/>
      <c r="I871" s="16"/>
      <c r="J871" s="16"/>
      <c r="K871" s="8" t="s">
        <v>1508</v>
      </c>
      <c r="L871" s="12" t="s">
        <v>319</v>
      </c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  <c r="AA871" s="15"/>
    </row>
    <row r="872" ht="16.5" customHeight="1">
      <c r="A872" s="16"/>
      <c r="B872" s="16"/>
      <c r="C872" s="16"/>
      <c r="D872" s="16"/>
      <c r="E872" s="16"/>
      <c r="F872" s="16"/>
      <c r="G872" s="16"/>
      <c r="H872" s="16"/>
      <c r="I872" s="16"/>
      <c r="J872" s="16"/>
      <c r="K872" s="16"/>
      <c r="L872" s="12" t="s">
        <v>322</v>
      </c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  <c r="AA872" s="15"/>
    </row>
    <row r="873" ht="16.5" customHeight="1">
      <c r="A873" s="16"/>
      <c r="B873" s="16"/>
      <c r="C873" s="16"/>
      <c r="D873" s="16"/>
      <c r="E873" s="16"/>
      <c r="F873" s="16"/>
      <c r="G873" s="16"/>
      <c r="H873" s="16"/>
      <c r="I873" s="16"/>
      <c r="J873" s="16"/>
      <c r="K873" s="18"/>
      <c r="L873" s="12" t="s">
        <v>1509</v>
      </c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  <c r="AA873" s="15"/>
    </row>
    <row r="874" ht="16.5" customHeight="1">
      <c r="A874" s="16"/>
      <c r="B874" s="16"/>
      <c r="C874" s="16"/>
      <c r="D874" s="16"/>
      <c r="E874" s="16"/>
      <c r="F874" s="16"/>
      <c r="G874" s="16"/>
      <c r="H874" s="16"/>
      <c r="I874" s="16"/>
      <c r="J874" s="16"/>
      <c r="K874" s="8" t="s">
        <v>1510</v>
      </c>
      <c r="L874" s="12" t="s">
        <v>1511</v>
      </c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  <c r="AA874" s="15"/>
    </row>
    <row r="875" ht="16.5" customHeight="1">
      <c r="A875" s="16"/>
      <c r="B875" s="16"/>
      <c r="C875" s="16"/>
      <c r="D875" s="16"/>
      <c r="E875" s="16"/>
      <c r="F875" s="16"/>
      <c r="G875" s="16"/>
      <c r="H875" s="16"/>
      <c r="I875" s="16"/>
      <c r="J875" s="16"/>
      <c r="K875" s="18"/>
      <c r="L875" s="12" t="s">
        <v>1512</v>
      </c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  <c r="AA875" s="15"/>
    </row>
    <row r="876" ht="16.5" customHeight="1">
      <c r="A876" s="16"/>
      <c r="B876" s="16"/>
      <c r="C876" s="16"/>
      <c r="D876" s="16"/>
      <c r="E876" s="16"/>
      <c r="F876" s="16"/>
      <c r="G876" s="16"/>
      <c r="H876" s="16"/>
      <c r="I876" s="16"/>
      <c r="J876" s="16"/>
      <c r="K876" s="8" t="s">
        <v>1513</v>
      </c>
      <c r="L876" s="12" t="s">
        <v>164</v>
      </c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  <c r="AA876" s="15"/>
    </row>
    <row r="877" ht="16.5" customHeight="1">
      <c r="A877" s="16"/>
      <c r="B877" s="16"/>
      <c r="C877" s="16"/>
      <c r="D877" s="16"/>
      <c r="E877" s="16"/>
      <c r="F877" s="16"/>
      <c r="G877" s="16"/>
      <c r="H877" s="16"/>
      <c r="I877" s="16"/>
      <c r="J877" s="16"/>
      <c r="K877" s="16"/>
      <c r="L877" s="12" t="s">
        <v>1178</v>
      </c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  <c r="AA877" s="15"/>
    </row>
    <row r="878" ht="16.5" customHeight="1">
      <c r="A878" s="16"/>
      <c r="B878" s="16"/>
      <c r="C878" s="16"/>
      <c r="D878" s="16"/>
      <c r="E878" s="16"/>
      <c r="F878" s="16"/>
      <c r="G878" s="16"/>
      <c r="H878" s="16"/>
      <c r="I878" s="16"/>
      <c r="J878" s="16"/>
      <c r="K878" s="16"/>
      <c r="L878" s="12" t="s">
        <v>880</v>
      </c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  <c r="AA878" s="15"/>
    </row>
    <row r="879" ht="16.5" customHeight="1">
      <c r="A879" s="16"/>
      <c r="B879" s="16"/>
      <c r="C879" s="16"/>
      <c r="D879" s="16"/>
      <c r="E879" s="16"/>
      <c r="F879" s="16"/>
      <c r="G879" s="16"/>
      <c r="H879" s="16"/>
      <c r="I879" s="16"/>
      <c r="J879" s="16"/>
      <c r="K879" s="18"/>
      <c r="L879" s="12" t="s">
        <v>540</v>
      </c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  <c r="AA879" s="15"/>
    </row>
    <row r="880" ht="16.5" customHeight="1">
      <c r="A880" s="16"/>
      <c r="B880" s="16"/>
      <c r="C880" s="16"/>
      <c r="D880" s="16"/>
      <c r="E880" s="16"/>
      <c r="F880" s="16"/>
      <c r="G880" s="16"/>
      <c r="H880" s="16"/>
      <c r="I880" s="16"/>
      <c r="J880" s="16"/>
      <c r="K880" s="8" t="s">
        <v>1514</v>
      </c>
      <c r="L880" s="12" t="s">
        <v>89</v>
      </c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  <c r="AA880" s="15"/>
    </row>
    <row r="881" ht="16.5" customHeight="1">
      <c r="A881" s="16"/>
      <c r="B881" s="16"/>
      <c r="C881" s="16"/>
      <c r="D881" s="16"/>
      <c r="E881" s="16"/>
      <c r="F881" s="16"/>
      <c r="G881" s="16"/>
      <c r="H881" s="16"/>
      <c r="I881" s="16"/>
      <c r="J881" s="16"/>
      <c r="K881" s="16"/>
      <c r="L881" s="12" t="s">
        <v>1515</v>
      </c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  <c r="AA881" s="15"/>
    </row>
    <row r="882" ht="16.5" customHeight="1">
      <c r="A882" s="16"/>
      <c r="B882" s="16"/>
      <c r="C882" s="16"/>
      <c r="D882" s="16"/>
      <c r="E882" s="16"/>
      <c r="F882" s="16"/>
      <c r="G882" s="16"/>
      <c r="H882" s="16"/>
      <c r="I882" s="16"/>
      <c r="J882" s="16"/>
      <c r="K882" s="16"/>
      <c r="L882" s="12" t="s">
        <v>1275</v>
      </c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  <c r="AA882" s="15"/>
    </row>
    <row r="883" ht="16.5" customHeight="1">
      <c r="A883" s="16"/>
      <c r="B883" s="16"/>
      <c r="C883" s="16"/>
      <c r="D883" s="16"/>
      <c r="E883" s="16"/>
      <c r="F883" s="16"/>
      <c r="G883" s="16"/>
      <c r="H883" s="16"/>
      <c r="I883" s="16"/>
      <c r="J883" s="16"/>
      <c r="K883" s="18"/>
      <c r="L883" s="12" t="s">
        <v>1516</v>
      </c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  <c r="AA883" s="15"/>
    </row>
    <row r="884" ht="16.5" customHeight="1">
      <c r="A884" s="16"/>
      <c r="B884" s="16"/>
      <c r="C884" s="16"/>
      <c r="D884" s="16"/>
      <c r="E884" s="16"/>
      <c r="F884" s="16"/>
      <c r="G884" s="16"/>
      <c r="H884" s="16"/>
      <c r="I884" s="16"/>
      <c r="J884" s="16"/>
      <c r="K884" s="8" t="s">
        <v>1517</v>
      </c>
      <c r="L884" s="12" t="s">
        <v>1518</v>
      </c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  <c r="AA884" s="15"/>
    </row>
    <row r="885" ht="16.5" customHeight="1">
      <c r="A885" s="16"/>
      <c r="B885" s="16"/>
      <c r="C885" s="16"/>
      <c r="D885" s="16"/>
      <c r="E885" s="16"/>
      <c r="F885" s="16"/>
      <c r="G885" s="16"/>
      <c r="H885" s="16"/>
      <c r="I885" s="16"/>
      <c r="J885" s="16"/>
      <c r="K885" s="16"/>
      <c r="L885" s="12" t="s">
        <v>1519</v>
      </c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  <c r="AA885" s="15"/>
    </row>
    <row r="886" ht="16.5" customHeight="1">
      <c r="A886" s="16"/>
      <c r="B886" s="16"/>
      <c r="C886" s="16"/>
      <c r="D886" s="16"/>
      <c r="E886" s="16"/>
      <c r="F886" s="16"/>
      <c r="G886" s="16"/>
      <c r="H886" s="16"/>
      <c r="I886" s="16"/>
      <c r="J886" s="16"/>
      <c r="K886" s="16"/>
      <c r="L886" s="12" t="s">
        <v>494</v>
      </c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  <c r="AA886" s="15"/>
    </row>
    <row r="887" ht="16.5" customHeight="1">
      <c r="A887" s="16"/>
      <c r="B887" s="16"/>
      <c r="C887" s="16"/>
      <c r="D887" s="16"/>
      <c r="E887" s="16"/>
      <c r="F887" s="16"/>
      <c r="G887" s="16"/>
      <c r="H887" s="16"/>
      <c r="I887" s="16"/>
      <c r="J887" s="16"/>
      <c r="K887" s="18"/>
      <c r="L887" s="12" t="s">
        <v>1520</v>
      </c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  <c r="AA887" s="15"/>
    </row>
    <row r="888" ht="16.5" customHeight="1">
      <c r="A888" s="16"/>
      <c r="B888" s="16"/>
      <c r="C888" s="16"/>
      <c r="D888" s="16"/>
      <c r="E888" s="16"/>
      <c r="F888" s="16"/>
      <c r="G888" s="16"/>
      <c r="H888" s="16"/>
      <c r="I888" s="16"/>
      <c r="J888" s="16"/>
      <c r="K888" s="8" t="s">
        <v>1521</v>
      </c>
      <c r="L888" s="12" t="s">
        <v>233</v>
      </c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  <c r="AA888" s="15"/>
    </row>
    <row r="889" ht="16.5" customHeight="1">
      <c r="A889" s="16"/>
      <c r="B889" s="16"/>
      <c r="C889" s="16"/>
      <c r="D889" s="16"/>
      <c r="E889" s="16"/>
      <c r="F889" s="16"/>
      <c r="G889" s="16"/>
      <c r="H889" s="16"/>
      <c r="I889" s="16"/>
      <c r="J889" s="16"/>
      <c r="K889" s="16"/>
      <c r="L889" s="12" t="s">
        <v>92</v>
      </c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  <c r="AA889" s="15"/>
    </row>
    <row r="890" ht="16.5" customHeight="1">
      <c r="A890" s="16"/>
      <c r="B890" s="16"/>
      <c r="C890" s="16"/>
      <c r="D890" s="16"/>
      <c r="E890" s="16"/>
      <c r="F890" s="16"/>
      <c r="G890" s="16"/>
      <c r="H890" s="16"/>
      <c r="I890" s="16"/>
      <c r="J890" s="16"/>
      <c r="K890" s="16"/>
      <c r="L890" s="12" t="s">
        <v>93</v>
      </c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  <c r="AA890" s="15"/>
    </row>
    <row r="891" ht="16.5" customHeight="1">
      <c r="A891" s="16"/>
      <c r="B891" s="16"/>
      <c r="C891" s="16"/>
      <c r="D891" s="16"/>
      <c r="E891" s="16"/>
      <c r="F891" s="16"/>
      <c r="G891" s="16"/>
      <c r="H891" s="16"/>
      <c r="I891" s="16"/>
      <c r="J891" s="16"/>
      <c r="K891" s="16"/>
      <c r="L891" s="12" t="s">
        <v>95</v>
      </c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  <c r="AA891" s="15"/>
    </row>
    <row r="892" ht="16.5" customHeight="1">
      <c r="A892" s="16"/>
      <c r="B892" s="16"/>
      <c r="C892" s="16"/>
      <c r="D892" s="16"/>
      <c r="E892" s="16"/>
      <c r="F892" s="16"/>
      <c r="G892" s="16"/>
      <c r="H892" s="16"/>
      <c r="I892" s="16"/>
      <c r="J892" s="16"/>
      <c r="K892" s="16"/>
      <c r="L892" s="12" t="s">
        <v>94</v>
      </c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  <c r="AA892" s="15"/>
    </row>
    <row r="893" ht="16.5" customHeight="1">
      <c r="A893" s="16"/>
      <c r="B893" s="16"/>
      <c r="C893" s="16"/>
      <c r="D893" s="16"/>
      <c r="E893" s="16"/>
      <c r="F893" s="16"/>
      <c r="G893" s="16"/>
      <c r="H893" s="16"/>
      <c r="I893" s="16"/>
      <c r="J893" s="16"/>
      <c r="K893" s="16"/>
      <c r="L893" s="12" t="s">
        <v>1522</v>
      </c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  <c r="AA893" s="15"/>
    </row>
    <row r="894" ht="16.5" customHeight="1">
      <c r="A894" s="16"/>
      <c r="B894" s="16"/>
      <c r="C894" s="16"/>
      <c r="D894" s="16"/>
      <c r="E894" s="16"/>
      <c r="F894" s="16"/>
      <c r="G894" s="16"/>
      <c r="H894" s="16"/>
      <c r="I894" s="16"/>
      <c r="J894" s="16"/>
      <c r="K894" s="18"/>
      <c r="L894" s="12" t="s">
        <v>1116</v>
      </c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  <c r="AA894" s="15"/>
    </row>
    <row r="895" ht="16.5" customHeight="1">
      <c r="A895" s="16"/>
      <c r="B895" s="16"/>
      <c r="C895" s="16"/>
      <c r="D895" s="16"/>
      <c r="E895" s="16"/>
      <c r="F895" s="16"/>
      <c r="G895" s="16"/>
      <c r="H895" s="16"/>
      <c r="I895" s="16"/>
      <c r="J895" s="16"/>
      <c r="K895" s="8" t="s">
        <v>1523</v>
      </c>
      <c r="L895" s="12" t="s">
        <v>484</v>
      </c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  <c r="AA895" s="15"/>
    </row>
    <row r="896" ht="16.5" customHeight="1">
      <c r="A896" s="16"/>
      <c r="B896" s="16"/>
      <c r="C896" s="16"/>
      <c r="D896" s="16"/>
      <c r="E896" s="16"/>
      <c r="F896" s="16"/>
      <c r="G896" s="16"/>
      <c r="H896" s="16"/>
      <c r="I896" s="16"/>
      <c r="J896" s="16"/>
      <c r="K896" s="16"/>
      <c r="L896" s="12" t="s">
        <v>485</v>
      </c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  <c r="AA896" s="15"/>
    </row>
    <row r="897" ht="16.5" customHeight="1">
      <c r="A897" s="16"/>
      <c r="B897" s="16"/>
      <c r="C897" s="16"/>
      <c r="D897" s="16"/>
      <c r="E897" s="16"/>
      <c r="F897" s="16"/>
      <c r="G897" s="16"/>
      <c r="H897" s="16"/>
      <c r="I897" s="16"/>
      <c r="J897" s="16"/>
      <c r="K897" s="16"/>
      <c r="L897" s="12" t="s">
        <v>1525</v>
      </c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  <c r="AA897" s="15"/>
    </row>
    <row r="898" ht="16.5" customHeight="1">
      <c r="A898" s="16"/>
      <c r="B898" s="16"/>
      <c r="C898" s="16"/>
      <c r="D898" s="16"/>
      <c r="E898" s="16"/>
      <c r="F898" s="16"/>
      <c r="G898" s="16"/>
      <c r="H898" s="16"/>
      <c r="I898" s="16"/>
      <c r="J898" s="16"/>
      <c r="K898" s="16"/>
      <c r="L898" s="12" t="s">
        <v>1526</v>
      </c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  <c r="AA898" s="15"/>
    </row>
    <row r="899" ht="16.5" customHeight="1">
      <c r="A899" s="16"/>
      <c r="B899" s="16"/>
      <c r="C899" s="16"/>
      <c r="D899" s="16"/>
      <c r="E899" s="16"/>
      <c r="F899" s="16"/>
      <c r="G899" s="16"/>
      <c r="H899" s="16"/>
      <c r="I899" s="16"/>
      <c r="J899" s="16"/>
      <c r="K899" s="16"/>
      <c r="L899" s="12" t="s">
        <v>820</v>
      </c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  <c r="AA899" s="15"/>
    </row>
    <row r="900" ht="16.5" customHeight="1">
      <c r="A900" s="16"/>
      <c r="B900" s="16"/>
      <c r="C900" s="16"/>
      <c r="D900" s="16"/>
      <c r="E900" s="16"/>
      <c r="F900" s="16"/>
      <c r="G900" s="16"/>
      <c r="H900" s="16"/>
      <c r="I900" s="16"/>
      <c r="J900" s="16"/>
      <c r="K900" s="16"/>
      <c r="L900" s="12" t="s">
        <v>545</v>
      </c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  <c r="AA900" s="15"/>
    </row>
    <row r="901" ht="16.5" customHeight="1">
      <c r="A901" s="16"/>
      <c r="B901" s="16"/>
      <c r="C901" s="16"/>
      <c r="D901" s="16"/>
      <c r="E901" s="16"/>
      <c r="F901" s="16"/>
      <c r="G901" s="16"/>
      <c r="H901" s="16"/>
      <c r="I901" s="16"/>
      <c r="J901" s="16"/>
      <c r="K901" s="16"/>
      <c r="L901" s="12" t="s">
        <v>1528</v>
      </c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  <c r="AA901" s="15"/>
    </row>
    <row r="902" ht="16.5" customHeight="1">
      <c r="A902" s="16"/>
      <c r="B902" s="16"/>
      <c r="C902" s="16"/>
      <c r="D902" s="16"/>
      <c r="E902" s="16"/>
      <c r="F902" s="16"/>
      <c r="G902" s="16"/>
      <c r="H902" s="16"/>
      <c r="I902" s="16"/>
      <c r="J902" s="16"/>
      <c r="K902" s="16"/>
      <c r="L902" s="12" t="s">
        <v>1529</v>
      </c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  <c r="AA902" s="15"/>
    </row>
    <row r="903" ht="16.5" customHeight="1">
      <c r="A903" s="16"/>
      <c r="B903" s="16"/>
      <c r="C903" s="16"/>
      <c r="D903" s="16"/>
      <c r="E903" s="16"/>
      <c r="F903" s="16"/>
      <c r="G903" s="16"/>
      <c r="H903" s="16"/>
      <c r="I903" s="16"/>
      <c r="J903" s="16"/>
      <c r="K903" s="16"/>
      <c r="L903" s="12" t="s">
        <v>1530</v>
      </c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  <c r="AA903" s="15"/>
    </row>
    <row r="904" ht="16.5" customHeight="1">
      <c r="A904" s="16"/>
      <c r="B904" s="16"/>
      <c r="C904" s="16"/>
      <c r="D904" s="16"/>
      <c r="E904" s="16"/>
      <c r="F904" s="16"/>
      <c r="G904" s="16"/>
      <c r="H904" s="16"/>
      <c r="I904" s="16"/>
      <c r="J904" s="16"/>
      <c r="K904" s="16"/>
      <c r="L904" s="12" t="s">
        <v>1531</v>
      </c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  <c r="AA904" s="15"/>
    </row>
    <row r="905" ht="16.5" customHeight="1">
      <c r="A905" s="16"/>
      <c r="B905" s="16"/>
      <c r="C905" s="16"/>
      <c r="D905" s="16"/>
      <c r="E905" s="16"/>
      <c r="F905" s="16"/>
      <c r="G905" s="16"/>
      <c r="H905" s="16"/>
      <c r="I905" s="16"/>
      <c r="J905" s="16"/>
      <c r="K905" s="16"/>
      <c r="L905" s="12" t="s">
        <v>1532</v>
      </c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  <c r="AA905" s="15"/>
    </row>
    <row r="906" ht="16.5" customHeight="1">
      <c r="A906" s="16"/>
      <c r="B906" s="16"/>
      <c r="C906" s="16"/>
      <c r="D906" s="16"/>
      <c r="E906" s="16"/>
      <c r="F906" s="16"/>
      <c r="G906" s="16"/>
      <c r="H906" s="16"/>
      <c r="I906" s="16"/>
      <c r="J906" s="16"/>
      <c r="K906" s="16"/>
      <c r="L906" s="12" t="s">
        <v>112</v>
      </c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  <c r="AA906" s="15"/>
    </row>
    <row r="907" ht="16.5" customHeight="1">
      <c r="A907" s="16"/>
      <c r="B907" s="16"/>
      <c r="C907" s="16"/>
      <c r="D907" s="16"/>
      <c r="E907" s="16"/>
      <c r="F907" s="16"/>
      <c r="G907" s="16"/>
      <c r="H907" s="16"/>
      <c r="I907" s="16"/>
      <c r="J907" s="16"/>
      <c r="K907" s="16"/>
      <c r="L907" s="12" t="s">
        <v>1535</v>
      </c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  <c r="AA907" s="15"/>
    </row>
    <row r="908" ht="16.5" customHeight="1">
      <c r="A908" s="16"/>
      <c r="B908" s="16"/>
      <c r="C908" s="16"/>
      <c r="D908" s="16"/>
      <c r="E908" s="16"/>
      <c r="F908" s="16"/>
      <c r="G908" s="16"/>
      <c r="H908" s="16"/>
      <c r="I908" s="16"/>
      <c r="J908" s="16"/>
      <c r="K908" s="16"/>
      <c r="L908" s="12" t="s">
        <v>1537</v>
      </c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  <c r="AA908" s="15"/>
    </row>
    <row r="909" ht="16.5" customHeight="1">
      <c r="A909" s="16"/>
      <c r="B909" s="16"/>
      <c r="C909" s="16"/>
      <c r="D909" s="16"/>
      <c r="E909" s="16"/>
      <c r="F909" s="16"/>
      <c r="G909" s="16"/>
      <c r="H909" s="16"/>
      <c r="I909" s="16"/>
      <c r="J909" s="16"/>
      <c r="K909" s="16"/>
      <c r="L909" s="12" t="s">
        <v>1538</v>
      </c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  <c r="AA909" s="15"/>
    </row>
    <row r="910" ht="16.5" customHeight="1">
      <c r="A910" s="16"/>
      <c r="B910" s="16"/>
      <c r="C910" s="16"/>
      <c r="D910" s="16"/>
      <c r="E910" s="16"/>
      <c r="F910" s="16"/>
      <c r="G910" s="16"/>
      <c r="H910" s="16"/>
      <c r="I910" s="16"/>
      <c r="J910" s="16"/>
      <c r="K910" s="18"/>
      <c r="L910" s="12" t="s">
        <v>1540</v>
      </c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  <c r="AA910" s="15"/>
    </row>
    <row r="911" ht="16.5" customHeight="1">
      <c r="A911" s="18"/>
      <c r="B911" s="18"/>
      <c r="C911" s="18"/>
      <c r="D911" s="18"/>
      <c r="E911" s="16"/>
      <c r="F911" s="18"/>
      <c r="G911" s="18"/>
      <c r="H911" s="18"/>
      <c r="I911" s="18"/>
      <c r="J911" s="18"/>
      <c r="K911" s="31" t="s">
        <v>1542</v>
      </c>
      <c r="L911" s="12" t="s">
        <v>109</v>
      </c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  <c r="AA911" s="15"/>
    </row>
    <row r="912" ht="16.5" customHeight="1">
      <c r="A912" s="50" t="s">
        <v>1543</v>
      </c>
      <c r="B912" s="8" t="s">
        <v>1544</v>
      </c>
      <c r="C912" s="19" t="s">
        <v>1546</v>
      </c>
      <c r="D912" s="19" t="s">
        <v>1547</v>
      </c>
      <c r="E912" s="19" t="s">
        <v>26</v>
      </c>
      <c r="F912" s="19" t="s">
        <v>1548</v>
      </c>
      <c r="G912" s="19" t="s">
        <v>1549</v>
      </c>
      <c r="H912" s="19" t="s">
        <v>1550</v>
      </c>
      <c r="I912" s="19" t="s">
        <v>1551</v>
      </c>
      <c r="J912" s="19"/>
      <c r="K912" s="8" t="s">
        <v>1552</v>
      </c>
      <c r="L912" s="12" t="s">
        <v>1553</v>
      </c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  <c r="AA912" s="15"/>
    </row>
    <row r="913" ht="16.5" customHeight="1">
      <c r="A913" s="16"/>
      <c r="B913" s="16"/>
      <c r="C913" s="16"/>
      <c r="D913" s="16"/>
      <c r="E913" s="16"/>
      <c r="F913" s="16"/>
      <c r="G913" s="16"/>
      <c r="H913" s="16"/>
      <c r="I913" s="16"/>
      <c r="J913" s="16"/>
      <c r="K913" s="18"/>
      <c r="L913" s="12" t="s">
        <v>1555</v>
      </c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  <c r="AA913" s="15"/>
    </row>
    <row r="914" ht="16.5" customHeight="1">
      <c r="A914" s="16"/>
      <c r="B914" s="16"/>
      <c r="C914" s="16"/>
      <c r="D914" s="16"/>
      <c r="E914" s="16"/>
      <c r="F914" s="16"/>
      <c r="G914" s="16"/>
      <c r="H914" s="16"/>
      <c r="I914" s="16"/>
      <c r="J914" s="16"/>
      <c r="K914" s="8" t="s">
        <v>1556</v>
      </c>
      <c r="L914" s="12" t="s">
        <v>1557</v>
      </c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  <c r="AA914" s="15"/>
    </row>
    <row r="915" ht="16.5" customHeight="1">
      <c r="A915" s="16"/>
      <c r="B915" s="16"/>
      <c r="C915" s="16"/>
      <c r="D915" s="16"/>
      <c r="E915" s="16"/>
      <c r="F915" s="16"/>
      <c r="G915" s="16"/>
      <c r="H915" s="16"/>
      <c r="I915" s="16"/>
      <c r="J915" s="16"/>
      <c r="K915" s="18"/>
      <c r="L915" s="12" t="s">
        <v>1558</v>
      </c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  <c r="AA915" s="15"/>
    </row>
    <row r="916" ht="16.5" customHeight="1">
      <c r="A916" s="16"/>
      <c r="B916" s="16"/>
      <c r="C916" s="16"/>
      <c r="D916" s="16"/>
      <c r="E916" s="16"/>
      <c r="F916" s="16"/>
      <c r="G916" s="16"/>
      <c r="H916" s="16"/>
      <c r="I916" s="16"/>
      <c r="J916" s="16"/>
      <c r="K916" s="8" t="s">
        <v>1559</v>
      </c>
      <c r="L916" s="12" t="s">
        <v>1560</v>
      </c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  <c r="AA916" s="15"/>
    </row>
    <row r="917" ht="16.5" customHeight="1">
      <c r="A917" s="16"/>
      <c r="B917" s="16"/>
      <c r="C917" s="16"/>
      <c r="D917" s="16"/>
      <c r="E917" s="16"/>
      <c r="F917" s="16"/>
      <c r="G917" s="16"/>
      <c r="H917" s="16"/>
      <c r="I917" s="16"/>
      <c r="J917" s="16"/>
      <c r="K917" s="16"/>
      <c r="L917" s="12" t="s">
        <v>1562</v>
      </c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  <c r="AA917" s="15"/>
    </row>
    <row r="918" ht="16.5" customHeight="1">
      <c r="A918" s="16"/>
      <c r="B918" s="16"/>
      <c r="C918" s="16"/>
      <c r="D918" s="16"/>
      <c r="E918" s="16"/>
      <c r="F918" s="16"/>
      <c r="G918" s="16"/>
      <c r="H918" s="16"/>
      <c r="I918" s="16"/>
      <c r="J918" s="16"/>
      <c r="K918" s="18"/>
      <c r="L918" s="12" t="s">
        <v>1563</v>
      </c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  <c r="AA918" s="15"/>
    </row>
    <row r="919" ht="16.5" customHeight="1">
      <c r="A919" s="16"/>
      <c r="B919" s="16"/>
      <c r="C919" s="16"/>
      <c r="D919" s="16"/>
      <c r="E919" s="16"/>
      <c r="F919" s="16"/>
      <c r="G919" s="16"/>
      <c r="H919" s="16"/>
      <c r="I919" s="16"/>
      <c r="J919" s="16"/>
      <c r="K919" s="8" t="s">
        <v>1564</v>
      </c>
      <c r="L919" s="12" t="s">
        <v>358</v>
      </c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  <c r="AA919" s="15"/>
    </row>
    <row r="920" ht="16.5" customHeight="1">
      <c r="A920" s="16"/>
      <c r="B920" s="16"/>
      <c r="C920" s="16"/>
      <c r="D920" s="16"/>
      <c r="E920" s="16"/>
      <c r="F920" s="16"/>
      <c r="G920" s="16"/>
      <c r="H920" s="16"/>
      <c r="I920" s="16"/>
      <c r="J920" s="16"/>
      <c r="K920" s="18"/>
      <c r="L920" s="12" t="s">
        <v>1565</v>
      </c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  <c r="AA920" s="15"/>
    </row>
    <row r="921" ht="16.5" customHeight="1">
      <c r="A921" s="16"/>
      <c r="B921" s="16"/>
      <c r="C921" s="16"/>
      <c r="D921" s="16"/>
      <c r="E921" s="16"/>
      <c r="F921" s="16"/>
      <c r="G921" s="16"/>
      <c r="H921" s="16"/>
      <c r="I921" s="16"/>
      <c r="J921" s="16"/>
      <c r="K921" s="8" t="s">
        <v>1567</v>
      </c>
      <c r="L921" s="12" t="s">
        <v>93</v>
      </c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  <c r="AA921" s="15"/>
    </row>
    <row r="922" ht="16.5" customHeight="1">
      <c r="A922" s="16"/>
      <c r="B922" s="16"/>
      <c r="C922" s="16"/>
      <c r="D922" s="16"/>
      <c r="E922" s="16"/>
      <c r="F922" s="16"/>
      <c r="G922" s="16"/>
      <c r="H922" s="16"/>
      <c r="I922" s="16"/>
      <c r="J922" s="16"/>
      <c r="K922" s="16"/>
      <c r="L922" s="12" t="s">
        <v>374</v>
      </c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  <c r="AA922" s="15"/>
    </row>
    <row r="923" ht="16.5" customHeight="1">
      <c r="A923" s="16"/>
      <c r="B923" s="16"/>
      <c r="C923" s="16"/>
      <c r="D923" s="16"/>
      <c r="E923" s="16"/>
      <c r="F923" s="16"/>
      <c r="G923" s="16"/>
      <c r="H923" s="16"/>
      <c r="I923" s="16"/>
      <c r="J923" s="16"/>
      <c r="K923" s="16"/>
      <c r="L923" s="12" t="s">
        <v>255</v>
      </c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  <c r="AA923" s="15"/>
    </row>
    <row r="924" ht="16.5" customHeight="1">
      <c r="A924" s="18"/>
      <c r="B924" s="18"/>
      <c r="C924" s="18"/>
      <c r="D924" s="18"/>
      <c r="E924" s="16"/>
      <c r="F924" s="18"/>
      <c r="G924" s="18"/>
      <c r="H924" s="18"/>
      <c r="I924" s="18"/>
      <c r="J924" s="18"/>
      <c r="K924" s="18"/>
      <c r="L924" s="12" t="s">
        <v>1570</v>
      </c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  <c r="AA924" s="15"/>
    </row>
    <row r="925" ht="16.5" customHeight="1">
      <c r="A925" s="50" t="s">
        <v>1571</v>
      </c>
      <c r="B925" s="8" t="s">
        <v>1572</v>
      </c>
      <c r="C925" s="22" t="s">
        <v>1574</v>
      </c>
      <c r="D925" s="19" t="s">
        <v>1576</v>
      </c>
      <c r="E925" s="19" t="s">
        <v>26</v>
      </c>
      <c r="F925" s="19" t="s">
        <v>1578</v>
      </c>
      <c r="G925" s="19"/>
      <c r="H925" s="8" t="s">
        <v>1580</v>
      </c>
      <c r="I925" s="21" t="s">
        <v>1581</v>
      </c>
      <c r="J925" s="19"/>
      <c r="K925" s="8" t="s">
        <v>1582</v>
      </c>
      <c r="L925" s="12" t="s">
        <v>536</v>
      </c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  <c r="AA925" s="15"/>
    </row>
    <row r="926" ht="16.5" customHeight="1">
      <c r="A926" s="16"/>
      <c r="B926" s="16"/>
      <c r="C926" s="16"/>
      <c r="D926" s="16"/>
      <c r="E926" s="16"/>
      <c r="F926" s="16"/>
      <c r="G926" s="16"/>
      <c r="H926" s="16"/>
      <c r="I926" s="16"/>
      <c r="J926" s="16"/>
      <c r="K926" s="16"/>
      <c r="L926" s="12" t="s">
        <v>93</v>
      </c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  <c r="AA926" s="15"/>
    </row>
    <row r="927" ht="16.5" customHeight="1">
      <c r="A927" s="16"/>
      <c r="B927" s="16"/>
      <c r="C927" s="16"/>
      <c r="D927" s="16"/>
      <c r="E927" s="16"/>
      <c r="F927" s="16"/>
      <c r="G927" s="16"/>
      <c r="H927" s="16"/>
      <c r="I927" s="16"/>
      <c r="J927" s="16"/>
      <c r="K927" s="16"/>
      <c r="L927" s="12" t="s">
        <v>95</v>
      </c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  <c r="AA927" s="15"/>
    </row>
    <row r="928" ht="16.5" customHeight="1">
      <c r="A928" s="16"/>
      <c r="B928" s="16"/>
      <c r="C928" s="16"/>
      <c r="D928" s="16"/>
      <c r="E928" s="16"/>
      <c r="F928" s="16"/>
      <c r="G928" s="16"/>
      <c r="H928" s="16"/>
      <c r="I928" s="16"/>
      <c r="J928" s="16"/>
      <c r="K928" s="16"/>
      <c r="L928" s="12" t="s">
        <v>144</v>
      </c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  <c r="AA928" s="15"/>
    </row>
    <row r="929" ht="16.5" customHeight="1">
      <c r="A929" s="16"/>
      <c r="B929" s="16"/>
      <c r="C929" s="16"/>
      <c r="D929" s="16"/>
      <c r="E929" s="16"/>
      <c r="F929" s="16"/>
      <c r="G929" s="16"/>
      <c r="H929" s="16"/>
      <c r="I929" s="16"/>
      <c r="J929" s="16"/>
      <c r="K929" s="16"/>
      <c r="L929" s="12" t="s">
        <v>1586</v>
      </c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  <c r="AA929" s="15"/>
    </row>
    <row r="930" ht="16.5" customHeight="1">
      <c r="A930" s="16"/>
      <c r="B930" s="16"/>
      <c r="C930" s="16"/>
      <c r="D930" s="16"/>
      <c r="E930" s="16"/>
      <c r="F930" s="16"/>
      <c r="G930" s="16"/>
      <c r="H930" s="16"/>
      <c r="I930" s="16"/>
      <c r="J930" s="16"/>
      <c r="K930" s="16"/>
      <c r="L930" s="12" t="s">
        <v>92</v>
      </c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  <c r="AA930" s="15"/>
    </row>
    <row r="931" ht="16.5" customHeight="1">
      <c r="A931" s="16"/>
      <c r="B931" s="16"/>
      <c r="C931" s="16"/>
      <c r="D931" s="16"/>
      <c r="E931" s="16"/>
      <c r="F931" s="16"/>
      <c r="G931" s="16"/>
      <c r="H931" s="16"/>
      <c r="I931" s="16"/>
      <c r="J931" s="16"/>
      <c r="K931" s="16"/>
      <c r="L931" s="12" t="s">
        <v>1587</v>
      </c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  <c r="AA931" s="15"/>
    </row>
    <row r="932" ht="16.5" customHeight="1">
      <c r="A932" s="16"/>
      <c r="B932" s="16"/>
      <c r="C932" s="16"/>
      <c r="D932" s="16"/>
      <c r="E932" s="16"/>
      <c r="F932" s="16"/>
      <c r="G932" s="16"/>
      <c r="H932" s="16"/>
      <c r="I932" s="16"/>
      <c r="J932" s="16"/>
      <c r="K932" s="18"/>
      <c r="L932" s="12" t="s">
        <v>94</v>
      </c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  <c r="AA932" s="15"/>
    </row>
    <row r="933" ht="16.5" customHeight="1">
      <c r="A933" s="16"/>
      <c r="B933" s="16"/>
      <c r="C933" s="16"/>
      <c r="D933" s="16"/>
      <c r="E933" s="16"/>
      <c r="F933" s="16"/>
      <c r="G933" s="16"/>
      <c r="H933" s="16"/>
      <c r="I933" s="16"/>
      <c r="J933" s="16"/>
      <c r="K933" s="8" t="s">
        <v>1477</v>
      </c>
      <c r="L933" s="12" t="s">
        <v>1589</v>
      </c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  <c r="AA933" s="15"/>
    </row>
    <row r="934" ht="16.5" customHeight="1">
      <c r="A934" s="16"/>
      <c r="B934" s="16"/>
      <c r="C934" s="16"/>
      <c r="D934" s="16"/>
      <c r="E934" s="16"/>
      <c r="F934" s="16"/>
      <c r="G934" s="16"/>
      <c r="H934" s="16"/>
      <c r="I934" s="16"/>
      <c r="J934" s="16"/>
      <c r="K934" s="16"/>
      <c r="L934" s="12" t="s">
        <v>545</v>
      </c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  <c r="AA934" s="15"/>
    </row>
    <row r="935" ht="16.5" customHeight="1">
      <c r="A935" s="16"/>
      <c r="B935" s="16"/>
      <c r="C935" s="16"/>
      <c r="D935" s="16"/>
      <c r="E935" s="16"/>
      <c r="F935" s="16"/>
      <c r="G935" s="16"/>
      <c r="H935" s="16"/>
      <c r="I935" s="16"/>
      <c r="J935" s="16"/>
      <c r="K935" s="16"/>
      <c r="L935" s="12" t="s">
        <v>108</v>
      </c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  <c r="AA935" s="15"/>
    </row>
    <row r="936" ht="16.5" customHeight="1">
      <c r="A936" s="16"/>
      <c r="B936" s="16"/>
      <c r="C936" s="16"/>
      <c r="D936" s="16"/>
      <c r="E936" s="16"/>
      <c r="F936" s="16"/>
      <c r="G936" s="16"/>
      <c r="H936" s="16"/>
      <c r="I936" s="16"/>
      <c r="J936" s="16"/>
      <c r="K936" s="18"/>
      <c r="L936" s="12" t="s">
        <v>1591</v>
      </c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  <c r="AA936" s="15"/>
    </row>
    <row r="937" ht="16.5" customHeight="1">
      <c r="A937" s="16"/>
      <c r="B937" s="16"/>
      <c r="C937" s="16"/>
      <c r="D937" s="16"/>
      <c r="E937" s="16"/>
      <c r="F937" s="16"/>
      <c r="G937" s="16"/>
      <c r="H937" s="16"/>
      <c r="I937" s="16"/>
      <c r="J937" s="16"/>
      <c r="K937" s="8" t="s">
        <v>1592</v>
      </c>
      <c r="L937" s="12" t="s">
        <v>1453</v>
      </c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  <c r="AA937" s="15"/>
    </row>
    <row r="938" ht="16.5" customHeight="1">
      <c r="A938" s="16"/>
      <c r="B938" s="16"/>
      <c r="C938" s="16"/>
      <c r="D938" s="16"/>
      <c r="E938" s="16"/>
      <c r="F938" s="16"/>
      <c r="G938" s="16"/>
      <c r="H938" s="16"/>
      <c r="I938" s="16"/>
      <c r="J938" s="16"/>
      <c r="K938" s="16"/>
      <c r="L938" s="12" t="s">
        <v>520</v>
      </c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  <c r="AA938" s="15"/>
    </row>
    <row r="939" ht="16.5" customHeight="1">
      <c r="A939" s="16"/>
      <c r="B939" s="16"/>
      <c r="C939" s="16"/>
      <c r="D939" s="16"/>
      <c r="E939" s="16"/>
      <c r="F939" s="16"/>
      <c r="G939" s="16"/>
      <c r="H939" s="16"/>
      <c r="I939" s="16"/>
      <c r="J939" s="16"/>
      <c r="K939" s="18"/>
      <c r="L939" s="12" t="s">
        <v>547</v>
      </c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  <c r="AA939" s="15"/>
    </row>
    <row r="940" ht="16.5" customHeight="1">
      <c r="A940" s="16"/>
      <c r="B940" s="16"/>
      <c r="C940" s="16"/>
      <c r="D940" s="16"/>
      <c r="E940" s="16"/>
      <c r="F940" s="16"/>
      <c r="G940" s="16"/>
      <c r="H940" s="16"/>
      <c r="I940" s="16"/>
      <c r="J940" s="16"/>
      <c r="K940" s="8" t="s">
        <v>1594</v>
      </c>
      <c r="L940" s="12" t="s">
        <v>1275</v>
      </c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  <c r="AA940" s="15"/>
    </row>
    <row r="941" ht="16.5" customHeight="1">
      <c r="A941" s="16"/>
      <c r="B941" s="16"/>
      <c r="C941" s="16"/>
      <c r="D941" s="16"/>
      <c r="E941" s="16"/>
      <c r="F941" s="16"/>
      <c r="G941" s="16"/>
      <c r="H941" s="16"/>
      <c r="I941" s="16"/>
      <c r="J941" s="16"/>
      <c r="K941" s="16"/>
      <c r="L941" s="12" t="s">
        <v>1596</v>
      </c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  <c r="AA941" s="15"/>
    </row>
    <row r="942" ht="16.5" customHeight="1">
      <c r="A942" s="16"/>
      <c r="B942" s="16"/>
      <c r="C942" s="16"/>
      <c r="D942" s="16"/>
      <c r="E942" s="16"/>
      <c r="F942" s="16"/>
      <c r="G942" s="16"/>
      <c r="H942" s="16"/>
      <c r="I942" s="16"/>
      <c r="J942" s="16"/>
      <c r="K942" s="16"/>
      <c r="L942" s="12" t="s">
        <v>1520</v>
      </c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  <c r="AA942" s="15"/>
    </row>
    <row r="943" ht="16.5" customHeight="1">
      <c r="A943" s="16"/>
      <c r="B943" s="16"/>
      <c r="C943" s="16"/>
      <c r="D943" s="16"/>
      <c r="E943" s="16"/>
      <c r="F943" s="16"/>
      <c r="G943" s="16"/>
      <c r="H943" s="16"/>
      <c r="I943" s="16"/>
      <c r="J943" s="16"/>
      <c r="K943" s="16"/>
      <c r="L943" s="12" t="s">
        <v>1519</v>
      </c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  <c r="AA943" s="15"/>
    </row>
    <row r="944" ht="16.5" customHeight="1">
      <c r="A944" s="16"/>
      <c r="B944" s="16"/>
      <c r="C944" s="16"/>
      <c r="D944" s="16"/>
      <c r="E944" s="16"/>
      <c r="F944" s="16"/>
      <c r="G944" s="16"/>
      <c r="H944" s="16"/>
      <c r="I944" s="16"/>
      <c r="J944" s="16"/>
      <c r="K944" s="16"/>
      <c r="L944" s="12" t="s">
        <v>217</v>
      </c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  <c r="AA944" s="15"/>
    </row>
    <row r="945" ht="16.5" customHeight="1">
      <c r="A945" s="16"/>
      <c r="B945" s="16"/>
      <c r="C945" s="16"/>
      <c r="D945" s="16"/>
      <c r="E945" s="16"/>
      <c r="F945" s="16"/>
      <c r="G945" s="16"/>
      <c r="H945" s="16"/>
      <c r="I945" s="16"/>
      <c r="J945" s="16"/>
      <c r="K945" s="18"/>
      <c r="L945" s="12" t="s">
        <v>212</v>
      </c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  <c r="AA945" s="15"/>
    </row>
    <row r="946" ht="16.5" customHeight="1">
      <c r="A946" s="16"/>
      <c r="B946" s="16"/>
      <c r="C946" s="16"/>
      <c r="D946" s="16"/>
      <c r="E946" s="16"/>
      <c r="F946" s="16"/>
      <c r="G946" s="16"/>
      <c r="H946" s="16"/>
      <c r="I946" s="16"/>
      <c r="J946" s="16"/>
      <c r="K946" s="8" t="s">
        <v>1602</v>
      </c>
      <c r="L946" s="12" t="s">
        <v>1346</v>
      </c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  <c r="AA946" s="15"/>
    </row>
    <row r="947" ht="16.5" customHeight="1">
      <c r="A947" s="16"/>
      <c r="B947" s="16"/>
      <c r="C947" s="16"/>
      <c r="D947" s="16"/>
      <c r="E947" s="16"/>
      <c r="F947" s="16"/>
      <c r="G947" s="16"/>
      <c r="H947" s="16"/>
      <c r="I947" s="16"/>
      <c r="J947" s="16"/>
      <c r="K947" s="16"/>
      <c r="L947" s="12" t="s">
        <v>80</v>
      </c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  <c r="AA947" s="15"/>
    </row>
    <row r="948" ht="16.5" customHeight="1">
      <c r="A948" s="16"/>
      <c r="B948" s="16"/>
      <c r="C948" s="16"/>
      <c r="D948" s="16"/>
      <c r="E948" s="16"/>
      <c r="F948" s="16"/>
      <c r="G948" s="16"/>
      <c r="H948" s="16"/>
      <c r="I948" s="16"/>
      <c r="J948" s="16"/>
      <c r="K948" s="16"/>
      <c r="L948" s="12" t="s">
        <v>87</v>
      </c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  <c r="AA948" s="15"/>
    </row>
    <row r="949" ht="16.5" customHeight="1">
      <c r="A949" s="16"/>
      <c r="B949" s="16"/>
      <c r="C949" s="16"/>
      <c r="D949" s="16"/>
      <c r="E949" s="16"/>
      <c r="F949" s="16"/>
      <c r="G949" s="16"/>
      <c r="H949" s="16"/>
      <c r="I949" s="16"/>
      <c r="J949" s="16"/>
      <c r="K949" s="16"/>
      <c r="L949" s="12" t="s">
        <v>106</v>
      </c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  <c r="AA949" s="15"/>
    </row>
    <row r="950" ht="16.5" customHeight="1">
      <c r="A950" s="16"/>
      <c r="B950" s="16"/>
      <c r="C950" s="16"/>
      <c r="D950" s="16"/>
      <c r="E950" s="16"/>
      <c r="F950" s="16"/>
      <c r="G950" s="16"/>
      <c r="H950" s="16"/>
      <c r="I950" s="16"/>
      <c r="J950" s="16"/>
      <c r="K950" s="16"/>
      <c r="L950" s="12" t="s">
        <v>104</v>
      </c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  <c r="AA950" s="15"/>
    </row>
    <row r="951" ht="16.5" customHeight="1">
      <c r="A951" s="16"/>
      <c r="B951" s="16"/>
      <c r="C951" s="16"/>
      <c r="D951" s="16"/>
      <c r="E951" s="16"/>
      <c r="F951" s="16"/>
      <c r="G951" s="16"/>
      <c r="H951" s="16"/>
      <c r="I951" s="16"/>
      <c r="J951" s="16"/>
      <c r="K951" s="16"/>
      <c r="L951" s="12" t="s">
        <v>112</v>
      </c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  <c r="AA951" s="15"/>
    </row>
    <row r="952" ht="16.5" customHeight="1">
      <c r="A952" s="16"/>
      <c r="B952" s="16"/>
      <c r="C952" s="16"/>
      <c r="D952" s="16"/>
      <c r="E952" s="16"/>
      <c r="F952" s="16"/>
      <c r="G952" s="16"/>
      <c r="H952" s="16"/>
      <c r="I952" s="16"/>
      <c r="J952" s="16"/>
      <c r="K952" s="16"/>
      <c r="L952" s="12" t="s">
        <v>84</v>
      </c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  <c r="AA952" s="15"/>
    </row>
    <row r="953" ht="16.5" customHeight="1">
      <c r="A953" s="18"/>
      <c r="B953" s="18"/>
      <c r="C953" s="18"/>
      <c r="D953" s="18"/>
      <c r="E953" s="16"/>
      <c r="F953" s="18"/>
      <c r="G953" s="18"/>
      <c r="H953" s="18"/>
      <c r="I953" s="18"/>
      <c r="J953" s="18"/>
      <c r="K953" s="18"/>
      <c r="L953" s="12" t="s">
        <v>238</v>
      </c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  <c r="AA953" s="15"/>
    </row>
    <row r="954" ht="16.5" customHeight="1">
      <c r="A954" s="50" t="s">
        <v>1603</v>
      </c>
      <c r="B954" s="8" t="s">
        <v>1604</v>
      </c>
      <c r="C954" s="19" t="s">
        <v>1605</v>
      </c>
      <c r="D954" s="19" t="s">
        <v>1606</v>
      </c>
      <c r="E954" s="19" t="s">
        <v>26</v>
      </c>
      <c r="F954" s="19" t="s">
        <v>1608</v>
      </c>
      <c r="G954" s="19" t="s">
        <v>1610</v>
      </c>
      <c r="H954" s="21" t="s">
        <v>1611</v>
      </c>
      <c r="I954" s="19" t="s">
        <v>1614</v>
      </c>
      <c r="J954" s="22"/>
      <c r="K954" s="8" t="s">
        <v>1615</v>
      </c>
      <c r="L954" s="12" t="s">
        <v>92</v>
      </c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  <c r="AA954" s="15"/>
    </row>
    <row r="955" ht="16.5" customHeight="1">
      <c r="A955" s="16"/>
      <c r="B955" s="16"/>
      <c r="C955" s="16"/>
      <c r="D955" s="16"/>
      <c r="E955" s="16"/>
      <c r="F955" s="16"/>
      <c r="G955" s="16"/>
      <c r="H955" s="16"/>
      <c r="I955" s="16"/>
      <c r="J955" s="16"/>
      <c r="K955" s="16"/>
      <c r="L955" s="12" t="s">
        <v>93</v>
      </c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  <c r="AA955" s="15"/>
    </row>
    <row r="956" ht="16.5" customHeight="1">
      <c r="A956" s="16"/>
      <c r="B956" s="16"/>
      <c r="C956" s="16"/>
      <c r="D956" s="16"/>
      <c r="E956" s="16"/>
      <c r="F956" s="16"/>
      <c r="G956" s="16"/>
      <c r="H956" s="16"/>
      <c r="I956" s="16"/>
      <c r="J956" s="16"/>
      <c r="K956" s="16"/>
      <c r="L956" s="12" t="s">
        <v>95</v>
      </c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  <c r="AA956" s="15"/>
    </row>
    <row r="957" ht="16.5" customHeight="1">
      <c r="A957" s="16"/>
      <c r="B957" s="16"/>
      <c r="C957" s="16"/>
      <c r="D957" s="16"/>
      <c r="E957" s="16"/>
      <c r="F957" s="16"/>
      <c r="G957" s="16"/>
      <c r="H957" s="16"/>
      <c r="I957" s="16"/>
      <c r="J957" s="16"/>
      <c r="K957" s="18"/>
      <c r="L957" s="12" t="s">
        <v>146</v>
      </c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  <c r="AA957" s="15"/>
    </row>
    <row r="958" ht="16.5" customHeight="1">
      <c r="A958" s="16"/>
      <c r="B958" s="16"/>
      <c r="C958" s="16"/>
      <c r="D958" s="16"/>
      <c r="E958" s="16"/>
      <c r="F958" s="16"/>
      <c r="G958" s="16"/>
      <c r="H958" s="16"/>
      <c r="I958" s="16"/>
      <c r="J958" s="16"/>
      <c r="K958" s="8" t="s">
        <v>1620</v>
      </c>
      <c r="L958" s="12" t="s">
        <v>126</v>
      </c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  <c r="AA958" s="15"/>
    </row>
    <row r="959" ht="16.5" customHeight="1">
      <c r="A959" s="16"/>
      <c r="B959" s="16"/>
      <c r="C959" s="16"/>
      <c r="D959" s="16"/>
      <c r="E959" s="16"/>
      <c r="F959" s="16"/>
      <c r="G959" s="16"/>
      <c r="H959" s="16"/>
      <c r="I959" s="16"/>
      <c r="J959" s="16"/>
      <c r="K959" s="16"/>
      <c r="L959" s="12" t="s">
        <v>1623</v>
      </c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  <c r="AA959" s="15"/>
    </row>
    <row r="960" ht="16.5" customHeight="1">
      <c r="A960" s="16"/>
      <c r="B960" s="16"/>
      <c r="C960" s="16"/>
      <c r="D960" s="16"/>
      <c r="E960" s="16"/>
      <c r="F960" s="16"/>
      <c r="G960" s="16"/>
      <c r="H960" s="16"/>
      <c r="I960" s="16"/>
      <c r="J960" s="16"/>
      <c r="K960" s="16"/>
      <c r="L960" s="12" t="s">
        <v>200</v>
      </c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  <c r="AA960" s="15"/>
    </row>
    <row r="961" ht="16.5" customHeight="1">
      <c r="A961" s="16"/>
      <c r="B961" s="16"/>
      <c r="C961" s="16"/>
      <c r="D961" s="16"/>
      <c r="E961" s="16"/>
      <c r="F961" s="16"/>
      <c r="G961" s="16"/>
      <c r="H961" s="16"/>
      <c r="I961" s="16"/>
      <c r="J961" s="16"/>
      <c r="K961" s="18"/>
      <c r="L961" s="12" t="s">
        <v>217</v>
      </c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  <c r="AA961" s="15"/>
    </row>
    <row r="962" ht="16.5" customHeight="1">
      <c r="A962" s="16"/>
      <c r="B962" s="16"/>
      <c r="C962" s="16"/>
      <c r="D962" s="16"/>
      <c r="E962" s="16"/>
      <c r="F962" s="16"/>
      <c r="G962" s="16"/>
      <c r="H962" s="16"/>
      <c r="I962" s="16"/>
      <c r="J962" s="16"/>
      <c r="K962" s="8" t="s">
        <v>1628</v>
      </c>
      <c r="L962" s="12" t="s">
        <v>1474</v>
      </c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  <c r="AA962" s="15"/>
    </row>
    <row r="963" ht="16.5" customHeight="1">
      <c r="A963" s="16"/>
      <c r="B963" s="16"/>
      <c r="C963" s="16"/>
      <c r="D963" s="16"/>
      <c r="E963" s="16"/>
      <c r="F963" s="16"/>
      <c r="G963" s="16"/>
      <c r="H963" s="16"/>
      <c r="I963" s="16"/>
      <c r="J963" s="16"/>
      <c r="K963" s="18"/>
      <c r="L963" s="12" t="s">
        <v>1629</v>
      </c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  <c r="AA963" s="15"/>
    </row>
    <row r="964" ht="16.5" customHeight="1">
      <c r="A964" s="16"/>
      <c r="B964" s="16"/>
      <c r="C964" s="16"/>
      <c r="D964" s="16"/>
      <c r="E964" s="16"/>
      <c r="F964" s="16"/>
      <c r="G964" s="16"/>
      <c r="H964" s="16"/>
      <c r="I964" s="16"/>
      <c r="J964" s="16"/>
      <c r="K964" s="8" t="s">
        <v>1630</v>
      </c>
      <c r="L964" s="12" t="s">
        <v>545</v>
      </c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  <c r="AA964" s="15"/>
    </row>
    <row r="965" ht="16.5" customHeight="1">
      <c r="A965" s="16"/>
      <c r="B965" s="16"/>
      <c r="C965" s="16"/>
      <c r="D965" s="16"/>
      <c r="E965" s="16"/>
      <c r="F965" s="16"/>
      <c r="G965" s="16"/>
      <c r="H965" s="16"/>
      <c r="I965" s="16"/>
      <c r="J965" s="16"/>
      <c r="K965" s="16"/>
      <c r="L965" s="12" t="s">
        <v>1631</v>
      </c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  <c r="AA965" s="15"/>
    </row>
    <row r="966" ht="16.5" customHeight="1">
      <c r="A966" s="16"/>
      <c r="B966" s="16"/>
      <c r="C966" s="16"/>
      <c r="D966" s="16"/>
      <c r="E966" s="16"/>
      <c r="F966" s="16"/>
      <c r="G966" s="16"/>
      <c r="H966" s="16"/>
      <c r="I966" s="16"/>
      <c r="J966" s="16"/>
      <c r="K966" s="16"/>
      <c r="L966" s="12" t="s">
        <v>1632</v>
      </c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  <c r="AA966" s="15"/>
    </row>
    <row r="967" ht="16.5" customHeight="1">
      <c r="A967" s="18"/>
      <c r="B967" s="18"/>
      <c r="C967" s="18"/>
      <c r="D967" s="18"/>
      <c r="E967" s="16"/>
      <c r="F967" s="18"/>
      <c r="G967" s="18"/>
      <c r="H967" s="18"/>
      <c r="I967" s="18"/>
      <c r="J967" s="18"/>
      <c r="K967" s="18"/>
      <c r="L967" s="12" t="s">
        <v>1634</v>
      </c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  <c r="AA967" s="15"/>
    </row>
    <row r="968" ht="16.5" customHeight="1">
      <c r="A968" s="50" t="s">
        <v>1635</v>
      </c>
      <c r="B968" s="8" t="s">
        <v>1637</v>
      </c>
      <c r="C968" s="19" t="s">
        <v>1638</v>
      </c>
      <c r="D968" s="19" t="s">
        <v>1640</v>
      </c>
      <c r="E968" s="19" t="s">
        <v>26</v>
      </c>
      <c r="F968" s="19" t="s">
        <v>1641</v>
      </c>
      <c r="G968" s="19" t="s">
        <v>1642</v>
      </c>
      <c r="H968" s="26" t="s">
        <v>1643</v>
      </c>
      <c r="I968" s="21" t="s">
        <v>1644</v>
      </c>
      <c r="J968" s="22"/>
      <c r="K968" s="8" t="s">
        <v>1197</v>
      </c>
      <c r="L968" s="12" t="s">
        <v>1346</v>
      </c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  <c r="AA968" s="15"/>
    </row>
    <row r="969" ht="16.5" customHeight="1">
      <c r="A969" s="16"/>
      <c r="B969" s="16"/>
      <c r="C969" s="16"/>
      <c r="D969" s="16"/>
      <c r="E969" s="16"/>
      <c r="F969" s="16"/>
      <c r="G969" s="16"/>
      <c r="H969" s="16"/>
      <c r="I969" s="16"/>
      <c r="J969" s="16"/>
      <c r="K969" s="18"/>
      <c r="L969" s="12" t="s">
        <v>275</v>
      </c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  <c r="AA969" s="15"/>
    </row>
    <row r="970" ht="16.5" customHeight="1">
      <c r="A970" s="16"/>
      <c r="B970" s="16"/>
      <c r="C970" s="16"/>
      <c r="D970" s="16"/>
      <c r="E970" s="16"/>
      <c r="F970" s="16"/>
      <c r="G970" s="16"/>
      <c r="H970" s="16"/>
      <c r="I970" s="16"/>
      <c r="J970" s="16"/>
      <c r="K970" s="8" t="s">
        <v>1649</v>
      </c>
      <c r="L970" s="12" t="s">
        <v>1651</v>
      </c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  <c r="AA970" s="15"/>
    </row>
    <row r="971" ht="16.5" customHeight="1">
      <c r="A971" s="16"/>
      <c r="B971" s="16"/>
      <c r="C971" s="16"/>
      <c r="D971" s="16"/>
      <c r="E971" s="16"/>
      <c r="F971" s="16"/>
      <c r="G971" s="16"/>
      <c r="H971" s="16"/>
      <c r="I971" s="16"/>
      <c r="J971" s="16"/>
      <c r="K971" s="16"/>
      <c r="L971" s="12" t="s">
        <v>267</v>
      </c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  <c r="AA971" s="15"/>
    </row>
    <row r="972" ht="16.5" customHeight="1">
      <c r="A972" s="16"/>
      <c r="B972" s="16"/>
      <c r="C972" s="16"/>
      <c r="D972" s="16"/>
      <c r="E972" s="16"/>
      <c r="F972" s="16"/>
      <c r="G972" s="16"/>
      <c r="H972" s="16"/>
      <c r="I972" s="16"/>
      <c r="J972" s="16"/>
      <c r="K972" s="18"/>
      <c r="L972" s="12" t="s">
        <v>270</v>
      </c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  <c r="AA972" s="15"/>
    </row>
    <row r="973" ht="16.5" customHeight="1">
      <c r="A973" s="16"/>
      <c r="B973" s="16"/>
      <c r="C973" s="16"/>
      <c r="D973" s="16"/>
      <c r="E973" s="16"/>
      <c r="F973" s="16"/>
      <c r="G973" s="16"/>
      <c r="H973" s="16"/>
      <c r="I973" s="16"/>
      <c r="J973" s="16"/>
      <c r="K973" s="8" t="s">
        <v>1592</v>
      </c>
      <c r="L973" s="12" t="s">
        <v>1515</v>
      </c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  <c r="AA973" s="15"/>
    </row>
    <row r="974" ht="16.5" customHeight="1">
      <c r="A974" s="16"/>
      <c r="B974" s="16"/>
      <c r="C974" s="16"/>
      <c r="D974" s="16"/>
      <c r="E974" s="16"/>
      <c r="F974" s="16"/>
      <c r="G974" s="16"/>
      <c r="H974" s="16"/>
      <c r="I974" s="16"/>
      <c r="J974" s="16"/>
      <c r="K974" s="16"/>
      <c r="L974" s="12" t="s">
        <v>1653</v>
      </c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  <c r="AA974" s="15"/>
    </row>
    <row r="975" ht="16.5" customHeight="1">
      <c r="A975" s="16"/>
      <c r="B975" s="16"/>
      <c r="C975" s="16"/>
      <c r="D975" s="16"/>
      <c r="E975" s="16"/>
      <c r="F975" s="16"/>
      <c r="G975" s="16"/>
      <c r="H975" s="16"/>
      <c r="I975" s="16"/>
      <c r="J975" s="16"/>
      <c r="K975" s="16"/>
      <c r="L975" s="12" t="s">
        <v>1654</v>
      </c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  <c r="AA975" s="15"/>
    </row>
    <row r="976" ht="16.5" customHeight="1">
      <c r="A976" s="16"/>
      <c r="B976" s="16"/>
      <c r="C976" s="16"/>
      <c r="D976" s="16"/>
      <c r="E976" s="16"/>
      <c r="F976" s="16"/>
      <c r="G976" s="16"/>
      <c r="H976" s="16"/>
      <c r="I976" s="16"/>
      <c r="J976" s="16"/>
      <c r="K976" s="18"/>
      <c r="L976" s="12" t="s">
        <v>1655</v>
      </c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  <c r="AA976" s="15"/>
    </row>
    <row r="977" ht="16.5" customHeight="1">
      <c r="A977" s="16"/>
      <c r="B977" s="16"/>
      <c r="C977" s="16"/>
      <c r="D977" s="16"/>
      <c r="E977" s="16"/>
      <c r="F977" s="16"/>
      <c r="G977" s="16"/>
      <c r="H977" s="16"/>
      <c r="I977" s="16"/>
      <c r="J977" s="16"/>
      <c r="K977" s="8" t="s">
        <v>1594</v>
      </c>
      <c r="L977" s="12" t="s">
        <v>1657</v>
      </c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  <c r="AA977" s="15"/>
    </row>
    <row r="978" ht="16.5" customHeight="1">
      <c r="A978" s="16"/>
      <c r="B978" s="16"/>
      <c r="C978" s="16"/>
      <c r="D978" s="16"/>
      <c r="E978" s="16"/>
      <c r="F978" s="16"/>
      <c r="G978" s="16"/>
      <c r="H978" s="16"/>
      <c r="I978" s="16"/>
      <c r="J978" s="16"/>
      <c r="K978" s="16"/>
      <c r="L978" s="12" t="s">
        <v>873</v>
      </c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  <c r="AA978" s="15"/>
    </row>
    <row r="979" ht="16.5" customHeight="1">
      <c r="A979" s="16"/>
      <c r="B979" s="16"/>
      <c r="C979" s="16"/>
      <c r="D979" s="16"/>
      <c r="E979" s="16"/>
      <c r="F979" s="16"/>
      <c r="G979" s="16"/>
      <c r="H979" s="16"/>
      <c r="I979" s="16"/>
      <c r="J979" s="16"/>
      <c r="K979" s="16"/>
      <c r="L979" s="12" t="s">
        <v>1275</v>
      </c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  <c r="AA979" s="15"/>
    </row>
    <row r="980" ht="16.5" customHeight="1">
      <c r="A980" s="16"/>
      <c r="B980" s="16"/>
      <c r="C980" s="16"/>
      <c r="D980" s="16"/>
      <c r="E980" s="16"/>
      <c r="F980" s="16"/>
      <c r="G980" s="16"/>
      <c r="H980" s="16"/>
      <c r="I980" s="16"/>
      <c r="J980" s="16"/>
      <c r="K980" s="16"/>
      <c r="L980" s="12" t="s">
        <v>219</v>
      </c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  <c r="AA980" s="15"/>
    </row>
    <row r="981" ht="16.5" customHeight="1">
      <c r="A981" s="16"/>
      <c r="B981" s="16"/>
      <c r="C981" s="16"/>
      <c r="D981" s="16"/>
      <c r="E981" s="16"/>
      <c r="F981" s="16"/>
      <c r="G981" s="16"/>
      <c r="H981" s="16"/>
      <c r="I981" s="16"/>
      <c r="J981" s="16"/>
      <c r="K981" s="18"/>
      <c r="L981" s="12" t="s">
        <v>217</v>
      </c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  <c r="AA981" s="15"/>
    </row>
    <row r="982" ht="16.5" customHeight="1">
      <c r="A982" s="16"/>
      <c r="B982" s="16"/>
      <c r="C982" s="16"/>
      <c r="D982" s="16"/>
      <c r="E982" s="16"/>
      <c r="F982" s="16"/>
      <c r="G982" s="16"/>
      <c r="H982" s="16"/>
      <c r="I982" s="16"/>
      <c r="J982" s="16"/>
      <c r="K982" s="8" t="s">
        <v>1661</v>
      </c>
      <c r="L982" s="12" t="s">
        <v>108</v>
      </c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  <c r="AA982" s="15"/>
    </row>
    <row r="983" ht="16.5" customHeight="1">
      <c r="A983" s="16"/>
      <c r="B983" s="16"/>
      <c r="C983" s="16"/>
      <c r="D983" s="16"/>
      <c r="E983" s="16"/>
      <c r="F983" s="16"/>
      <c r="G983" s="16"/>
      <c r="H983" s="16"/>
      <c r="I983" s="16"/>
      <c r="J983" s="16"/>
      <c r="K983" s="16"/>
      <c r="L983" s="12" t="s">
        <v>545</v>
      </c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  <c r="AA983" s="15"/>
    </row>
    <row r="984" ht="16.5" customHeight="1">
      <c r="A984" s="16"/>
      <c r="B984" s="16"/>
      <c r="C984" s="16"/>
      <c r="D984" s="16"/>
      <c r="E984" s="16"/>
      <c r="F984" s="16"/>
      <c r="G984" s="16"/>
      <c r="H984" s="16"/>
      <c r="I984" s="16"/>
      <c r="J984" s="16"/>
      <c r="K984" s="18"/>
      <c r="L984" s="12" t="s">
        <v>1663</v>
      </c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  <c r="AA984" s="15"/>
    </row>
    <row r="985" ht="16.5" customHeight="1">
      <c r="A985" s="16"/>
      <c r="B985" s="16"/>
      <c r="C985" s="16"/>
      <c r="D985" s="16"/>
      <c r="E985" s="16"/>
      <c r="F985" s="16"/>
      <c r="G985" s="16"/>
      <c r="H985" s="16"/>
      <c r="I985" s="16"/>
      <c r="J985" s="16"/>
      <c r="K985" s="8" t="s">
        <v>1665</v>
      </c>
      <c r="L985" s="12" t="s">
        <v>1666</v>
      </c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  <c r="AA985" s="15"/>
    </row>
    <row r="986" ht="16.5" customHeight="1">
      <c r="A986" s="16"/>
      <c r="B986" s="16"/>
      <c r="C986" s="16"/>
      <c r="D986" s="16"/>
      <c r="E986" s="16"/>
      <c r="F986" s="16"/>
      <c r="G986" s="16"/>
      <c r="H986" s="16"/>
      <c r="I986" s="16"/>
      <c r="J986" s="16"/>
      <c r="K986" s="16"/>
      <c r="L986" s="12" t="s">
        <v>1668</v>
      </c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  <c r="AA986" s="15"/>
    </row>
    <row r="987" ht="16.5" customHeight="1">
      <c r="A987" s="16"/>
      <c r="B987" s="16"/>
      <c r="C987" s="16"/>
      <c r="D987" s="16"/>
      <c r="E987" s="16"/>
      <c r="F987" s="16"/>
      <c r="G987" s="16"/>
      <c r="H987" s="16"/>
      <c r="I987" s="16"/>
      <c r="J987" s="16"/>
      <c r="K987" s="18"/>
      <c r="L987" s="12" t="s">
        <v>1670</v>
      </c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  <c r="AA987" s="15"/>
    </row>
    <row r="988" ht="16.5" customHeight="1">
      <c r="A988" s="16"/>
      <c r="B988" s="16"/>
      <c r="C988" s="16"/>
      <c r="D988" s="16"/>
      <c r="E988" s="16"/>
      <c r="F988" s="16"/>
      <c r="G988" s="16"/>
      <c r="H988" s="16"/>
      <c r="I988" s="16"/>
      <c r="J988" s="16"/>
      <c r="K988" s="8" t="s">
        <v>1671</v>
      </c>
      <c r="L988" s="12" t="s">
        <v>93</v>
      </c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  <c r="AA988" s="15"/>
    </row>
    <row r="989" ht="16.5" customHeight="1">
      <c r="A989" s="16"/>
      <c r="B989" s="16"/>
      <c r="C989" s="16"/>
      <c r="D989" s="16"/>
      <c r="E989" s="16"/>
      <c r="F989" s="16"/>
      <c r="G989" s="16"/>
      <c r="H989" s="16"/>
      <c r="I989" s="16"/>
      <c r="J989" s="16"/>
      <c r="K989" s="16"/>
      <c r="L989" s="12" t="s">
        <v>510</v>
      </c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  <c r="AA989" s="15"/>
    </row>
    <row r="990" ht="16.5" customHeight="1">
      <c r="A990" s="16"/>
      <c r="B990" s="16"/>
      <c r="C990" s="16"/>
      <c r="D990" s="16"/>
      <c r="E990" s="16"/>
      <c r="F990" s="16"/>
      <c r="G990" s="16"/>
      <c r="H990" s="16"/>
      <c r="I990" s="16"/>
      <c r="J990" s="16"/>
      <c r="K990" s="16"/>
      <c r="L990" s="12" t="s">
        <v>496</v>
      </c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  <c r="AA990" s="15"/>
    </row>
    <row r="991" ht="16.5" customHeight="1">
      <c r="A991" s="16"/>
      <c r="B991" s="16"/>
      <c r="C991" s="16"/>
      <c r="D991" s="16"/>
      <c r="E991" s="16"/>
      <c r="F991" s="16"/>
      <c r="G991" s="16"/>
      <c r="H991" s="16"/>
      <c r="I991" s="16"/>
      <c r="J991" s="16"/>
      <c r="K991" s="16"/>
      <c r="L991" s="12" t="s">
        <v>233</v>
      </c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  <c r="AA991" s="15"/>
    </row>
    <row r="992" ht="16.5" customHeight="1">
      <c r="A992" s="16"/>
      <c r="B992" s="16"/>
      <c r="C992" s="16"/>
      <c r="D992" s="16"/>
      <c r="E992" s="16"/>
      <c r="F992" s="16"/>
      <c r="G992" s="16"/>
      <c r="H992" s="16"/>
      <c r="I992" s="16"/>
      <c r="J992" s="16"/>
      <c r="K992" s="16"/>
      <c r="L992" s="12" t="s">
        <v>536</v>
      </c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  <c r="AA992" s="15"/>
    </row>
    <row r="993" ht="16.5" customHeight="1">
      <c r="A993" s="16"/>
      <c r="B993" s="16"/>
      <c r="C993" s="16"/>
      <c r="D993" s="16"/>
      <c r="E993" s="16"/>
      <c r="F993" s="16"/>
      <c r="G993" s="16"/>
      <c r="H993" s="16"/>
      <c r="I993" s="16"/>
      <c r="J993" s="16"/>
      <c r="K993" s="16"/>
      <c r="L993" s="12" t="s">
        <v>277</v>
      </c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  <c r="AA993" s="15"/>
    </row>
    <row r="994" ht="16.5" customHeight="1">
      <c r="A994" s="16"/>
      <c r="B994" s="16"/>
      <c r="C994" s="16"/>
      <c r="D994" s="16"/>
      <c r="E994" s="16"/>
      <c r="F994" s="16"/>
      <c r="G994" s="16"/>
      <c r="H994" s="16"/>
      <c r="I994" s="16"/>
      <c r="J994" s="16"/>
      <c r="K994" s="16"/>
      <c r="L994" s="12" t="s">
        <v>95</v>
      </c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  <c r="AA994" s="15"/>
    </row>
    <row r="995" ht="16.5" customHeight="1">
      <c r="A995" s="18"/>
      <c r="B995" s="18"/>
      <c r="C995" s="18"/>
      <c r="D995" s="18"/>
      <c r="E995" s="16"/>
      <c r="F995" s="18"/>
      <c r="G995" s="18"/>
      <c r="H995" s="18"/>
      <c r="I995" s="18"/>
      <c r="J995" s="18"/>
      <c r="K995" s="18"/>
      <c r="L995" s="12" t="s">
        <v>1678</v>
      </c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  <c r="AA995" s="15"/>
    </row>
    <row r="996" ht="16.5" customHeight="1">
      <c r="A996" s="50" t="s">
        <v>1679</v>
      </c>
      <c r="B996" s="8" t="s">
        <v>1680</v>
      </c>
      <c r="C996" s="22" t="s">
        <v>1681</v>
      </c>
      <c r="D996" s="19" t="s">
        <v>1682</v>
      </c>
      <c r="E996" s="9" t="s">
        <v>26</v>
      </c>
      <c r="F996" s="19" t="s">
        <v>1683</v>
      </c>
      <c r="G996" s="19"/>
      <c r="H996" s="21" t="s">
        <v>1685</v>
      </c>
      <c r="I996" s="21" t="s">
        <v>1688</v>
      </c>
      <c r="J996" s="19"/>
      <c r="K996" s="31" t="s">
        <v>1690</v>
      </c>
      <c r="L996" s="12" t="s">
        <v>547</v>
      </c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  <c r="AA996" s="15"/>
    </row>
    <row r="997" ht="16.5" customHeight="1">
      <c r="A997" s="16"/>
      <c r="B997" s="16"/>
      <c r="C997" s="16"/>
      <c r="D997" s="16"/>
      <c r="E997" s="16"/>
      <c r="F997" s="16"/>
      <c r="G997" s="16"/>
      <c r="H997" s="16"/>
      <c r="I997" s="16"/>
      <c r="J997" s="16"/>
      <c r="K997" s="8" t="s">
        <v>1691</v>
      </c>
      <c r="L997" s="12" t="s">
        <v>1692</v>
      </c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  <c r="AA997" s="15"/>
    </row>
    <row r="998" ht="16.5" customHeight="1">
      <c r="A998" s="16"/>
      <c r="B998" s="16"/>
      <c r="C998" s="16"/>
      <c r="D998" s="16"/>
      <c r="E998" s="16"/>
      <c r="F998" s="16"/>
      <c r="G998" s="16"/>
      <c r="H998" s="16"/>
      <c r="I998" s="16"/>
      <c r="J998" s="16"/>
      <c r="K998" s="18"/>
      <c r="L998" s="12" t="s">
        <v>1693</v>
      </c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  <c r="AA998" s="15"/>
    </row>
    <row r="999" ht="16.5" customHeight="1">
      <c r="A999" s="16"/>
      <c r="B999" s="16"/>
      <c r="C999" s="16"/>
      <c r="D999" s="16"/>
      <c r="E999" s="16"/>
      <c r="F999" s="16"/>
      <c r="G999" s="16"/>
      <c r="H999" s="16"/>
      <c r="I999" s="16"/>
      <c r="J999" s="16"/>
      <c r="K999" s="8" t="s">
        <v>1694</v>
      </c>
      <c r="L999" s="12" t="s">
        <v>93</v>
      </c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  <c r="AA999" s="15"/>
    </row>
    <row r="1000" ht="16.5" customHeight="1">
      <c r="A1000" s="16"/>
      <c r="B1000" s="16"/>
      <c r="C1000" s="16"/>
      <c r="D1000" s="16"/>
      <c r="E1000" s="16"/>
      <c r="F1000" s="16"/>
      <c r="G1000" s="16"/>
      <c r="H1000" s="16"/>
      <c r="I1000" s="16"/>
      <c r="J1000" s="16"/>
      <c r="K1000" s="16"/>
      <c r="L1000" s="12" t="s">
        <v>233</v>
      </c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  <c r="AA1000" s="15"/>
    </row>
    <row r="1001" ht="16.5" customHeight="1">
      <c r="A1001" s="16"/>
      <c r="B1001" s="16"/>
      <c r="C1001" s="16"/>
      <c r="D1001" s="16"/>
      <c r="E1001" s="16"/>
      <c r="F1001" s="16"/>
      <c r="G1001" s="16"/>
      <c r="H1001" s="16"/>
      <c r="I1001" s="16"/>
      <c r="J1001" s="16"/>
      <c r="K1001" s="16"/>
      <c r="L1001" s="12" t="s">
        <v>95</v>
      </c>
      <c r="M1001" s="15"/>
      <c r="N1001" s="15"/>
      <c r="O1001" s="15"/>
      <c r="P1001" s="15"/>
      <c r="Q1001" s="15"/>
      <c r="R1001" s="15"/>
      <c r="S1001" s="15"/>
      <c r="T1001" s="15"/>
      <c r="U1001" s="15"/>
      <c r="V1001" s="15"/>
      <c r="W1001" s="15"/>
      <c r="X1001" s="15"/>
      <c r="Y1001" s="15"/>
      <c r="Z1001" s="15"/>
      <c r="AA1001" s="15"/>
    </row>
    <row r="1002" ht="16.5" customHeight="1">
      <c r="A1002" s="16"/>
      <c r="B1002" s="16"/>
      <c r="C1002" s="16"/>
      <c r="D1002" s="16"/>
      <c r="E1002" s="16"/>
      <c r="F1002" s="16"/>
      <c r="G1002" s="16"/>
      <c r="H1002" s="16"/>
      <c r="I1002" s="16"/>
      <c r="J1002" s="16"/>
      <c r="K1002" s="18"/>
      <c r="L1002" s="12" t="s">
        <v>287</v>
      </c>
      <c r="M1002" s="15"/>
      <c r="N1002" s="15"/>
      <c r="O1002" s="15"/>
      <c r="P1002" s="15"/>
      <c r="Q1002" s="15"/>
      <c r="R1002" s="15"/>
      <c r="S1002" s="15"/>
      <c r="T1002" s="15"/>
      <c r="U1002" s="15"/>
      <c r="V1002" s="15"/>
      <c r="W1002" s="15"/>
      <c r="X1002" s="15"/>
      <c r="Y1002" s="15"/>
      <c r="Z1002" s="15"/>
      <c r="AA1002" s="15"/>
    </row>
    <row r="1003" ht="16.5" customHeight="1">
      <c r="A1003" s="16"/>
      <c r="B1003" s="16"/>
      <c r="C1003" s="16"/>
      <c r="D1003" s="16"/>
      <c r="E1003" s="16"/>
      <c r="F1003" s="16"/>
      <c r="G1003" s="16"/>
      <c r="H1003" s="16"/>
      <c r="I1003" s="16"/>
      <c r="J1003" s="16"/>
      <c r="K1003" s="8" t="s">
        <v>1699</v>
      </c>
      <c r="L1003" s="12" t="s">
        <v>308</v>
      </c>
      <c r="M1003" s="15"/>
      <c r="N1003" s="15"/>
      <c r="O1003" s="15"/>
      <c r="P1003" s="15"/>
      <c r="Q1003" s="15"/>
      <c r="R1003" s="15"/>
      <c r="S1003" s="15"/>
      <c r="T1003" s="15"/>
      <c r="U1003" s="15"/>
      <c r="V1003" s="15"/>
      <c r="W1003" s="15"/>
      <c r="X1003" s="15"/>
      <c r="Y1003" s="15"/>
      <c r="Z1003" s="15"/>
      <c r="AA1003" s="15"/>
    </row>
    <row r="1004" ht="16.5" customHeight="1">
      <c r="A1004" s="16"/>
      <c r="B1004" s="16"/>
      <c r="C1004" s="16"/>
      <c r="D1004" s="16"/>
      <c r="E1004" s="16"/>
      <c r="F1004" s="16"/>
      <c r="G1004" s="16"/>
      <c r="H1004" s="16"/>
      <c r="I1004" s="16"/>
      <c r="J1004" s="16"/>
      <c r="K1004" s="16"/>
      <c r="L1004" s="12" t="s">
        <v>312</v>
      </c>
      <c r="M1004" s="15"/>
      <c r="N1004" s="15"/>
      <c r="O1004" s="15"/>
      <c r="P1004" s="15"/>
      <c r="Q1004" s="15"/>
      <c r="R1004" s="15"/>
      <c r="S1004" s="15"/>
      <c r="T1004" s="15"/>
      <c r="U1004" s="15"/>
      <c r="V1004" s="15"/>
      <c r="W1004" s="15"/>
      <c r="X1004" s="15"/>
      <c r="Y1004" s="15"/>
      <c r="Z1004" s="15"/>
      <c r="AA1004" s="15"/>
    </row>
    <row r="1005" ht="16.5" customHeight="1">
      <c r="A1005" s="16"/>
      <c r="B1005" s="16"/>
      <c r="C1005" s="16"/>
      <c r="D1005" s="16"/>
      <c r="E1005" s="16"/>
      <c r="F1005" s="16"/>
      <c r="G1005" s="16"/>
      <c r="H1005" s="16"/>
      <c r="I1005" s="16"/>
      <c r="J1005" s="16"/>
      <c r="K1005" s="16"/>
      <c r="L1005" s="12" t="s">
        <v>316</v>
      </c>
      <c r="M1005" s="15"/>
      <c r="N1005" s="15"/>
      <c r="O1005" s="15"/>
      <c r="P1005" s="15"/>
      <c r="Q1005" s="15"/>
      <c r="R1005" s="15"/>
      <c r="S1005" s="15"/>
      <c r="T1005" s="15"/>
      <c r="U1005" s="15"/>
      <c r="V1005" s="15"/>
      <c r="W1005" s="15"/>
      <c r="X1005" s="15"/>
      <c r="Y1005" s="15"/>
      <c r="Z1005" s="15"/>
      <c r="AA1005" s="15"/>
    </row>
    <row r="1006" ht="16.5" customHeight="1">
      <c r="A1006" s="16"/>
      <c r="B1006" s="16"/>
      <c r="C1006" s="16"/>
      <c r="D1006" s="16"/>
      <c r="E1006" s="16"/>
      <c r="F1006" s="16"/>
      <c r="G1006" s="16"/>
      <c r="H1006" s="16"/>
      <c r="I1006" s="16"/>
      <c r="J1006" s="16"/>
      <c r="K1006" s="16"/>
      <c r="L1006" s="12" t="s">
        <v>319</v>
      </c>
      <c r="M1006" s="15"/>
      <c r="N1006" s="15"/>
      <c r="O1006" s="15"/>
      <c r="P1006" s="15"/>
      <c r="Q1006" s="15"/>
      <c r="R1006" s="15"/>
      <c r="S1006" s="15"/>
      <c r="T1006" s="15"/>
      <c r="U1006" s="15"/>
      <c r="V1006" s="15"/>
      <c r="W1006" s="15"/>
      <c r="X1006" s="15"/>
      <c r="Y1006" s="15"/>
      <c r="Z1006" s="15"/>
      <c r="AA1006" s="15"/>
    </row>
    <row r="1007" ht="16.5" customHeight="1">
      <c r="A1007" s="16"/>
      <c r="B1007" s="16"/>
      <c r="C1007" s="16"/>
      <c r="D1007" s="16"/>
      <c r="E1007" s="16"/>
      <c r="F1007" s="16"/>
      <c r="G1007" s="16"/>
      <c r="H1007" s="16"/>
      <c r="I1007" s="16"/>
      <c r="J1007" s="16"/>
      <c r="K1007" s="16"/>
      <c r="L1007" s="12" t="s">
        <v>322</v>
      </c>
      <c r="M1007" s="15"/>
      <c r="N1007" s="15"/>
      <c r="O1007" s="15"/>
      <c r="P1007" s="15"/>
      <c r="Q1007" s="15"/>
      <c r="R1007" s="15"/>
      <c r="S1007" s="15"/>
      <c r="T1007" s="15"/>
      <c r="U1007" s="15"/>
      <c r="V1007" s="15"/>
      <c r="W1007" s="15"/>
      <c r="X1007" s="15"/>
      <c r="Y1007" s="15"/>
      <c r="Z1007" s="15"/>
      <c r="AA1007" s="15"/>
    </row>
    <row r="1008" ht="16.5" customHeight="1">
      <c r="A1008" s="18"/>
      <c r="B1008" s="18"/>
      <c r="C1008" s="18"/>
      <c r="D1008" s="18"/>
      <c r="E1008" s="16"/>
      <c r="F1008" s="18"/>
      <c r="G1008" s="18"/>
      <c r="H1008" s="18"/>
      <c r="I1008" s="18"/>
      <c r="J1008" s="18"/>
      <c r="K1008" s="18"/>
      <c r="L1008" s="12" t="s">
        <v>1701</v>
      </c>
      <c r="M1008" s="15"/>
      <c r="N1008" s="15"/>
      <c r="O1008" s="15"/>
      <c r="P1008" s="15"/>
      <c r="Q1008" s="15"/>
      <c r="R1008" s="15"/>
      <c r="S1008" s="15"/>
      <c r="T1008" s="15"/>
      <c r="U1008" s="15"/>
      <c r="V1008" s="15"/>
      <c r="W1008" s="15"/>
      <c r="X1008" s="15"/>
      <c r="Y1008" s="15"/>
      <c r="Z1008" s="15"/>
      <c r="AA1008" s="15"/>
    </row>
    <row r="1009" ht="16.5" customHeight="1">
      <c r="A1009" s="50" t="s">
        <v>1702</v>
      </c>
      <c r="B1009" s="8" t="s">
        <v>1703</v>
      </c>
      <c r="C1009" s="22" t="s">
        <v>158</v>
      </c>
      <c r="D1009" s="19" t="s">
        <v>1705</v>
      </c>
      <c r="E1009" s="19" t="s">
        <v>26</v>
      </c>
      <c r="F1009" s="19" t="s">
        <v>1706</v>
      </c>
      <c r="G1009" s="19"/>
      <c r="H1009" s="21" t="s">
        <v>162</v>
      </c>
      <c r="I1009" s="21" t="s">
        <v>1711</v>
      </c>
      <c r="J1009" s="22"/>
      <c r="K1009" s="8" t="s">
        <v>1261</v>
      </c>
      <c r="L1009" s="12" t="s">
        <v>1143</v>
      </c>
      <c r="M1009" s="15"/>
      <c r="N1009" s="15"/>
      <c r="O1009" s="15"/>
      <c r="P1009" s="15"/>
      <c r="Q1009" s="15"/>
      <c r="R1009" s="15"/>
      <c r="S1009" s="15"/>
      <c r="T1009" s="15"/>
      <c r="U1009" s="15"/>
      <c r="V1009" s="15"/>
      <c r="W1009" s="15"/>
      <c r="X1009" s="15"/>
      <c r="Y1009" s="15"/>
      <c r="Z1009" s="15"/>
      <c r="AA1009" s="15"/>
    </row>
    <row r="1010" ht="16.5" customHeight="1">
      <c r="A1010" s="16"/>
      <c r="B1010" s="16"/>
      <c r="C1010" s="16"/>
      <c r="D1010" s="16"/>
      <c r="E1010" s="16"/>
      <c r="F1010" s="16"/>
      <c r="G1010" s="16"/>
      <c r="H1010" s="16"/>
      <c r="I1010" s="16"/>
      <c r="J1010" s="16"/>
      <c r="K1010" s="16"/>
      <c r="L1010" s="12" t="s">
        <v>1093</v>
      </c>
      <c r="M1010" s="15"/>
      <c r="N1010" s="15"/>
      <c r="O1010" s="15"/>
      <c r="P1010" s="15"/>
      <c r="Q1010" s="15"/>
      <c r="R1010" s="15"/>
      <c r="S1010" s="15"/>
      <c r="T1010" s="15"/>
      <c r="U1010" s="15"/>
      <c r="V1010" s="15"/>
      <c r="W1010" s="15"/>
      <c r="X1010" s="15"/>
      <c r="Y1010" s="15"/>
      <c r="Z1010" s="15"/>
      <c r="AA1010" s="15"/>
    </row>
    <row r="1011" ht="16.5" customHeight="1">
      <c r="A1011" s="16"/>
      <c r="B1011" s="16"/>
      <c r="C1011" s="16"/>
      <c r="D1011" s="16"/>
      <c r="E1011" s="16"/>
      <c r="F1011" s="16"/>
      <c r="G1011" s="16"/>
      <c r="H1011" s="16"/>
      <c r="I1011" s="16"/>
      <c r="J1011" s="16"/>
      <c r="K1011" s="16"/>
      <c r="L1011" s="12" t="s">
        <v>238</v>
      </c>
      <c r="M1011" s="15"/>
      <c r="N1011" s="15"/>
      <c r="O1011" s="15"/>
      <c r="P1011" s="15"/>
      <c r="Q1011" s="15"/>
      <c r="R1011" s="15"/>
      <c r="S1011" s="15"/>
      <c r="T1011" s="15"/>
      <c r="U1011" s="15"/>
      <c r="V1011" s="15"/>
      <c r="W1011" s="15"/>
      <c r="X1011" s="15"/>
      <c r="Y1011" s="15"/>
      <c r="Z1011" s="15"/>
      <c r="AA1011" s="15"/>
    </row>
    <row r="1012" ht="16.5" customHeight="1">
      <c r="A1012" s="16"/>
      <c r="B1012" s="16"/>
      <c r="C1012" s="16"/>
      <c r="D1012" s="16"/>
      <c r="E1012" s="16"/>
      <c r="F1012" s="16"/>
      <c r="G1012" s="16"/>
      <c r="H1012" s="16"/>
      <c r="I1012" s="16"/>
      <c r="J1012" s="16"/>
      <c r="K1012" s="18"/>
      <c r="L1012" s="12" t="s">
        <v>80</v>
      </c>
      <c r="M1012" s="15"/>
      <c r="N1012" s="15"/>
      <c r="O1012" s="15"/>
      <c r="P1012" s="15"/>
      <c r="Q1012" s="15"/>
      <c r="R1012" s="15"/>
      <c r="S1012" s="15"/>
      <c r="T1012" s="15"/>
      <c r="U1012" s="15"/>
      <c r="V1012" s="15"/>
      <c r="W1012" s="15"/>
      <c r="X1012" s="15"/>
      <c r="Y1012" s="15"/>
      <c r="Z1012" s="15"/>
      <c r="AA1012" s="15"/>
    </row>
    <row r="1013" ht="16.5" customHeight="1">
      <c r="A1013" s="16"/>
      <c r="B1013" s="16"/>
      <c r="C1013" s="16"/>
      <c r="D1013" s="16"/>
      <c r="E1013" s="16"/>
      <c r="F1013" s="16"/>
      <c r="G1013" s="16"/>
      <c r="H1013" s="16"/>
      <c r="I1013" s="16"/>
      <c r="J1013" s="16"/>
      <c r="K1013" s="8" t="s">
        <v>1447</v>
      </c>
      <c r="L1013" s="12" t="s">
        <v>1116</v>
      </c>
      <c r="M1013" s="15"/>
      <c r="N1013" s="15"/>
      <c r="O1013" s="15"/>
      <c r="P1013" s="15"/>
      <c r="Q1013" s="15"/>
      <c r="R1013" s="15"/>
      <c r="S1013" s="15"/>
      <c r="T1013" s="15"/>
      <c r="U1013" s="15"/>
      <c r="V1013" s="15"/>
      <c r="W1013" s="15"/>
      <c r="X1013" s="15"/>
      <c r="Y1013" s="15"/>
      <c r="Z1013" s="15"/>
      <c r="AA1013" s="15"/>
    </row>
    <row r="1014" ht="16.5" customHeight="1">
      <c r="A1014" s="16"/>
      <c r="B1014" s="16"/>
      <c r="C1014" s="16"/>
      <c r="D1014" s="16"/>
      <c r="E1014" s="16"/>
      <c r="F1014" s="16"/>
      <c r="G1014" s="16"/>
      <c r="H1014" s="16"/>
      <c r="I1014" s="16"/>
      <c r="J1014" s="16"/>
      <c r="K1014" s="16"/>
      <c r="L1014" s="12" t="s">
        <v>144</v>
      </c>
      <c r="M1014" s="15"/>
      <c r="N1014" s="15"/>
      <c r="O1014" s="15"/>
      <c r="P1014" s="15"/>
      <c r="Q1014" s="15"/>
      <c r="R1014" s="15"/>
      <c r="S1014" s="15"/>
      <c r="T1014" s="15"/>
      <c r="U1014" s="15"/>
      <c r="V1014" s="15"/>
      <c r="W1014" s="15"/>
      <c r="X1014" s="15"/>
      <c r="Y1014" s="15"/>
      <c r="Z1014" s="15"/>
      <c r="AA1014" s="15"/>
    </row>
    <row r="1015" ht="16.5" customHeight="1">
      <c r="A1015" s="16"/>
      <c r="B1015" s="16"/>
      <c r="C1015" s="16"/>
      <c r="D1015" s="16"/>
      <c r="E1015" s="16"/>
      <c r="F1015" s="16"/>
      <c r="G1015" s="16"/>
      <c r="H1015" s="16"/>
      <c r="I1015" s="16"/>
      <c r="J1015" s="16"/>
      <c r="K1015" s="16"/>
      <c r="L1015" s="12" t="s">
        <v>267</v>
      </c>
      <c r="M1015" s="15"/>
      <c r="N1015" s="15"/>
      <c r="O1015" s="15"/>
      <c r="P1015" s="15"/>
      <c r="Q1015" s="15"/>
      <c r="R1015" s="15"/>
      <c r="S1015" s="15"/>
      <c r="T1015" s="15"/>
      <c r="U1015" s="15"/>
      <c r="V1015" s="15"/>
      <c r="W1015" s="15"/>
      <c r="X1015" s="15"/>
      <c r="Y1015" s="15"/>
      <c r="Z1015" s="15"/>
      <c r="AA1015" s="15"/>
    </row>
    <row r="1016" ht="16.5" customHeight="1">
      <c r="A1016" s="16"/>
      <c r="B1016" s="16"/>
      <c r="C1016" s="16"/>
      <c r="D1016" s="16"/>
      <c r="E1016" s="16"/>
      <c r="F1016" s="16"/>
      <c r="G1016" s="16"/>
      <c r="H1016" s="16"/>
      <c r="I1016" s="16"/>
      <c r="J1016" s="16"/>
      <c r="K1016" s="18"/>
      <c r="L1016" s="12" t="s">
        <v>270</v>
      </c>
      <c r="M1016" s="15"/>
      <c r="N1016" s="15"/>
      <c r="O1016" s="15"/>
      <c r="P1016" s="15"/>
      <c r="Q1016" s="15"/>
      <c r="R1016" s="15"/>
      <c r="S1016" s="15"/>
      <c r="T1016" s="15"/>
      <c r="U1016" s="15"/>
      <c r="V1016" s="15"/>
      <c r="W1016" s="15"/>
      <c r="X1016" s="15"/>
      <c r="Y1016" s="15"/>
      <c r="Z1016" s="15"/>
      <c r="AA1016" s="15"/>
    </row>
    <row r="1017" ht="16.5" customHeight="1">
      <c r="A1017" s="16"/>
      <c r="B1017" s="16"/>
      <c r="C1017" s="16"/>
      <c r="D1017" s="16"/>
      <c r="E1017" s="16"/>
      <c r="F1017" s="16"/>
      <c r="G1017" s="16"/>
      <c r="H1017" s="16"/>
      <c r="I1017" s="16"/>
      <c r="J1017" s="16"/>
      <c r="K1017" s="8" t="s">
        <v>1719</v>
      </c>
      <c r="L1017" s="12" t="s">
        <v>92</v>
      </c>
      <c r="M1017" s="15"/>
      <c r="N1017" s="15"/>
      <c r="O1017" s="15"/>
      <c r="P1017" s="15"/>
      <c r="Q1017" s="15"/>
      <c r="R1017" s="15"/>
      <c r="S1017" s="15"/>
      <c r="T1017" s="15"/>
      <c r="U1017" s="15"/>
      <c r="V1017" s="15"/>
      <c r="W1017" s="15"/>
      <c r="X1017" s="15"/>
      <c r="Y1017" s="15"/>
      <c r="Z1017" s="15"/>
      <c r="AA1017" s="15"/>
    </row>
    <row r="1018" ht="16.5" customHeight="1">
      <c r="A1018" s="16"/>
      <c r="B1018" s="16"/>
      <c r="C1018" s="16"/>
      <c r="D1018" s="16"/>
      <c r="E1018" s="16"/>
      <c r="F1018" s="16"/>
      <c r="G1018" s="16"/>
      <c r="H1018" s="16"/>
      <c r="I1018" s="16"/>
      <c r="J1018" s="16"/>
      <c r="K1018" s="16"/>
      <c r="L1018" s="12" t="s">
        <v>95</v>
      </c>
      <c r="M1018" s="15"/>
      <c r="N1018" s="15"/>
      <c r="O1018" s="15"/>
      <c r="P1018" s="15"/>
      <c r="Q1018" s="15"/>
      <c r="R1018" s="15"/>
      <c r="S1018" s="15"/>
      <c r="T1018" s="15"/>
      <c r="U1018" s="15"/>
      <c r="V1018" s="15"/>
      <c r="W1018" s="15"/>
      <c r="X1018" s="15"/>
      <c r="Y1018" s="15"/>
      <c r="Z1018" s="15"/>
      <c r="AA1018" s="15"/>
    </row>
    <row r="1019" ht="16.5" customHeight="1">
      <c r="A1019" s="16"/>
      <c r="B1019" s="16"/>
      <c r="C1019" s="16"/>
      <c r="D1019" s="16"/>
      <c r="E1019" s="16"/>
      <c r="F1019" s="16"/>
      <c r="G1019" s="16"/>
      <c r="H1019" s="16"/>
      <c r="I1019" s="16"/>
      <c r="J1019" s="16"/>
      <c r="K1019" s="16"/>
      <c r="L1019" s="12" t="s">
        <v>93</v>
      </c>
      <c r="M1019" s="15"/>
      <c r="N1019" s="15"/>
      <c r="O1019" s="15"/>
      <c r="P1019" s="15"/>
      <c r="Q1019" s="15"/>
      <c r="R1019" s="15"/>
      <c r="S1019" s="15"/>
      <c r="T1019" s="15"/>
      <c r="U1019" s="15"/>
      <c r="V1019" s="15"/>
      <c r="W1019" s="15"/>
      <c r="X1019" s="15"/>
      <c r="Y1019" s="15"/>
      <c r="Z1019" s="15"/>
      <c r="AA1019" s="15"/>
    </row>
    <row r="1020" ht="16.5" customHeight="1">
      <c r="A1020" s="16"/>
      <c r="B1020" s="16"/>
      <c r="C1020" s="16"/>
      <c r="D1020" s="16"/>
      <c r="E1020" s="16"/>
      <c r="F1020" s="16"/>
      <c r="G1020" s="16"/>
      <c r="H1020" s="16"/>
      <c r="I1020" s="16"/>
      <c r="J1020" s="16"/>
      <c r="K1020" s="18"/>
      <c r="L1020" s="12" t="s">
        <v>1722</v>
      </c>
      <c r="M1020" s="15"/>
      <c r="N1020" s="15"/>
      <c r="O1020" s="15"/>
      <c r="P1020" s="15"/>
      <c r="Q1020" s="15"/>
      <c r="R1020" s="15"/>
      <c r="S1020" s="15"/>
      <c r="T1020" s="15"/>
      <c r="U1020" s="15"/>
      <c r="V1020" s="15"/>
      <c r="W1020" s="15"/>
      <c r="X1020" s="15"/>
      <c r="Y1020" s="15"/>
      <c r="Z1020" s="15"/>
      <c r="AA1020" s="15"/>
    </row>
    <row r="1021" ht="16.5" customHeight="1">
      <c r="A1021" s="18"/>
      <c r="B1021" s="18"/>
      <c r="C1021" s="18"/>
      <c r="D1021" s="18"/>
      <c r="E1021" s="16"/>
      <c r="F1021" s="18"/>
      <c r="G1021" s="18"/>
      <c r="H1021" s="18"/>
      <c r="I1021" s="18"/>
      <c r="J1021" s="18"/>
      <c r="K1021" s="31" t="s">
        <v>1723</v>
      </c>
      <c r="L1021" s="12" t="s">
        <v>545</v>
      </c>
      <c r="M1021" s="15"/>
      <c r="N1021" s="15"/>
      <c r="O1021" s="15"/>
      <c r="P1021" s="15"/>
      <c r="Q1021" s="15"/>
      <c r="R1021" s="15"/>
      <c r="S1021" s="15"/>
      <c r="T1021" s="15"/>
      <c r="U1021" s="15"/>
      <c r="V1021" s="15"/>
      <c r="W1021" s="15"/>
      <c r="X1021" s="15"/>
      <c r="Y1021" s="15"/>
      <c r="Z1021" s="15"/>
      <c r="AA1021" s="15"/>
    </row>
    <row r="1022" ht="16.5" customHeight="1">
      <c r="A1022" s="50" t="s">
        <v>1724</v>
      </c>
      <c r="B1022" s="8" t="s">
        <v>1726</v>
      </c>
      <c r="C1022" s="19" t="s">
        <v>1727</v>
      </c>
      <c r="D1022" s="19" t="s">
        <v>1728</v>
      </c>
      <c r="E1022" s="19" t="s">
        <v>26</v>
      </c>
      <c r="F1022" s="19" t="s">
        <v>1729</v>
      </c>
      <c r="G1022" s="19"/>
      <c r="H1022" s="21" t="s">
        <v>1730</v>
      </c>
      <c r="I1022" s="19" t="s">
        <v>1734</v>
      </c>
      <c r="J1022" s="19"/>
      <c r="K1022" s="8" t="s">
        <v>1736</v>
      </c>
      <c r="L1022" s="12" t="s">
        <v>267</v>
      </c>
      <c r="M1022" s="15"/>
      <c r="N1022" s="15"/>
      <c r="O1022" s="15"/>
      <c r="P1022" s="15"/>
      <c r="Q1022" s="15"/>
      <c r="R1022" s="15"/>
      <c r="S1022" s="15"/>
      <c r="T1022" s="15"/>
      <c r="U1022" s="15"/>
      <c r="V1022" s="15"/>
      <c r="W1022" s="15"/>
      <c r="X1022" s="15"/>
      <c r="Y1022" s="15"/>
      <c r="Z1022" s="15"/>
      <c r="AA1022" s="15"/>
    </row>
    <row r="1023" ht="16.5" customHeight="1">
      <c r="A1023" s="16"/>
      <c r="B1023" s="16"/>
      <c r="C1023" s="16"/>
      <c r="D1023" s="16"/>
      <c r="E1023" s="16"/>
      <c r="F1023" s="16"/>
      <c r="G1023" s="16"/>
      <c r="H1023" s="16"/>
      <c r="I1023" s="16"/>
      <c r="J1023" s="16"/>
      <c r="K1023" s="16"/>
      <c r="L1023" s="12" t="s">
        <v>1738</v>
      </c>
      <c r="M1023" s="15"/>
      <c r="N1023" s="15"/>
      <c r="O1023" s="15"/>
      <c r="P1023" s="15"/>
      <c r="Q1023" s="15"/>
      <c r="R1023" s="15"/>
      <c r="S1023" s="15"/>
      <c r="T1023" s="15"/>
      <c r="U1023" s="15"/>
      <c r="V1023" s="15"/>
      <c r="W1023" s="15"/>
      <c r="X1023" s="15"/>
      <c r="Y1023" s="15"/>
      <c r="Z1023" s="15"/>
      <c r="AA1023" s="15"/>
    </row>
    <row r="1024" ht="16.5" customHeight="1">
      <c r="A1024" s="16"/>
      <c r="B1024" s="16"/>
      <c r="C1024" s="16"/>
      <c r="D1024" s="16"/>
      <c r="E1024" s="16"/>
      <c r="F1024" s="16"/>
      <c r="G1024" s="16"/>
      <c r="H1024" s="16"/>
      <c r="I1024" s="16"/>
      <c r="J1024" s="16"/>
      <c r="K1024" s="18"/>
      <c r="L1024" s="12" t="s">
        <v>233</v>
      </c>
      <c r="M1024" s="15"/>
      <c r="N1024" s="15"/>
      <c r="O1024" s="15"/>
      <c r="P1024" s="15"/>
      <c r="Q1024" s="15"/>
      <c r="R1024" s="15"/>
      <c r="S1024" s="15"/>
      <c r="T1024" s="15"/>
      <c r="U1024" s="15"/>
      <c r="V1024" s="15"/>
      <c r="W1024" s="15"/>
      <c r="X1024" s="15"/>
      <c r="Y1024" s="15"/>
      <c r="Z1024" s="15"/>
      <c r="AA1024" s="15"/>
    </row>
    <row r="1025" ht="16.5" customHeight="1">
      <c r="A1025" s="16"/>
      <c r="B1025" s="16"/>
      <c r="C1025" s="16"/>
      <c r="D1025" s="16"/>
      <c r="E1025" s="16"/>
      <c r="F1025" s="16"/>
      <c r="G1025" s="16"/>
      <c r="H1025" s="16"/>
      <c r="I1025" s="16"/>
      <c r="J1025" s="16"/>
      <c r="K1025" s="8" t="s">
        <v>1739</v>
      </c>
      <c r="L1025" s="12" t="s">
        <v>1740</v>
      </c>
      <c r="M1025" s="15"/>
      <c r="N1025" s="15"/>
      <c r="O1025" s="15"/>
      <c r="P1025" s="15"/>
      <c r="Q1025" s="15"/>
      <c r="R1025" s="15"/>
      <c r="S1025" s="15"/>
      <c r="T1025" s="15"/>
      <c r="U1025" s="15"/>
      <c r="V1025" s="15"/>
      <c r="W1025" s="15"/>
      <c r="X1025" s="15"/>
      <c r="Y1025" s="15"/>
      <c r="Z1025" s="15"/>
      <c r="AA1025" s="15"/>
    </row>
    <row r="1026" ht="16.5" customHeight="1">
      <c r="A1026" s="16"/>
      <c r="B1026" s="16"/>
      <c r="C1026" s="16"/>
      <c r="D1026" s="16"/>
      <c r="E1026" s="16"/>
      <c r="F1026" s="16"/>
      <c r="G1026" s="16"/>
      <c r="H1026" s="16"/>
      <c r="I1026" s="16"/>
      <c r="J1026" s="16"/>
      <c r="K1026" s="18"/>
      <c r="L1026" s="12" t="s">
        <v>545</v>
      </c>
      <c r="M1026" s="15"/>
      <c r="N1026" s="15"/>
      <c r="O1026" s="15"/>
      <c r="P1026" s="15"/>
      <c r="Q1026" s="15"/>
      <c r="R1026" s="15"/>
      <c r="S1026" s="15"/>
      <c r="T1026" s="15"/>
      <c r="U1026" s="15"/>
      <c r="V1026" s="15"/>
      <c r="W1026" s="15"/>
      <c r="X1026" s="15"/>
      <c r="Y1026" s="15"/>
      <c r="Z1026" s="15"/>
      <c r="AA1026" s="15"/>
    </row>
    <row r="1027" ht="16.5" customHeight="1">
      <c r="A1027" s="16"/>
      <c r="B1027" s="16"/>
      <c r="C1027" s="16"/>
      <c r="D1027" s="16"/>
      <c r="E1027" s="16"/>
      <c r="F1027" s="16"/>
      <c r="G1027" s="16"/>
      <c r="H1027" s="16"/>
      <c r="I1027" s="16"/>
      <c r="J1027" s="16"/>
      <c r="K1027" s="8" t="s">
        <v>1742</v>
      </c>
      <c r="L1027" s="12" t="s">
        <v>109</v>
      </c>
      <c r="M1027" s="15"/>
      <c r="N1027" s="15"/>
      <c r="O1027" s="15"/>
      <c r="P1027" s="15"/>
      <c r="Q1027" s="15"/>
      <c r="R1027" s="15"/>
      <c r="S1027" s="15"/>
      <c r="T1027" s="15"/>
      <c r="U1027" s="15"/>
      <c r="V1027" s="15"/>
      <c r="W1027" s="15"/>
      <c r="X1027" s="15"/>
      <c r="Y1027" s="15"/>
      <c r="Z1027" s="15"/>
      <c r="AA1027" s="15"/>
    </row>
    <row r="1028" ht="16.5" customHeight="1">
      <c r="A1028" s="16"/>
      <c r="B1028" s="16"/>
      <c r="C1028" s="16"/>
      <c r="D1028" s="16"/>
      <c r="E1028" s="16"/>
      <c r="F1028" s="16"/>
      <c r="G1028" s="16"/>
      <c r="H1028" s="16"/>
      <c r="I1028" s="16"/>
      <c r="J1028" s="16"/>
      <c r="K1028" s="18"/>
      <c r="L1028" s="12" t="s">
        <v>1743</v>
      </c>
      <c r="M1028" s="15"/>
      <c r="N1028" s="15"/>
      <c r="O1028" s="15"/>
      <c r="P1028" s="15"/>
      <c r="Q1028" s="15"/>
      <c r="R1028" s="15"/>
      <c r="S1028" s="15"/>
      <c r="T1028" s="15"/>
      <c r="U1028" s="15"/>
      <c r="V1028" s="15"/>
      <c r="W1028" s="15"/>
      <c r="X1028" s="15"/>
      <c r="Y1028" s="15"/>
      <c r="Z1028" s="15"/>
      <c r="AA1028" s="15"/>
    </row>
    <row r="1029" ht="16.5" customHeight="1">
      <c r="A1029" s="16"/>
      <c r="B1029" s="16"/>
      <c r="C1029" s="16"/>
      <c r="D1029" s="16"/>
      <c r="E1029" s="16"/>
      <c r="F1029" s="16"/>
      <c r="G1029" s="16"/>
      <c r="H1029" s="16"/>
      <c r="I1029" s="16"/>
      <c r="J1029" s="16"/>
      <c r="K1029" s="8" t="s">
        <v>1745</v>
      </c>
      <c r="L1029" s="12" t="s">
        <v>609</v>
      </c>
      <c r="M1029" s="15"/>
      <c r="N1029" s="15"/>
      <c r="O1029" s="15"/>
      <c r="P1029" s="15"/>
      <c r="Q1029" s="15"/>
      <c r="R1029" s="15"/>
      <c r="S1029" s="15"/>
      <c r="T1029" s="15"/>
      <c r="U1029" s="15"/>
      <c r="V1029" s="15"/>
      <c r="W1029" s="15"/>
      <c r="X1029" s="15"/>
      <c r="Y1029" s="15"/>
      <c r="Z1029" s="15"/>
      <c r="AA1029" s="15"/>
    </row>
    <row r="1030" ht="16.5" customHeight="1">
      <c r="A1030" s="16"/>
      <c r="B1030" s="16"/>
      <c r="C1030" s="16"/>
      <c r="D1030" s="16"/>
      <c r="E1030" s="16"/>
      <c r="F1030" s="16"/>
      <c r="G1030" s="16"/>
      <c r="H1030" s="16"/>
      <c r="I1030" s="16"/>
      <c r="J1030" s="16"/>
      <c r="K1030" s="18"/>
      <c r="L1030" s="12" t="s">
        <v>540</v>
      </c>
      <c r="M1030" s="15"/>
      <c r="N1030" s="15"/>
      <c r="O1030" s="15"/>
      <c r="P1030" s="15"/>
      <c r="Q1030" s="15"/>
      <c r="R1030" s="15"/>
      <c r="S1030" s="15"/>
      <c r="T1030" s="15"/>
      <c r="U1030" s="15"/>
      <c r="V1030" s="15"/>
      <c r="W1030" s="15"/>
      <c r="X1030" s="15"/>
      <c r="Y1030" s="15"/>
      <c r="Z1030" s="15"/>
      <c r="AA1030" s="15"/>
    </row>
    <row r="1031" ht="16.5" customHeight="1">
      <c r="A1031" s="16"/>
      <c r="B1031" s="16"/>
      <c r="C1031" s="16"/>
      <c r="D1031" s="16"/>
      <c r="E1031" s="16"/>
      <c r="F1031" s="16"/>
      <c r="G1031" s="16"/>
      <c r="H1031" s="16"/>
      <c r="I1031" s="16"/>
      <c r="J1031" s="16"/>
      <c r="K1031" s="8" t="s">
        <v>1746</v>
      </c>
      <c r="L1031" s="12" t="s">
        <v>1275</v>
      </c>
      <c r="M1031" s="15"/>
      <c r="N1031" s="15"/>
      <c r="O1031" s="15"/>
      <c r="P1031" s="15"/>
      <c r="Q1031" s="15"/>
      <c r="R1031" s="15"/>
      <c r="S1031" s="15"/>
      <c r="T1031" s="15"/>
      <c r="U1031" s="15"/>
      <c r="V1031" s="15"/>
      <c r="W1031" s="15"/>
      <c r="X1031" s="15"/>
      <c r="Y1031" s="15"/>
      <c r="Z1031" s="15"/>
      <c r="AA1031" s="15"/>
    </row>
    <row r="1032" ht="16.5" customHeight="1">
      <c r="A1032" s="16"/>
      <c r="B1032" s="16"/>
      <c r="C1032" s="16"/>
      <c r="D1032" s="16"/>
      <c r="E1032" s="16"/>
      <c r="F1032" s="16"/>
      <c r="G1032" s="16"/>
      <c r="H1032" s="16"/>
      <c r="I1032" s="16"/>
      <c r="J1032" s="16"/>
      <c r="K1032" s="18"/>
      <c r="L1032" s="12" t="s">
        <v>219</v>
      </c>
      <c r="M1032" s="15"/>
      <c r="N1032" s="15"/>
      <c r="O1032" s="15"/>
      <c r="P1032" s="15"/>
      <c r="Q1032" s="15"/>
      <c r="R1032" s="15"/>
      <c r="S1032" s="15"/>
      <c r="T1032" s="15"/>
      <c r="U1032" s="15"/>
      <c r="V1032" s="15"/>
      <c r="W1032" s="15"/>
      <c r="X1032" s="15"/>
      <c r="Y1032" s="15"/>
      <c r="Z1032" s="15"/>
      <c r="AA1032" s="15"/>
    </row>
    <row r="1033" ht="16.5" customHeight="1">
      <c r="A1033" s="16"/>
      <c r="B1033" s="16"/>
      <c r="C1033" s="16"/>
      <c r="D1033" s="16"/>
      <c r="E1033" s="16"/>
      <c r="F1033" s="16"/>
      <c r="G1033" s="16"/>
      <c r="H1033" s="16"/>
      <c r="I1033" s="16"/>
      <c r="J1033" s="16"/>
      <c r="K1033" s="8" t="s">
        <v>1747</v>
      </c>
      <c r="L1033" s="12" t="s">
        <v>783</v>
      </c>
      <c r="M1033" s="15"/>
      <c r="N1033" s="15"/>
      <c r="O1033" s="15"/>
      <c r="P1033" s="15"/>
      <c r="Q1033" s="15"/>
      <c r="R1033" s="15"/>
      <c r="S1033" s="15"/>
      <c r="T1033" s="15"/>
      <c r="U1033" s="15"/>
      <c r="V1033" s="15"/>
      <c r="W1033" s="15"/>
      <c r="X1033" s="15"/>
      <c r="Y1033" s="15"/>
      <c r="Z1033" s="15"/>
      <c r="AA1033" s="15"/>
    </row>
    <row r="1034" ht="16.5" customHeight="1">
      <c r="A1034" s="16"/>
      <c r="B1034" s="16"/>
      <c r="C1034" s="16"/>
      <c r="D1034" s="16"/>
      <c r="E1034" s="16"/>
      <c r="F1034" s="16"/>
      <c r="G1034" s="16"/>
      <c r="H1034" s="16"/>
      <c r="I1034" s="16"/>
      <c r="J1034" s="16"/>
      <c r="K1034" s="16"/>
      <c r="L1034" s="12" t="s">
        <v>107</v>
      </c>
      <c r="M1034" s="15"/>
      <c r="N1034" s="15"/>
      <c r="O1034" s="15"/>
      <c r="P1034" s="15"/>
      <c r="Q1034" s="15"/>
      <c r="R1034" s="15"/>
      <c r="S1034" s="15"/>
      <c r="T1034" s="15"/>
      <c r="U1034" s="15"/>
      <c r="V1034" s="15"/>
      <c r="W1034" s="15"/>
      <c r="X1034" s="15"/>
      <c r="Y1034" s="15"/>
      <c r="Z1034" s="15"/>
      <c r="AA1034" s="15"/>
    </row>
    <row r="1035" ht="16.5" customHeight="1">
      <c r="A1035" s="16"/>
      <c r="B1035" s="16"/>
      <c r="C1035" s="16"/>
      <c r="D1035" s="16"/>
      <c r="E1035" s="16"/>
      <c r="F1035" s="16"/>
      <c r="G1035" s="16"/>
      <c r="H1035" s="16"/>
      <c r="I1035" s="16"/>
      <c r="J1035" s="16"/>
      <c r="K1035" s="16"/>
      <c r="L1035" s="12" t="s">
        <v>112</v>
      </c>
      <c r="M1035" s="15"/>
      <c r="N1035" s="15"/>
      <c r="O1035" s="15"/>
      <c r="P1035" s="15"/>
      <c r="Q1035" s="15"/>
      <c r="R1035" s="15"/>
      <c r="S1035" s="15"/>
      <c r="T1035" s="15"/>
      <c r="U1035" s="15"/>
      <c r="V1035" s="15"/>
      <c r="W1035" s="15"/>
      <c r="X1035" s="15"/>
      <c r="Y1035" s="15"/>
      <c r="Z1035" s="15"/>
      <c r="AA1035" s="15"/>
    </row>
    <row r="1036" ht="16.5" customHeight="1">
      <c r="A1036" s="16"/>
      <c r="B1036" s="16"/>
      <c r="C1036" s="16"/>
      <c r="D1036" s="16"/>
      <c r="E1036" s="16"/>
      <c r="F1036" s="16"/>
      <c r="G1036" s="16"/>
      <c r="H1036" s="16"/>
      <c r="I1036" s="16"/>
      <c r="J1036" s="16"/>
      <c r="K1036" s="16"/>
      <c r="L1036" s="12" t="s">
        <v>106</v>
      </c>
      <c r="M1036" s="15"/>
      <c r="N1036" s="15"/>
      <c r="O1036" s="15"/>
      <c r="P1036" s="15"/>
      <c r="Q1036" s="15"/>
      <c r="R1036" s="15"/>
      <c r="S1036" s="15"/>
      <c r="T1036" s="15"/>
      <c r="U1036" s="15"/>
      <c r="V1036" s="15"/>
      <c r="W1036" s="15"/>
      <c r="X1036" s="15"/>
      <c r="Y1036" s="15"/>
      <c r="Z1036" s="15"/>
      <c r="AA1036" s="15"/>
    </row>
    <row r="1037" ht="16.5" customHeight="1">
      <c r="A1037" s="16"/>
      <c r="B1037" s="16"/>
      <c r="C1037" s="16"/>
      <c r="D1037" s="16"/>
      <c r="E1037" s="16"/>
      <c r="F1037" s="16"/>
      <c r="G1037" s="16"/>
      <c r="H1037" s="16"/>
      <c r="I1037" s="16"/>
      <c r="J1037" s="16"/>
      <c r="K1037" s="16"/>
      <c r="L1037" s="12" t="s">
        <v>80</v>
      </c>
      <c r="M1037" s="15"/>
      <c r="N1037" s="15"/>
      <c r="O1037" s="15"/>
      <c r="P1037" s="15"/>
      <c r="Q1037" s="15"/>
      <c r="R1037" s="15"/>
      <c r="S1037" s="15"/>
      <c r="T1037" s="15"/>
      <c r="U1037" s="15"/>
      <c r="V1037" s="15"/>
      <c r="W1037" s="15"/>
      <c r="X1037" s="15"/>
      <c r="Y1037" s="15"/>
      <c r="Z1037" s="15"/>
      <c r="AA1037" s="15"/>
    </row>
    <row r="1038" ht="16.5" customHeight="1">
      <c r="A1038" s="16"/>
      <c r="B1038" s="16"/>
      <c r="C1038" s="16"/>
      <c r="D1038" s="16"/>
      <c r="E1038" s="16"/>
      <c r="F1038" s="16"/>
      <c r="G1038" s="16"/>
      <c r="H1038" s="16"/>
      <c r="I1038" s="16"/>
      <c r="J1038" s="16"/>
      <c r="K1038" s="16"/>
      <c r="L1038" s="12" t="s">
        <v>84</v>
      </c>
      <c r="M1038" s="15"/>
      <c r="N1038" s="15"/>
      <c r="O1038" s="15"/>
      <c r="P1038" s="15"/>
      <c r="Q1038" s="15"/>
      <c r="R1038" s="15"/>
      <c r="S1038" s="15"/>
      <c r="T1038" s="15"/>
      <c r="U1038" s="15"/>
      <c r="V1038" s="15"/>
      <c r="W1038" s="15"/>
      <c r="X1038" s="15"/>
      <c r="Y1038" s="15"/>
      <c r="Z1038" s="15"/>
      <c r="AA1038" s="15"/>
    </row>
    <row r="1039" ht="16.5" customHeight="1">
      <c r="A1039" s="16"/>
      <c r="B1039" s="16"/>
      <c r="C1039" s="16"/>
      <c r="D1039" s="16"/>
      <c r="E1039" s="16"/>
      <c r="F1039" s="16"/>
      <c r="G1039" s="16"/>
      <c r="H1039" s="16"/>
      <c r="I1039" s="16"/>
      <c r="J1039" s="16"/>
      <c r="K1039" s="16"/>
      <c r="L1039" s="12" t="s">
        <v>238</v>
      </c>
      <c r="M1039" s="15"/>
      <c r="N1039" s="15"/>
      <c r="O1039" s="15"/>
      <c r="P1039" s="15"/>
      <c r="Q1039" s="15"/>
      <c r="R1039" s="15"/>
      <c r="S1039" s="15"/>
      <c r="T1039" s="15"/>
      <c r="U1039" s="15"/>
      <c r="V1039" s="15"/>
      <c r="W1039" s="15"/>
      <c r="X1039" s="15"/>
      <c r="Y1039" s="15"/>
      <c r="Z1039" s="15"/>
      <c r="AA1039" s="15"/>
    </row>
    <row r="1040" ht="16.5" customHeight="1">
      <c r="A1040" s="16"/>
      <c r="B1040" s="16"/>
      <c r="C1040" s="16"/>
      <c r="D1040" s="16"/>
      <c r="E1040" s="16"/>
      <c r="F1040" s="16"/>
      <c r="G1040" s="16"/>
      <c r="H1040" s="16"/>
      <c r="I1040" s="16"/>
      <c r="J1040" s="16"/>
      <c r="K1040" s="16"/>
      <c r="L1040" s="12" t="s">
        <v>1752</v>
      </c>
      <c r="M1040" s="15"/>
      <c r="N1040" s="15"/>
      <c r="O1040" s="15"/>
      <c r="P1040" s="15"/>
      <c r="Q1040" s="15"/>
      <c r="R1040" s="15"/>
      <c r="S1040" s="15"/>
      <c r="T1040" s="15"/>
      <c r="U1040" s="15"/>
      <c r="V1040" s="15"/>
      <c r="W1040" s="15"/>
      <c r="X1040" s="15"/>
      <c r="Y1040" s="15"/>
      <c r="Z1040" s="15"/>
      <c r="AA1040" s="15"/>
    </row>
    <row r="1041" ht="16.5" customHeight="1">
      <c r="A1041" s="18"/>
      <c r="B1041" s="18"/>
      <c r="C1041" s="18"/>
      <c r="D1041" s="18"/>
      <c r="E1041" s="16"/>
      <c r="F1041" s="18"/>
      <c r="G1041" s="18"/>
      <c r="H1041" s="18"/>
      <c r="I1041" s="18"/>
      <c r="J1041" s="18"/>
      <c r="K1041" s="18"/>
      <c r="L1041" s="12" t="s">
        <v>1755</v>
      </c>
      <c r="M1041" s="15"/>
      <c r="N1041" s="15"/>
      <c r="O1041" s="15"/>
      <c r="P1041" s="15"/>
      <c r="Q1041" s="15"/>
      <c r="R1041" s="15"/>
      <c r="S1041" s="15"/>
      <c r="T1041" s="15"/>
      <c r="U1041" s="15"/>
      <c r="V1041" s="15"/>
      <c r="W1041" s="15"/>
      <c r="X1041" s="15"/>
      <c r="Y1041" s="15"/>
      <c r="Z1041" s="15"/>
      <c r="AA1041" s="15"/>
    </row>
    <row r="1042" ht="16.5" customHeight="1">
      <c r="A1042" s="50" t="s">
        <v>1756</v>
      </c>
      <c r="B1042" s="8" t="s">
        <v>1757</v>
      </c>
      <c r="C1042" s="19" t="s">
        <v>222</v>
      </c>
      <c r="D1042" s="19" t="s">
        <v>1758</v>
      </c>
      <c r="E1042" s="19" t="s">
        <v>439</v>
      </c>
      <c r="F1042" s="19" t="s">
        <v>1759</v>
      </c>
      <c r="G1042" s="19" t="s">
        <v>1760</v>
      </c>
      <c r="H1042" s="21" t="s">
        <v>1761</v>
      </c>
      <c r="I1042" s="19" t="s">
        <v>1762</v>
      </c>
      <c r="J1042" s="19"/>
      <c r="K1042" s="8" t="s">
        <v>1763</v>
      </c>
      <c r="L1042" s="12" t="s">
        <v>1093</v>
      </c>
      <c r="M1042" s="15"/>
      <c r="N1042" s="15"/>
      <c r="O1042" s="15"/>
      <c r="P1042" s="15"/>
      <c r="Q1042" s="15"/>
      <c r="R1042" s="15"/>
      <c r="S1042" s="15"/>
      <c r="T1042" s="15"/>
      <c r="U1042" s="15"/>
      <c r="V1042" s="15"/>
      <c r="W1042" s="15"/>
      <c r="X1042" s="15"/>
      <c r="Y1042" s="15"/>
      <c r="Z1042" s="15"/>
      <c r="AA1042" s="15"/>
    </row>
    <row r="1043" ht="16.5" customHeight="1">
      <c r="A1043" s="16"/>
      <c r="B1043" s="16"/>
      <c r="C1043" s="16"/>
      <c r="D1043" s="16"/>
      <c r="E1043" s="16"/>
      <c r="F1043" s="16"/>
      <c r="G1043" s="16"/>
      <c r="H1043" s="16"/>
      <c r="I1043" s="16"/>
      <c r="J1043" s="16"/>
      <c r="K1043" s="16"/>
      <c r="L1043" s="12" t="s">
        <v>1341</v>
      </c>
      <c r="M1043" s="15"/>
      <c r="N1043" s="15"/>
      <c r="O1043" s="15"/>
      <c r="P1043" s="15"/>
      <c r="Q1043" s="15"/>
      <c r="R1043" s="15"/>
      <c r="S1043" s="15"/>
      <c r="T1043" s="15"/>
      <c r="U1043" s="15"/>
      <c r="V1043" s="15"/>
      <c r="W1043" s="15"/>
      <c r="X1043" s="15"/>
      <c r="Y1043" s="15"/>
      <c r="Z1043" s="15"/>
      <c r="AA1043" s="15"/>
    </row>
    <row r="1044" ht="16.5" customHeight="1">
      <c r="A1044" s="16"/>
      <c r="B1044" s="16"/>
      <c r="C1044" s="16"/>
      <c r="D1044" s="16"/>
      <c r="E1044" s="16"/>
      <c r="F1044" s="16"/>
      <c r="G1044" s="16"/>
      <c r="H1044" s="16"/>
      <c r="I1044" s="16"/>
      <c r="J1044" s="16"/>
      <c r="K1044" s="16"/>
      <c r="L1044" s="12" t="s">
        <v>549</v>
      </c>
      <c r="M1044" s="15"/>
      <c r="N1044" s="15"/>
      <c r="O1044" s="15"/>
      <c r="P1044" s="15"/>
      <c r="Q1044" s="15"/>
      <c r="R1044" s="15"/>
      <c r="S1044" s="15"/>
      <c r="T1044" s="15"/>
      <c r="U1044" s="15"/>
      <c r="V1044" s="15"/>
      <c r="W1044" s="15"/>
      <c r="X1044" s="15"/>
      <c r="Y1044" s="15"/>
      <c r="Z1044" s="15"/>
      <c r="AA1044" s="15"/>
    </row>
    <row r="1045" ht="16.5" customHeight="1">
      <c r="A1045" s="16"/>
      <c r="B1045" s="16"/>
      <c r="C1045" s="16"/>
      <c r="D1045" s="16"/>
      <c r="E1045" s="16"/>
      <c r="F1045" s="16"/>
      <c r="G1045" s="16"/>
      <c r="H1045" s="16"/>
      <c r="I1045" s="16"/>
      <c r="J1045" s="16"/>
      <c r="K1045" s="18"/>
      <c r="L1045" s="12" t="s">
        <v>238</v>
      </c>
      <c r="M1045" s="15"/>
      <c r="N1045" s="15"/>
      <c r="O1045" s="15"/>
      <c r="P1045" s="15"/>
      <c r="Q1045" s="15"/>
      <c r="R1045" s="15"/>
      <c r="S1045" s="15"/>
      <c r="T1045" s="15"/>
      <c r="U1045" s="15"/>
      <c r="V1045" s="15"/>
      <c r="W1045" s="15"/>
      <c r="X1045" s="15"/>
      <c r="Y1045" s="15"/>
      <c r="Z1045" s="15"/>
      <c r="AA1045" s="15"/>
    </row>
    <row r="1046" ht="16.5" customHeight="1">
      <c r="A1046" s="16"/>
      <c r="B1046" s="16"/>
      <c r="C1046" s="16"/>
      <c r="D1046" s="16"/>
      <c r="E1046" s="16"/>
      <c r="F1046" s="16"/>
      <c r="G1046" s="16"/>
      <c r="H1046" s="16"/>
      <c r="I1046" s="16"/>
      <c r="J1046" s="16"/>
      <c r="K1046" s="8" t="s">
        <v>1766</v>
      </c>
      <c r="L1046" s="12" t="s">
        <v>1767</v>
      </c>
      <c r="M1046" s="15"/>
      <c r="N1046" s="15"/>
      <c r="O1046" s="15"/>
      <c r="P1046" s="15"/>
      <c r="Q1046" s="15"/>
      <c r="R1046" s="15"/>
      <c r="S1046" s="15"/>
      <c r="T1046" s="15"/>
      <c r="U1046" s="15"/>
      <c r="V1046" s="15"/>
      <c r="W1046" s="15"/>
      <c r="X1046" s="15"/>
      <c r="Y1046" s="15"/>
      <c r="Z1046" s="15"/>
      <c r="AA1046" s="15"/>
    </row>
    <row r="1047" ht="16.5" customHeight="1">
      <c r="A1047" s="16"/>
      <c r="B1047" s="16"/>
      <c r="C1047" s="16"/>
      <c r="D1047" s="16"/>
      <c r="E1047" s="16"/>
      <c r="F1047" s="16"/>
      <c r="G1047" s="16"/>
      <c r="H1047" s="16"/>
      <c r="I1047" s="16"/>
      <c r="J1047" s="16"/>
      <c r="K1047" s="16"/>
      <c r="L1047" s="12" t="s">
        <v>545</v>
      </c>
      <c r="M1047" s="15"/>
      <c r="N1047" s="15"/>
      <c r="O1047" s="15"/>
      <c r="P1047" s="15"/>
      <c r="Q1047" s="15"/>
      <c r="R1047" s="15"/>
      <c r="S1047" s="15"/>
      <c r="T1047" s="15"/>
      <c r="U1047" s="15"/>
      <c r="V1047" s="15"/>
      <c r="W1047" s="15"/>
      <c r="X1047" s="15"/>
      <c r="Y1047" s="15"/>
      <c r="Z1047" s="15"/>
      <c r="AA1047" s="15"/>
    </row>
    <row r="1048" ht="16.5" customHeight="1">
      <c r="A1048" s="16"/>
      <c r="B1048" s="16"/>
      <c r="C1048" s="16"/>
      <c r="D1048" s="16"/>
      <c r="E1048" s="16"/>
      <c r="F1048" s="16"/>
      <c r="G1048" s="16"/>
      <c r="H1048" s="16"/>
      <c r="I1048" s="16"/>
      <c r="J1048" s="16"/>
      <c r="K1048" s="18"/>
      <c r="L1048" s="12" t="s">
        <v>104</v>
      </c>
      <c r="M1048" s="15"/>
      <c r="N1048" s="15"/>
      <c r="O1048" s="15"/>
      <c r="P1048" s="15"/>
      <c r="Q1048" s="15"/>
      <c r="R1048" s="15"/>
      <c r="S1048" s="15"/>
      <c r="T1048" s="15"/>
      <c r="U1048" s="15"/>
      <c r="V1048" s="15"/>
      <c r="W1048" s="15"/>
      <c r="X1048" s="15"/>
      <c r="Y1048" s="15"/>
      <c r="Z1048" s="15"/>
      <c r="AA1048" s="15"/>
    </row>
    <row r="1049" ht="16.5" customHeight="1">
      <c r="A1049" s="16"/>
      <c r="B1049" s="16"/>
      <c r="C1049" s="16"/>
      <c r="D1049" s="16"/>
      <c r="E1049" s="16"/>
      <c r="F1049" s="16"/>
      <c r="G1049" s="16"/>
      <c r="H1049" s="16"/>
      <c r="I1049" s="16"/>
      <c r="J1049" s="16"/>
      <c r="K1049" s="8" t="s">
        <v>1771</v>
      </c>
      <c r="L1049" s="12" t="s">
        <v>212</v>
      </c>
      <c r="M1049" s="15"/>
      <c r="N1049" s="15"/>
      <c r="O1049" s="15"/>
      <c r="P1049" s="15"/>
      <c r="Q1049" s="15"/>
      <c r="R1049" s="15"/>
      <c r="S1049" s="15"/>
      <c r="T1049" s="15"/>
      <c r="U1049" s="15"/>
      <c r="V1049" s="15"/>
      <c r="W1049" s="15"/>
      <c r="X1049" s="15"/>
      <c r="Y1049" s="15"/>
      <c r="Z1049" s="15"/>
      <c r="AA1049" s="15"/>
    </row>
    <row r="1050" ht="16.5" customHeight="1">
      <c r="A1050" s="16"/>
      <c r="B1050" s="16"/>
      <c r="C1050" s="16"/>
      <c r="D1050" s="16"/>
      <c r="E1050" s="16"/>
      <c r="F1050" s="16"/>
      <c r="G1050" s="16"/>
      <c r="H1050" s="16"/>
      <c r="I1050" s="16"/>
      <c r="J1050" s="16"/>
      <c r="K1050" s="16"/>
      <c r="L1050" s="12" t="s">
        <v>1773</v>
      </c>
      <c r="M1050" s="15"/>
      <c r="N1050" s="15"/>
      <c r="O1050" s="15"/>
      <c r="P1050" s="15"/>
      <c r="Q1050" s="15"/>
      <c r="R1050" s="15"/>
      <c r="S1050" s="15"/>
      <c r="T1050" s="15"/>
      <c r="U1050" s="15"/>
      <c r="V1050" s="15"/>
      <c r="W1050" s="15"/>
      <c r="X1050" s="15"/>
      <c r="Y1050" s="15"/>
      <c r="Z1050" s="15"/>
      <c r="AA1050" s="15"/>
    </row>
    <row r="1051" ht="16.5" customHeight="1">
      <c r="A1051" s="16"/>
      <c r="B1051" s="16"/>
      <c r="C1051" s="16"/>
      <c r="D1051" s="16"/>
      <c r="E1051" s="16"/>
      <c r="F1051" s="16"/>
      <c r="G1051" s="16"/>
      <c r="H1051" s="16"/>
      <c r="I1051" s="16"/>
      <c r="J1051" s="16"/>
      <c r="K1051" s="16"/>
      <c r="L1051" s="12" t="s">
        <v>1275</v>
      </c>
      <c r="M1051" s="15"/>
      <c r="N1051" s="15"/>
      <c r="O1051" s="15"/>
      <c r="P1051" s="15"/>
      <c r="Q1051" s="15"/>
      <c r="R1051" s="15"/>
      <c r="S1051" s="15"/>
      <c r="T1051" s="15"/>
      <c r="U1051" s="15"/>
      <c r="V1051" s="15"/>
      <c r="W1051" s="15"/>
      <c r="X1051" s="15"/>
      <c r="Y1051" s="15"/>
      <c r="Z1051" s="15"/>
      <c r="AA1051" s="15"/>
    </row>
    <row r="1052" ht="16.5" customHeight="1">
      <c r="A1052" s="16"/>
      <c r="B1052" s="16"/>
      <c r="C1052" s="16"/>
      <c r="D1052" s="16"/>
      <c r="E1052" s="16"/>
      <c r="F1052" s="16"/>
      <c r="G1052" s="16"/>
      <c r="H1052" s="16"/>
      <c r="I1052" s="16"/>
      <c r="J1052" s="16"/>
      <c r="K1052" s="18"/>
      <c r="L1052" s="12" t="s">
        <v>217</v>
      </c>
      <c r="M1052" s="15"/>
      <c r="N1052" s="15"/>
      <c r="O1052" s="15"/>
      <c r="P1052" s="15"/>
      <c r="Q1052" s="15"/>
      <c r="R1052" s="15"/>
      <c r="S1052" s="15"/>
      <c r="T1052" s="15"/>
      <c r="U1052" s="15"/>
      <c r="V1052" s="15"/>
      <c r="W1052" s="15"/>
      <c r="X1052" s="15"/>
      <c r="Y1052" s="15"/>
      <c r="Z1052" s="15"/>
      <c r="AA1052" s="15"/>
    </row>
    <row r="1053" ht="16.5" customHeight="1">
      <c r="A1053" s="16"/>
      <c r="B1053" s="16"/>
      <c r="C1053" s="16"/>
      <c r="D1053" s="16"/>
      <c r="E1053" s="16"/>
      <c r="F1053" s="16"/>
      <c r="G1053" s="16"/>
      <c r="H1053" s="16"/>
      <c r="I1053" s="16"/>
      <c r="J1053" s="16"/>
      <c r="K1053" s="8" t="s">
        <v>1778</v>
      </c>
      <c r="L1053" s="12" t="s">
        <v>164</v>
      </c>
      <c r="M1053" s="15"/>
      <c r="N1053" s="15"/>
      <c r="O1053" s="15"/>
      <c r="P1053" s="15"/>
      <c r="Q1053" s="15"/>
      <c r="R1053" s="15"/>
      <c r="S1053" s="15"/>
      <c r="T1053" s="15"/>
      <c r="U1053" s="15"/>
      <c r="V1053" s="15"/>
      <c r="W1053" s="15"/>
      <c r="X1053" s="15"/>
      <c r="Y1053" s="15"/>
      <c r="Z1053" s="15"/>
      <c r="AA1053" s="15"/>
    </row>
    <row r="1054" ht="16.5" customHeight="1">
      <c r="A1054" s="16"/>
      <c r="B1054" s="16"/>
      <c r="C1054" s="16"/>
      <c r="D1054" s="16"/>
      <c r="E1054" s="16"/>
      <c r="F1054" s="16"/>
      <c r="G1054" s="16"/>
      <c r="H1054" s="16"/>
      <c r="I1054" s="16"/>
      <c r="J1054" s="16"/>
      <c r="K1054" s="16"/>
      <c r="L1054" s="12" t="s">
        <v>1781</v>
      </c>
      <c r="M1054" s="15"/>
      <c r="N1054" s="15"/>
      <c r="O1054" s="15"/>
      <c r="P1054" s="15"/>
      <c r="Q1054" s="15"/>
      <c r="R1054" s="15"/>
      <c r="S1054" s="15"/>
      <c r="T1054" s="15"/>
      <c r="U1054" s="15"/>
      <c r="V1054" s="15"/>
      <c r="W1054" s="15"/>
      <c r="X1054" s="15"/>
      <c r="Y1054" s="15"/>
      <c r="Z1054" s="15"/>
      <c r="AA1054" s="15"/>
    </row>
    <row r="1055" ht="16.5" customHeight="1">
      <c r="A1055" s="16"/>
      <c r="B1055" s="16"/>
      <c r="C1055" s="16"/>
      <c r="D1055" s="16"/>
      <c r="E1055" s="16"/>
      <c r="F1055" s="16"/>
      <c r="G1055" s="16"/>
      <c r="H1055" s="16"/>
      <c r="I1055" s="16"/>
      <c r="J1055" s="16"/>
      <c r="K1055" s="16"/>
      <c r="L1055" s="12" t="s">
        <v>1782</v>
      </c>
      <c r="M1055" s="15"/>
      <c r="N1055" s="15"/>
      <c r="O1055" s="15"/>
      <c r="P1055" s="15"/>
      <c r="Q1055" s="15"/>
      <c r="R1055" s="15"/>
      <c r="S1055" s="15"/>
      <c r="T1055" s="15"/>
      <c r="U1055" s="15"/>
      <c r="V1055" s="15"/>
      <c r="W1055" s="15"/>
      <c r="X1055" s="15"/>
      <c r="Y1055" s="15"/>
      <c r="Z1055" s="15"/>
      <c r="AA1055" s="15"/>
    </row>
    <row r="1056" ht="16.5" customHeight="1">
      <c r="A1056" s="16"/>
      <c r="B1056" s="16"/>
      <c r="C1056" s="16"/>
      <c r="D1056" s="16"/>
      <c r="E1056" s="16"/>
      <c r="F1056" s="16"/>
      <c r="G1056" s="16"/>
      <c r="H1056" s="16"/>
      <c r="I1056" s="16"/>
      <c r="J1056" s="16"/>
      <c r="K1056" s="18"/>
      <c r="L1056" s="12" t="s">
        <v>166</v>
      </c>
      <c r="M1056" s="15"/>
      <c r="N1056" s="15"/>
      <c r="O1056" s="15"/>
      <c r="P1056" s="15"/>
      <c r="Q1056" s="15"/>
      <c r="R1056" s="15"/>
      <c r="S1056" s="15"/>
      <c r="T1056" s="15"/>
      <c r="U1056" s="15"/>
      <c r="V1056" s="15"/>
      <c r="W1056" s="15"/>
      <c r="X1056" s="15"/>
      <c r="Y1056" s="15"/>
      <c r="Z1056" s="15"/>
      <c r="AA1056" s="15"/>
    </row>
    <row r="1057" ht="16.5" customHeight="1">
      <c r="A1057" s="16"/>
      <c r="B1057" s="16"/>
      <c r="C1057" s="16"/>
      <c r="D1057" s="16"/>
      <c r="E1057" s="16"/>
      <c r="F1057" s="16"/>
      <c r="G1057" s="16"/>
      <c r="H1057" s="16"/>
      <c r="I1057" s="16"/>
      <c r="J1057" s="16"/>
      <c r="K1057" s="8" t="s">
        <v>1783</v>
      </c>
      <c r="L1057" s="12" t="s">
        <v>496</v>
      </c>
      <c r="M1057" s="15"/>
      <c r="N1057" s="15"/>
      <c r="O1057" s="15"/>
      <c r="P1057" s="15"/>
      <c r="Q1057" s="15"/>
      <c r="R1057" s="15"/>
      <c r="S1057" s="15"/>
      <c r="T1057" s="15"/>
      <c r="U1057" s="15"/>
      <c r="V1057" s="15"/>
      <c r="W1057" s="15"/>
      <c r="X1057" s="15"/>
      <c r="Y1057" s="15"/>
      <c r="Z1057" s="15"/>
      <c r="AA1057" s="15"/>
    </row>
    <row r="1058" ht="16.5" customHeight="1">
      <c r="A1058" s="16"/>
      <c r="B1058" s="16"/>
      <c r="C1058" s="16"/>
      <c r="D1058" s="16"/>
      <c r="E1058" s="16"/>
      <c r="F1058" s="16"/>
      <c r="G1058" s="16"/>
      <c r="H1058" s="16"/>
      <c r="I1058" s="16"/>
      <c r="J1058" s="16"/>
      <c r="K1058" s="16"/>
      <c r="L1058" s="12" t="s">
        <v>1784</v>
      </c>
      <c r="M1058" s="15"/>
      <c r="N1058" s="15"/>
      <c r="O1058" s="15"/>
      <c r="P1058" s="15"/>
      <c r="Q1058" s="15"/>
      <c r="R1058" s="15"/>
      <c r="S1058" s="15"/>
      <c r="T1058" s="15"/>
      <c r="U1058" s="15"/>
      <c r="V1058" s="15"/>
      <c r="W1058" s="15"/>
      <c r="X1058" s="15"/>
      <c r="Y1058" s="15"/>
      <c r="Z1058" s="15"/>
      <c r="AA1058" s="15"/>
    </row>
    <row r="1059" ht="16.5" customHeight="1">
      <c r="A1059" s="16"/>
      <c r="B1059" s="16"/>
      <c r="C1059" s="16"/>
      <c r="D1059" s="16"/>
      <c r="E1059" s="16"/>
      <c r="F1059" s="16"/>
      <c r="G1059" s="16"/>
      <c r="H1059" s="16"/>
      <c r="I1059" s="16"/>
      <c r="J1059" s="16"/>
      <c r="K1059" s="16"/>
      <c r="L1059" s="12" t="s">
        <v>1116</v>
      </c>
      <c r="M1059" s="15"/>
      <c r="N1059" s="15"/>
      <c r="O1059" s="15"/>
      <c r="P1059" s="15"/>
      <c r="Q1059" s="15"/>
      <c r="R1059" s="15"/>
      <c r="S1059" s="15"/>
      <c r="T1059" s="15"/>
      <c r="U1059" s="15"/>
      <c r="V1059" s="15"/>
      <c r="W1059" s="15"/>
      <c r="X1059" s="15"/>
      <c r="Y1059" s="15"/>
      <c r="Z1059" s="15"/>
      <c r="AA1059" s="15"/>
    </row>
    <row r="1060" ht="16.5" customHeight="1">
      <c r="A1060" s="16"/>
      <c r="B1060" s="16"/>
      <c r="C1060" s="16"/>
      <c r="D1060" s="16"/>
      <c r="E1060" s="16"/>
      <c r="F1060" s="16"/>
      <c r="G1060" s="16"/>
      <c r="H1060" s="16"/>
      <c r="I1060" s="16"/>
      <c r="J1060" s="16"/>
      <c r="K1060" s="16"/>
      <c r="L1060" s="12" t="s">
        <v>1317</v>
      </c>
      <c r="M1060" s="15"/>
      <c r="N1060" s="15"/>
      <c r="O1060" s="15"/>
      <c r="P1060" s="15"/>
      <c r="Q1060" s="15"/>
      <c r="R1060" s="15"/>
      <c r="S1060" s="15"/>
      <c r="T1060" s="15"/>
      <c r="U1060" s="15"/>
      <c r="V1060" s="15"/>
      <c r="W1060" s="15"/>
      <c r="X1060" s="15"/>
      <c r="Y1060" s="15"/>
      <c r="Z1060" s="15"/>
      <c r="AA1060" s="15"/>
    </row>
    <row r="1061" ht="16.5" customHeight="1">
      <c r="A1061" s="16"/>
      <c r="B1061" s="16"/>
      <c r="C1061" s="16"/>
      <c r="D1061" s="16"/>
      <c r="E1061" s="16"/>
      <c r="F1061" s="16"/>
      <c r="G1061" s="16"/>
      <c r="H1061" s="16"/>
      <c r="I1061" s="16"/>
      <c r="J1061" s="16"/>
      <c r="K1061" s="16"/>
      <c r="L1061" s="12" t="s">
        <v>510</v>
      </c>
      <c r="M1061" s="15"/>
      <c r="N1061" s="15"/>
      <c r="O1061" s="15"/>
      <c r="P1061" s="15"/>
      <c r="Q1061" s="15"/>
      <c r="R1061" s="15"/>
      <c r="S1061" s="15"/>
      <c r="T1061" s="15"/>
      <c r="U1061" s="15"/>
      <c r="V1061" s="15"/>
      <c r="W1061" s="15"/>
      <c r="X1061" s="15"/>
      <c r="Y1061" s="15"/>
      <c r="Z1061" s="15"/>
      <c r="AA1061" s="15"/>
    </row>
    <row r="1062" ht="16.5" customHeight="1">
      <c r="A1062" s="16"/>
      <c r="B1062" s="16"/>
      <c r="C1062" s="16"/>
      <c r="D1062" s="16"/>
      <c r="E1062" s="16"/>
      <c r="F1062" s="16"/>
      <c r="G1062" s="16"/>
      <c r="H1062" s="16"/>
      <c r="I1062" s="16"/>
      <c r="J1062" s="16"/>
      <c r="K1062" s="16"/>
      <c r="L1062" s="12" t="s">
        <v>1786</v>
      </c>
      <c r="M1062" s="15"/>
      <c r="N1062" s="15"/>
      <c r="O1062" s="15"/>
      <c r="P1062" s="15"/>
      <c r="Q1062" s="15"/>
      <c r="R1062" s="15"/>
      <c r="S1062" s="15"/>
      <c r="T1062" s="15"/>
      <c r="U1062" s="15"/>
      <c r="V1062" s="15"/>
      <c r="W1062" s="15"/>
      <c r="X1062" s="15"/>
      <c r="Y1062" s="15"/>
      <c r="Z1062" s="15"/>
      <c r="AA1062" s="15"/>
    </row>
    <row r="1063" ht="16.5" customHeight="1">
      <c r="A1063" s="16"/>
      <c r="B1063" s="16"/>
      <c r="C1063" s="16"/>
      <c r="D1063" s="16"/>
      <c r="E1063" s="16"/>
      <c r="F1063" s="16"/>
      <c r="G1063" s="16"/>
      <c r="H1063" s="16"/>
      <c r="I1063" s="16"/>
      <c r="J1063" s="16"/>
      <c r="K1063" s="16"/>
      <c r="L1063" s="12" t="s">
        <v>273</v>
      </c>
      <c r="M1063" s="15"/>
      <c r="N1063" s="15"/>
      <c r="O1063" s="15"/>
      <c r="P1063" s="15"/>
      <c r="Q1063" s="15"/>
      <c r="R1063" s="15"/>
      <c r="S1063" s="15"/>
      <c r="T1063" s="15"/>
      <c r="U1063" s="15"/>
      <c r="V1063" s="15"/>
      <c r="W1063" s="15"/>
      <c r="X1063" s="15"/>
      <c r="Y1063" s="15"/>
      <c r="Z1063" s="15"/>
      <c r="AA1063" s="15"/>
    </row>
    <row r="1064" ht="16.5" customHeight="1">
      <c r="A1064" s="16"/>
      <c r="B1064" s="16"/>
      <c r="C1064" s="16"/>
      <c r="D1064" s="16"/>
      <c r="E1064" s="16"/>
      <c r="F1064" s="16"/>
      <c r="G1064" s="16"/>
      <c r="H1064" s="16"/>
      <c r="I1064" s="16"/>
      <c r="J1064" s="16"/>
      <c r="K1064" s="16"/>
      <c r="L1064" s="12" t="s">
        <v>1789</v>
      </c>
      <c r="M1064" s="15"/>
      <c r="N1064" s="15"/>
      <c r="O1064" s="15"/>
      <c r="P1064" s="15"/>
      <c r="Q1064" s="15"/>
      <c r="R1064" s="15"/>
      <c r="S1064" s="15"/>
      <c r="T1064" s="15"/>
      <c r="U1064" s="15"/>
      <c r="V1064" s="15"/>
      <c r="W1064" s="15"/>
      <c r="X1064" s="15"/>
      <c r="Y1064" s="15"/>
      <c r="Z1064" s="15"/>
      <c r="AA1064" s="15"/>
    </row>
    <row r="1065" ht="16.5" customHeight="1">
      <c r="A1065" s="18"/>
      <c r="B1065" s="18"/>
      <c r="C1065" s="18"/>
      <c r="D1065" s="18"/>
      <c r="E1065" s="16"/>
      <c r="F1065" s="18"/>
      <c r="G1065" s="18"/>
      <c r="H1065" s="18"/>
      <c r="I1065" s="18"/>
      <c r="J1065" s="18"/>
      <c r="K1065" s="18"/>
      <c r="L1065" s="12" t="s">
        <v>377</v>
      </c>
      <c r="M1065" s="15"/>
      <c r="N1065" s="15"/>
      <c r="O1065" s="15"/>
      <c r="P1065" s="15"/>
      <c r="Q1065" s="15"/>
      <c r="R1065" s="15"/>
      <c r="S1065" s="15"/>
      <c r="T1065" s="15"/>
      <c r="U1065" s="15"/>
      <c r="V1065" s="15"/>
      <c r="W1065" s="15"/>
      <c r="X1065" s="15"/>
      <c r="Y1065" s="15"/>
      <c r="Z1065" s="15"/>
      <c r="AA1065" s="15"/>
    </row>
    <row r="1066" ht="16.5" customHeight="1">
      <c r="A1066" s="50" t="s">
        <v>1792</v>
      </c>
      <c r="B1066" s="8" t="s">
        <v>1793</v>
      </c>
      <c r="C1066" s="22" t="s">
        <v>1794</v>
      </c>
      <c r="D1066" s="19" t="s">
        <v>1795</v>
      </c>
      <c r="E1066" s="19" t="s">
        <v>439</v>
      </c>
      <c r="F1066" s="19" t="s">
        <v>1796</v>
      </c>
      <c r="G1066" s="19"/>
      <c r="H1066" s="21" t="s">
        <v>1797</v>
      </c>
      <c r="I1066" s="21" t="s">
        <v>1798</v>
      </c>
      <c r="J1066" s="52"/>
      <c r="K1066" s="8" t="s">
        <v>1690</v>
      </c>
      <c r="L1066" s="12" t="s">
        <v>547</v>
      </c>
      <c r="M1066" s="15"/>
      <c r="N1066" s="15"/>
      <c r="O1066" s="15"/>
      <c r="P1066" s="15"/>
      <c r="Q1066" s="15"/>
      <c r="R1066" s="15"/>
      <c r="S1066" s="15"/>
      <c r="T1066" s="15"/>
      <c r="U1066" s="15"/>
      <c r="V1066" s="15"/>
      <c r="W1066" s="15"/>
      <c r="X1066" s="15"/>
      <c r="Y1066" s="15"/>
      <c r="Z1066" s="15"/>
      <c r="AA1066" s="15"/>
    </row>
    <row r="1067" ht="16.5" customHeight="1">
      <c r="A1067" s="16"/>
      <c r="B1067" s="16"/>
      <c r="C1067" s="16"/>
      <c r="D1067" s="16"/>
      <c r="E1067" s="16"/>
      <c r="F1067" s="16"/>
      <c r="G1067" s="16"/>
      <c r="H1067" s="16"/>
      <c r="I1067" s="16"/>
      <c r="J1067" s="16"/>
      <c r="K1067" s="16"/>
      <c r="L1067" s="12" t="s">
        <v>622</v>
      </c>
      <c r="M1067" s="15"/>
      <c r="N1067" s="15"/>
      <c r="O1067" s="15"/>
      <c r="P1067" s="15"/>
      <c r="Q1067" s="15"/>
      <c r="R1067" s="15"/>
      <c r="S1067" s="15"/>
      <c r="T1067" s="15"/>
      <c r="U1067" s="15"/>
      <c r="V1067" s="15"/>
      <c r="W1067" s="15"/>
      <c r="X1067" s="15"/>
      <c r="Y1067" s="15"/>
      <c r="Z1067" s="15"/>
      <c r="AA1067" s="15"/>
    </row>
    <row r="1068" ht="16.5" customHeight="1">
      <c r="A1068" s="16"/>
      <c r="B1068" s="16"/>
      <c r="C1068" s="16"/>
      <c r="D1068" s="16"/>
      <c r="E1068" s="16"/>
      <c r="F1068" s="16"/>
      <c r="G1068" s="16"/>
      <c r="H1068" s="16"/>
      <c r="I1068" s="16"/>
      <c r="J1068" s="16"/>
      <c r="K1068" s="18"/>
      <c r="L1068" s="12" t="s">
        <v>84</v>
      </c>
      <c r="M1068" s="15"/>
      <c r="N1068" s="15"/>
      <c r="O1068" s="15"/>
      <c r="P1068" s="15"/>
      <c r="Q1068" s="15"/>
      <c r="R1068" s="15"/>
      <c r="S1068" s="15"/>
      <c r="T1068" s="15"/>
      <c r="U1068" s="15"/>
      <c r="V1068" s="15"/>
      <c r="W1068" s="15"/>
      <c r="X1068" s="15"/>
      <c r="Y1068" s="15"/>
      <c r="Z1068" s="15"/>
      <c r="AA1068" s="15"/>
    </row>
    <row r="1069" ht="16.5" customHeight="1">
      <c r="A1069" s="16"/>
      <c r="B1069" s="16"/>
      <c r="C1069" s="16"/>
      <c r="D1069" s="16"/>
      <c r="E1069" s="16"/>
      <c r="F1069" s="16"/>
      <c r="G1069" s="16"/>
      <c r="H1069" s="16"/>
      <c r="I1069" s="16"/>
      <c r="J1069" s="16"/>
      <c r="K1069" s="8" t="s">
        <v>1799</v>
      </c>
      <c r="L1069" s="12" t="s">
        <v>1143</v>
      </c>
      <c r="M1069" s="15"/>
      <c r="N1069" s="15"/>
      <c r="O1069" s="15"/>
      <c r="P1069" s="15"/>
      <c r="Q1069" s="15"/>
      <c r="R1069" s="15"/>
      <c r="S1069" s="15"/>
      <c r="T1069" s="15"/>
      <c r="U1069" s="15"/>
      <c r="V1069" s="15"/>
      <c r="W1069" s="15"/>
      <c r="X1069" s="15"/>
      <c r="Y1069" s="15"/>
      <c r="Z1069" s="15"/>
      <c r="AA1069" s="15"/>
    </row>
    <row r="1070" ht="16.5" customHeight="1">
      <c r="A1070" s="16"/>
      <c r="B1070" s="16"/>
      <c r="C1070" s="16"/>
      <c r="D1070" s="16"/>
      <c r="E1070" s="16"/>
      <c r="F1070" s="16"/>
      <c r="G1070" s="16"/>
      <c r="H1070" s="16"/>
      <c r="I1070" s="16"/>
      <c r="J1070" s="16"/>
      <c r="K1070" s="16"/>
      <c r="L1070" s="12" t="s">
        <v>1800</v>
      </c>
      <c r="M1070" s="15"/>
      <c r="N1070" s="15"/>
      <c r="O1070" s="15"/>
      <c r="P1070" s="15"/>
      <c r="Q1070" s="15"/>
      <c r="R1070" s="15"/>
      <c r="S1070" s="15"/>
      <c r="T1070" s="15"/>
      <c r="U1070" s="15"/>
      <c r="V1070" s="15"/>
      <c r="W1070" s="15"/>
      <c r="X1070" s="15"/>
      <c r="Y1070" s="15"/>
      <c r="Z1070" s="15"/>
      <c r="AA1070" s="15"/>
    </row>
    <row r="1071" ht="16.5" customHeight="1">
      <c r="A1071" s="16"/>
      <c r="B1071" s="16"/>
      <c r="C1071" s="16"/>
      <c r="D1071" s="16"/>
      <c r="E1071" s="16"/>
      <c r="F1071" s="16"/>
      <c r="G1071" s="16"/>
      <c r="H1071" s="16"/>
      <c r="I1071" s="16"/>
      <c r="J1071" s="16"/>
      <c r="K1071" s="18"/>
      <c r="L1071" s="12" t="s">
        <v>275</v>
      </c>
      <c r="M1071" s="15"/>
      <c r="N1071" s="15"/>
      <c r="O1071" s="15"/>
      <c r="P1071" s="15"/>
      <c r="Q1071" s="15"/>
      <c r="R1071" s="15"/>
      <c r="S1071" s="15"/>
      <c r="T1071" s="15"/>
      <c r="U1071" s="15"/>
      <c r="V1071" s="15"/>
      <c r="W1071" s="15"/>
      <c r="X1071" s="15"/>
      <c r="Y1071" s="15"/>
      <c r="Z1071" s="15"/>
      <c r="AA1071" s="15"/>
    </row>
    <row r="1072" ht="16.5" customHeight="1">
      <c r="A1072" s="16"/>
      <c r="B1072" s="16"/>
      <c r="C1072" s="16"/>
      <c r="D1072" s="16"/>
      <c r="E1072" s="16"/>
      <c r="F1072" s="16"/>
      <c r="G1072" s="16"/>
      <c r="H1072" s="16"/>
      <c r="I1072" s="16"/>
      <c r="J1072" s="16"/>
      <c r="K1072" s="8" t="s">
        <v>1802</v>
      </c>
      <c r="L1072" s="12" t="s">
        <v>1804</v>
      </c>
      <c r="M1072" s="15"/>
      <c r="N1072" s="15"/>
      <c r="O1072" s="15"/>
      <c r="P1072" s="15"/>
      <c r="Q1072" s="15"/>
      <c r="R1072" s="15"/>
      <c r="S1072" s="15"/>
      <c r="T1072" s="15"/>
      <c r="U1072" s="15"/>
      <c r="V1072" s="15"/>
      <c r="W1072" s="15"/>
      <c r="X1072" s="15"/>
      <c r="Y1072" s="15"/>
      <c r="Z1072" s="15"/>
      <c r="AA1072" s="15"/>
    </row>
    <row r="1073" ht="16.5" customHeight="1">
      <c r="A1073" s="16"/>
      <c r="B1073" s="16"/>
      <c r="C1073" s="16"/>
      <c r="D1073" s="16"/>
      <c r="E1073" s="16"/>
      <c r="F1073" s="16"/>
      <c r="G1073" s="16"/>
      <c r="H1073" s="16"/>
      <c r="I1073" s="16"/>
      <c r="J1073" s="16"/>
      <c r="K1073" s="16"/>
      <c r="L1073" s="12" t="s">
        <v>1805</v>
      </c>
      <c r="M1073" s="15"/>
      <c r="N1073" s="15"/>
      <c r="O1073" s="15"/>
      <c r="P1073" s="15"/>
      <c r="Q1073" s="15"/>
      <c r="R1073" s="15"/>
      <c r="S1073" s="15"/>
      <c r="T1073" s="15"/>
      <c r="U1073" s="15"/>
      <c r="V1073" s="15"/>
      <c r="W1073" s="15"/>
      <c r="X1073" s="15"/>
      <c r="Y1073" s="15"/>
      <c r="Z1073" s="15"/>
      <c r="AA1073" s="15"/>
    </row>
    <row r="1074" ht="16.5" customHeight="1">
      <c r="A1074" s="16"/>
      <c r="B1074" s="16"/>
      <c r="C1074" s="16"/>
      <c r="D1074" s="16"/>
      <c r="E1074" s="16"/>
      <c r="F1074" s="16"/>
      <c r="G1074" s="16"/>
      <c r="H1074" s="16"/>
      <c r="I1074" s="16"/>
      <c r="J1074" s="16"/>
      <c r="K1074" s="16"/>
      <c r="L1074" s="12" t="s">
        <v>1807</v>
      </c>
      <c r="M1074" s="15"/>
      <c r="N1074" s="15"/>
      <c r="O1074" s="15"/>
      <c r="P1074" s="15"/>
      <c r="Q1074" s="15"/>
      <c r="R1074" s="15"/>
      <c r="S1074" s="15"/>
      <c r="T1074" s="15"/>
      <c r="U1074" s="15"/>
      <c r="V1074" s="15"/>
      <c r="W1074" s="15"/>
      <c r="X1074" s="15"/>
      <c r="Y1074" s="15"/>
      <c r="Z1074" s="15"/>
      <c r="AA1074" s="15"/>
    </row>
    <row r="1075" ht="16.5" customHeight="1">
      <c r="A1075" s="16"/>
      <c r="B1075" s="16"/>
      <c r="C1075" s="16"/>
      <c r="D1075" s="16"/>
      <c r="E1075" s="16"/>
      <c r="F1075" s="16"/>
      <c r="G1075" s="16"/>
      <c r="H1075" s="16"/>
      <c r="I1075" s="16"/>
      <c r="J1075" s="16"/>
      <c r="K1075" s="16"/>
      <c r="L1075" s="12" t="s">
        <v>1809</v>
      </c>
      <c r="M1075" s="15"/>
      <c r="N1075" s="15"/>
      <c r="O1075" s="15"/>
      <c r="P1075" s="15"/>
      <c r="Q1075" s="15"/>
      <c r="R1075" s="15"/>
      <c r="S1075" s="15"/>
      <c r="T1075" s="15"/>
      <c r="U1075" s="15"/>
      <c r="V1075" s="15"/>
      <c r="W1075" s="15"/>
      <c r="X1075" s="15"/>
      <c r="Y1075" s="15"/>
      <c r="Z1075" s="15"/>
      <c r="AA1075" s="15"/>
    </row>
    <row r="1076" ht="16.5" customHeight="1">
      <c r="A1076" s="16"/>
      <c r="B1076" s="16"/>
      <c r="C1076" s="16"/>
      <c r="D1076" s="16"/>
      <c r="E1076" s="16"/>
      <c r="F1076" s="16"/>
      <c r="G1076" s="16"/>
      <c r="H1076" s="16"/>
      <c r="I1076" s="16"/>
      <c r="J1076" s="16"/>
      <c r="K1076" s="18"/>
      <c r="L1076" s="12" t="s">
        <v>104</v>
      </c>
      <c r="M1076" s="15"/>
      <c r="N1076" s="15"/>
      <c r="O1076" s="15"/>
      <c r="P1076" s="15"/>
      <c r="Q1076" s="15"/>
      <c r="R1076" s="15"/>
      <c r="S1076" s="15"/>
      <c r="T1076" s="15"/>
      <c r="U1076" s="15"/>
      <c r="V1076" s="15"/>
      <c r="W1076" s="15"/>
      <c r="X1076" s="15"/>
      <c r="Y1076" s="15"/>
      <c r="Z1076" s="15"/>
      <c r="AA1076" s="15"/>
    </row>
    <row r="1077" ht="16.5" customHeight="1">
      <c r="A1077" s="16"/>
      <c r="B1077" s="16"/>
      <c r="C1077" s="16"/>
      <c r="D1077" s="16"/>
      <c r="E1077" s="16"/>
      <c r="F1077" s="16"/>
      <c r="G1077" s="16"/>
      <c r="H1077" s="16"/>
      <c r="I1077" s="16"/>
      <c r="J1077" s="16"/>
      <c r="K1077" s="8" t="s">
        <v>1312</v>
      </c>
      <c r="L1077" s="12" t="s">
        <v>92</v>
      </c>
      <c r="M1077" s="15"/>
      <c r="N1077" s="15"/>
      <c r="O1077" s="15"/>
      <c r="P1077" s="15"/>
      <c r="Q1077" s="15"/>
      <c r="R1077" s="15"/>
      <c r="S1077" s="15"/>
      <c r="T1077" s="15"/>
      <c r="U1077" s="15"/>
      <c r="V1077" s="15"/>
      <c r="W1077" s="15"/>
      <c r="X1077" s="15"/>
      <c r="Y1077" s="15"/>
      <c r="Z1077" s="15"/>
      <c r="AA1077" s="15"/>
    </row>
    <row r="1078" ht="16.5" customHeight="1">
      <c r="A1078" s="16"/>
      <c r="B1078" s="16"/>
      <c r="C1078" s="16"/>
      <c r="D1078" s="16"/>
      <c r="E1078" s="16"/>
      <c r="F1078" s="16"/>
      <c r="G1078" s="16"/>
      <c r="H1078" s="16"/>
      <c r="I1078" s="16"/>
      <c r="J1078" s="16"/>
      <c r="K1078" s="16"/>
      <c r="L1078" s="12" t="s">
        <v>95</v>
      </c>
      <c r="M1078" s="15"/>
      <c r="N1078" s="15"/>
      <c r="O1078" s="15"/>
      <c r="P1078" s="15"/>
      <c r="Q1078" s="15"/>
      <c r="R1078" s="15"/>
      <c r="S1078" s="15"/>
      <c r="T1078" s="15"/>
      <c r="U1078" s="15"/>
      <c r="V1078" s="15"/>
      <c r="W1078" s="15"/>
      <c r="X1078" s="15"/>
      <c r="Y1078" s="15"/>
      <c r="Z1078" s="15"/>
      <c r="AA1078" s="15"/>
    </row>
    <row r="1079" ht="16.5" customHeight="1">
      <c r="A1079" s="16"/>
      <c r="B1079" s="16"/>
      <c r="C1079" s="16"/>
      <c r="D1079" s="16"/>
      <c r="E1079" s="16"/>
      <c r="F1079" s="16"/>
      <c r="G1079" s="16"/>
      <c r="H1079" s="16"/>
      <c r="I1079" s="16"/>
      <c r="J1079" s="16"/>
      <c r="K1079" s="16"/>
      <c r="L1079" s="12" t="s">
        <v>93</v>
      </c>
      <c r="M1079" s="15"/>
      <c r="N1079" s="15"/>
      <c r="O1079" s="15"/>
      <c r="P1079" s="15"/>
      <c r="Q1079" s="15"/>
      <c r="R1079" s="15"/>
      <c r="S1079" s="15"/>
      <c r="T1079" s="15"/>
      <c r="U1079" s="15"/>
      <c r="V1079" s="15"/>
      <c r="W1079" s="15"/>
      <c r="X1079" s="15"/>
      <c r="Y1079" s="15"/>
      <c r="Z1079" s="15"/>
      <c r="AA1079" s="15"/>
    </row>
    <row r="1080" ht="16.5" customHeight="1">
      <c r="A1080" s="16"/>
      <c r="B1080" s="16"/>
      <c r="C1080" s="16"/>
      <c r="D1080" s="16"/>
      <c r="E1080" s="16"/>
      <c r="F1080" s="16"/>
      <c r="G1080" s="16"/>
      <c r="H1080" s="16"/>
      <c r="I1080" s="16"/>
      <c r="J1080" s="16"/>
      <c r="K1080" s="16"/>
      <c r="L1080" s="12" t="s">
        <v>1116</v>
      </c>
      <c r="M1080" s="15"/>
      <c r="N1080" s="15"/>
      <c r="O1080" s="15"/>
      <c r="P1080" s="15"/>
      <c r="Q1080" s="15"/>
      <c r="R1080" s="15"/>
      <c r="S1080" s="15"/>
      <c r="T1080" s="15"/>
      <c r="U1080" s="15"/>
      <c r="V1080" s="15"/>
      <c r="W1080" s="15"/>
      <c r="X1080" s="15"/>
      <c r="Y1080" s="15"/>
      <c r="Z1080" s="15"/>
      <c r="AA1080" s="15"/>
    </row>
    <row r="1081" ht="16.5" customHeight="1">
      <c r="A1081" s="16"/>
      <c r="B1081" s="16"/>
      <c r="C1081" s="16"/>
      <c r="D1081" s="16"/>
      <c r="E1081" s="16"/>
      <c r="F1081" s="16"/>
      <c r="G1081" s="16"/>
      <c r="H1081" s="16"/>
      <c r="I1081" s="16"/>
      <c r="J1081" s="16"/>
      <c r="K1081" s="18"/>
      <c r="L1081" s="12" t="s">
        <v>581</v>
      </c>
      <c r="M1081" s="15"/>
      <c r="N1081" s="15"/>
      <c r="O1081" s="15"/>
      <c r="P1081" s="15"/>
      <c r="Q1081" s="15"/>
      <c r="R1081" s="15"/>
      <c r="S1081" s="15"/>
      <c r="T1081" s="15"/>
      <c r="U1081" s="15"/>
      <c r="V1081" s="15"/>
      <c r="W1081" s="15"/>
      <c r="X1081" s="15"/>
      <c r="Y1081" s="15"/>
      <c r="Z1081" s="15"/>
      <c r="AA1081" s="15"/>
    </row>
    <row r="1082" ht="16.5" customHeight="1">
      <c r="A1082" s="16"/>
      <c r="B1082" s="16"/>
      <c r="C1082" s="16"/>
      <c r="D1082" s="16"/>
      <c r="E1082" s="16"/>
      <c r="F1082" s="16"/>
      <c r="G1082" s="16"/>
      <c r="H1082" s="16"/>
      <c r="I1082" s="16"/>
      <c r="J1082" s="16"/>
      <c r="K1082" s="8" t="s">
        <v>1147</v>
      </c>
      <c r="L1082" s="12" t="s">
        <v>235</v>
      </c>
      <c r="M1082" s="15"/>
      <c r="N1082" s="15"/>
      <c r="O1082" s="15"/>
      <c r="P1082" s="15"/>
      <c r="Q1082" s="15"/>
      <c r="R1082" s="15"/>
      <c r="S1082" s="15"/>
      <c r="T1082" s="15"/>
      <c r="U1082" s="15"/>
      <c r="V1082" s="15"/>
      <c r="W1082" s="15"/>
      <c r="X1082" s="15"/>
      <c r="Y1082" s="15"/>
      <c r="Z1082" s="15"/>
      <c r="AA1082" s="15"/>
    </row>
    <row r="1083" ht="16.5" customHeight="1">
      <c r="A1083" s="16"/>
      <c r="B1083" s="16"/>
      <c r="C1083" s="16"/>
      <c r="D1083" s="16"/>
      <c r="E1083" s="16"/>
      <c r="F1083" s="16"/>
      <c r="G1083" s="16"/>
      <c r="H1083" s="16"/>
      <c r="I1083" s="16"/>
      <c r="J1083" s="16"/>
      <c r="K1083" s="16"/>
      <c r="L1083" s="12" t="s">
        <v>1811</v>
      </c>
      <c r="M1083" s="15"/>
      <c r="N1083" s="15"/>
      <c r="O1083" s="15"/>
      <c r="P1083" s="15"/>
      <c r="Q1083" s="15"/>
      <c r="R1083" s="15"/>
      <c r="S1083" s="15"/>
      <c r="T1083" s="15"/>
      <c r="U1083" s="15"/>
      <c r="V1083" s="15"/>
      <c r="W1083" s="15"/>
      <c r="X1083" s="15"/>
      <c r="Y1083" s="15"/>
      <c r="Z1083" s="15"/>
      <c r="AA1083" s="15"/>
    </row>
    <row r="1084" ht="16.5" customHeight="1">
      <c r="A1084" s="16"/>
      <c r="B1084" s="16"/>
      <c r="C1084" s="16"/>
      <c r="D1084" s="16"/>
      <c r="E1084" s="16"/>
      <c r="F1084" s="16"/>
      <c r="G1084" s="16"/>
      <c r="H1084" s="16"/>
      <c r="I1084" s="16"/>
      <c r="J1084" s="16"/>
      <c r="K1084" s="16"/>
      <c r="L1084" s="12" t="s">
        <v>233</v>
      </c>
      <c r="M1084" s="15"/>
      <c r="N1084" s="15"/>
      <c r="O1084" s="15"/>
      <c r="P1084" s="15"/>
      <c r="Q1084" s="15"/>
      <c r="R1084" s="15"/>
      <c r="S1084" s="15"/>
      <c r="T1084" s="15"/>
      <c r="U1084" s="15"/>
      <c r="V1084" s="15"/>
      <c r="W1084" s="15"/>
      <c r="X1084" s="15"/>
      <c r="Y1084" s="15"/>
      <c r="Z1084" s="15"/>
      <c r="AA1084" s="15"/>
    </row>
    <row r="1085" ht="16.5" customHeight="1">
      <c r="A1085" s="18"/>
      <c r="B1085" s="18"/>
      <c r="C1085" s="18"/>
      <c r="D1085" s="18"/>
      <c r="E1085" s="16"/>
      <c r="F1085" s="18"/>
      <c r="G1085" s="18"/>
      <c r="H1085" s="18"/>
      <c r="I1085" s="18"/>
      <c r="J1085" s="18"/>
      <c r="K1085" s="18"/>
      <c r="L1085" s="12" t="s">
        <v>1275</v>
      </c>
      <c r="M1085" s="15"/>
      <c r="N1085" s="15"/>
      <c r="O1085" s="15"/>
      <c r="P1085" s="15"/>
      <c r="Q1085" s="15"/>
      <c r="R1085" s="15"/>
      <c r="S1085" s="15"/>
      <c r="T1085" s="15"/>
      <c r="U1085" s="15"/>
      <c r="V1085" s="15"/>
      <c r="W1085" s="15"/>
      <c r="X1085" s="15"/>
      <c r="Y1085" s="15"/>
      <c r="Z1085" s="15"/>
      <c r="AA1085" s="15"/>
    </row>
    <row r="1086" ht="16.5" customHeight="1">
      <c r="A1086" s="50" t="s">
        <v>1812</v>
      </c>
      <c r="B1086" s="8" t="s">
        <v>1814</v>
      </c>
      <c r="C1086" s="19" t="s">
        <v>1815</v>
      </c>
      <c r="D1086" s="19" t="s">
        <v>1816</v>
      </c>
      <c r="E1086" s="19" t="s">
        <v>531</v>
      </c>
      <c r="F1086" s="19" t="s">
        <v>1817</v>
      </c>
      <c r="G1086" s="19"/>
      <c r="H1086" s="21" t="s">
        <v>1819</v>
      </c>
      <c r="I1086" s="21" t="s">
        <v>1821</v>
      </c>
      <c r="J1086" s="19"/>
      <c r="K1086" s="8" t="s">
        <v>1137</v>
      </c>
      <c r="L1086" s="12" t="s">
        <v>92</v>
      </c>
      <c r="M1086" s="15"/>
      <c r="N1086" s="15"/>
      <c r="O1086" s="15"/>
      <c r="P1086" s="15"/>
      <c r="Q1086" s="15"/>
      <c r="R1086" s="15"/>
      <c r="S1086" s="15"/>
      <c r="T1086" s="15"/>
      <c r="U1086" s="15"/>
      <c r="V1086" s="15"/>
      <c r="W1086" s="15"/>
      <c r="X1086" s="15"/>
      <c r="Y1086" s="15"/>
      <c r="Z1086" s="15"/>
      <c r="AA1086" s="15"/>
    </row>
    <row r="1087" ht="16.5" customHeight="1">
      <c r="A1087" s="16"/>
      <c r="B1087" s="16"/>
      <c r="C1087" s="16"/>
      <c r="D1087" s="16"/>
      <c r="E1087" s="16"/>
      <c r="F1087" s="16"/>
      <c r="G1087" s="16"/>
      <c r="H1087" s="16"/>
      <c r="I1087" s="16"/>
      <c r="J1087" s="16"/>
      <c r="K1087" s="16"/>
      <c r="L1087" s="12" t="s">
        <v>233</v>
      </c>
      <c r="M1087" s="15"/>
      <c r="N1087" s="15"/>
      <c r="O1087" s="15"/>
      <c r="P1087" s="15"/>
      <c r="Q1087" s="15"/>
      <c r="R1087" s="15"/>
      <c r="S1087" s="15"/>
      <c r="T1087" s="15"/>
      <c r="U1087" s="15"/>
      <c r="V1087" s="15"/>
      <c r="W1087" s="15"/>
      <c r="X1087" s="15"/>
      <c r="Y1087" s="15"/>
      <c r="Z1087" s="15"/>
      <c r="AA1087" s="15"/>
    </row>
    <row r="1088" ht="16.5" customHeight="1">
      <c r="A1088" s="16"/>
      <c r="B1088" s="16"/>
      <c r="C1088" s="16"/>
      <c r="D1088" s="16"/>
      <c r="E1088" s="16"/>
      <c r="F1088" s="16"/>
      <c r="G1088" s="16"/>
      <c r="H1088" s="16"/>
      <c r="I1088" s="16"/>
      <c r="J1088" s="16"/>
      <c r="K1088" s="16"/>
      <c r="L1088" s="12" t="s">
        <v>180</v>
      </c>
      <c r="M1088" s="15"/>
      <c r="N1088" s="15"/>
      <c r="O1088" s="15"/>
      <c r="P1088" s="15"/>
      <c r="Q1088" s="15"/>
      <c r="R1088" s="15"/>
      <c r="S1088" s="15"/>
      <c r="T1088" s="15"/>
      <c r="U1088" s="15"/>
      <c r="V1088" s="15"/>
      <c r="W1088" s="15"/>
      <c r="X1088" s="15"/>
      <c r="Y1088" s="15"/>
      <c r="Z1088" s="15"/>
      <c r="AA1088" s="15"/>
    </row>
    <row r="1089" ht="16.5" customHeight="1">
      <c r="A1089" s="16"/>
      <c r="B1089" s="16"/>
      <c r="C1089" s="16"/>
      <c r="D1089" s="16"/>
      <c r="E1089" s="16"/>
      <c r="F1089" s="16"/>
      <c r="G1089" s="16"/>
      <c r="H1089" s="16"/>
      <c r="I1089" s="16"/>
      <c r="J1089" s="16"/>
      <c r="K1089" s="16"/>
      <c r="L1089" s="12" t="s">
        <v>1825</v>
      </c>
      <c r="M1089" s="15"/>
      <c r="N1089" s="15"/>
      <c r="O1089" s="15"/>
      <c r="P1089" s="15"/>
      <c r="Q1089" s="15"/>
      <c r="R1089" s="15"/>
      <c r="S1089" s="15"/>
      <c r="T1089" s="15"/>
      <c r="U1089" s="15"/>
      <c r="V1089" s="15"/>
      <c r="W1089" s="15"/>
      <c r="X1089" s="15"/>
      <c r="Y1089" s="15"/>
      <c r="Z1089" s="15"/>
      <c r="AA1089" s="15"/>
    </row>
    <row r="1090" ht="16.5" customHeight="1">
      <c r="A1090" s="16"/>
      <c r="B1090" s="16"/>
      <c r="C1090" s="16"/>
      <c r="D1090" s="16"/>
      <c r="E1090" s="16"/>
      <c r="F1090" s="16"/>
      <c r="G1090" s="16"/>
      <c r="H1090" s="16"/>
      <c r="I1090" s="16"/>
      <c r="J1090" s="16"/>
      <c r="K1090" s="16"/>
      <c r="L1090" s="12" t="s">
        <v>536</v>
      </c>
      <c r="M1090" s="15"/>
      <c r="N1090" s="15"/>
      <c r="O1090" s="15"/>
      <c r="P1090" s="15"/>
      <c r="Q1090" s="15"/>
      <c r="R1090" s="15"/>
      <c r="S1090" s="15"/>
      <c r="T1090" s="15"/>
      <c r="U1090" s="15"/>
      <c r="V1090" s="15"/>
      <c r="W1090" s="15"/>
      <c r="X1090" s="15"/>
      <c r="Y1090" s="15"/>
      <c r="Z1090" s="15"/>
      <c r="AA1090" s="15"/>
    </row>
    <row r="1091" ht="16.5" customHeight="1">
      <c r="A1091" s="16"/>
      <c r="B1091" s="16"/>
      <c r="C1091" s="16"/>
      <c r="D1091" s="16"/>
      <c r="E1091" s="16"/>
      <c r="F1091" s="16"/>
      <c r="G1091" s="16"/>
      <c r="H1091" s="16"/>
      <c r="I1091" s="16"/>
      <c r="J1091" s="16"/>
      <c r="K1091" s="16"/>
      <c r="L1091" s="12" t="s">
        <v>93</v>
      </c>
      <c r="M1091" s="15"/>
      <c r="N1091" s="15"/>
      <c r="O1091" s="15"/>
      <c r="P1091" s="15"/>
      <c r="Q1091" s="15"/>
      <c r="R1091" s="15"/>
      <c r="S1091" s="15"/>
      <c r="T1091" s="15"/>
      <c r="U1091" s="15"/>
      <c r="V1091" s="15"/>
      <c r="W1091" s="15"/>
      <c r="X1091" s="15"/>
      <c r="Y1091" s="15"/>
      <c r="Z1091" s="15"/>
      <c r="AA1091" s="15"/>
    </row>
    <row r="1092" ht="16.5" customHeight="1">
      <c r="A1092" s="16"/>
      <c r="B1092" s="16"/>
      <c r="C1092" s="16"/>
      <c r="D1092" s="16"/>
      <c r="E1092" s="16"/>
      <c r="F1092" s="16"/>
      <c r="G1092" s="16"/>
      <c r="H1092" s="16"/>
      <c r="I1092" s="16"/>
      <c r="J1092" s="16"/>
      <c r="K1092" s="16"/>
      <c r="L1092" s="12" t="s">
        <v>277</v>
      </c>
      <c r="M1092" s="15"/>
      <c r="N1092" s="15"/>
      <c r="O1092" s="15"/>
      <c r="P1092" s="15"/>
      <c r="Q1092" s="15"/>
      <c r="R1092" s="15"/>
      <c r="S1092" s="15"/>
      <c r="T1092" s="15"/>
      <c r="U1092" s="15"/>
      <c r="V1092" s="15"/>
      <c r="W1092" s="15"/>
      <c r="X1092" s="15"/>
      <c r="Y1092" s="15"/>
      <c r="Z1092" s="15"/>
      <c r="AA1092" s="15"/>
    </row>
    <row r="1093" ht="16.5" customHeight="1">
      <c r="A1093" s="16"/>
      <c r="B1093" s="16"/>
      <c r="C1093" s="16"/>
      <c r="D1093" s="16"/>
      <c r="E1093" s="16"/>
      <c r="F1093" s="16"/>
      <c r="G1093" s="16"/>
      <c r="H1093" s="16"/>
      <c r="I1093" s="16"/>
      <c r="J1093" s="16"/>
      <c r="K1093" s="18"/>
      <c r="L1093" s="12" t="s">
        <v>229</v>
      </c>
      <c r="M1093" s="15"/>
      <c r="N1093" s="15"/>
      <c r="O1093" s="15"/>
      <c r="P1093" s="15"/>
      <c r="Q1093" s="15"/>
      <c r="R1093" s="15"/>
      <c r="S1093" s="15"/>
      <c r="T1093" s="15"/>
      <c r="U1093" s="15"/>
      <c r="V1093" s="15"/>
      <c r="W1093" s="15"/>
      <c r="X1093" s="15"/>
      <c r="Y1093" s="15"/>
      <c r="Z1093" s="15"/>
      <c r="AA1093" s="15"/>
    </row>
    <row r="1094" ht="16.5" customHeight="1">
      <c r="A1094" s="16"/>
      <c r="B1094" s="16"/>
      <c r="C1094" s="16"/>
      <c r="D1094" s="16"/>
      <c r="E1094" s="16"/>
      <c r="F1094" s="16"/>
      <c r="G1094" s="16"/>
      <c r="H1094" s="16"/>
      <c r="I1094" s="16"/>
      <c r="J1094" s="16"/>
      <c r="K1094" s="8" t="s">
        <v>1092</v>
      </c>
      <c r="L1094" s="12" t="s">
        <v>238</v>
      </c>
      <c r="M1094" s="15"/>
      <c r="N1094" s="15"/>
      <c r="O1094" s="15"/>
      <c r="P1094" s="15"/>
      <c r="Q1094" s="15"/>
      <c r="R1094" s="15"/>
      <c r="S1094" s="15"/>
      <c r="T1094" s="15"/>
      <c r="U1094" s="15"/>
      <c r="V1094" s="15"/>
      <c r="W1094" s="15"/>
      <c r="X1094" s="15"/>
      <c r="Y1094" s="15"/>
      <c r="Z1094" s="15"/>
      <c r="AA1094" s="15"/>
    </row>
    <row r="1095" ht="16.5" customHeight="1">
      <c r="A1095" s="16"/>
      <c r="B1095" s="16"/>
      <c r="C1095" s="16"/>
      <c r="D1095" s="16"/>
      <c r="E1095" s="16"/>
      <c r="F1095" s="16"/>
      <c r="G1095" s="16"/>
      <c r="H1095" s="16"/>
      <c r="I1095" s="16"/>
      <c r="J1095" s="16"/>
      <c r="K1095" s="16"/>
      <c r="L1095" s="12" t="s">
        <v>84</v>
      </c>
      <c r="M1095" s="15"/>
      <c r="N1095" s="15"/>
      <c r="O1095" s="15"/>
      <c r="P1095" s="15"/>
      <c r="Q1095" s="15"/>
      <c r="R1095" s="15"/>
      <c r="S1095" s="15"/>
      <c r="T1095" s="15"/>
      <c r="U1095" s="15"/>
      <c r="V1095" s="15"/>
      <c r="W1095" s="15"/>
      <c r="X1095" s="15"/>
      <c r="Y1095" s="15"/>
      <c r="Z1095" s="15"/>
      <c r="AA1095" s="15"/>
    </row>
    <row r="1096" ht="16.5" customHeight="1">
      <c r="A1096" s="16"/>
      <c r="B1096" s="16"/>
      <c r="C1096" s="16"/>
      <c r="D1096" s="16"/>
      <c r="E1096" s="16"/>
      <c r="F1096" s="16"/>
      <c r="G1096" s="16"/>
      <c r="H1096" s="16"/>
      <c r="I1096" s="16"/>
      <c r="J1096" s="16"/>
      <c r="K1096" s="16"/>
      <c r="L1096" s="12" t="s">
        <v>80</v>
      </c>
      <c r="M1096" s="15"/>
      <c r="N1096" s="15"/>
      <c r="O1096" s="15"/>
      <c r="P1096" s="15"/>
      <c r="Q1096" s="15"/>
      <c r="R1096" s="15"/>
      <c r="S1096" s="15"/>
      <c r="T1096" s="15"/>
      <c r="U1096" s="15"/>
      <c r="V1096" s="15"/>
      <c r="W1096" s="15"/>
      <c r="X1096" s="15"/>
      <c r="Y1096" s="15"/>
      <c r="Z1096" s="15"/>
      <c r="AA1096" s="15"/>
    </row>
    <row r="1097" ht="16.5" customHeight="1">
      <c r="A1097" s="16"/>
      <c r="B1097" s="16"/>
      <c r="C1097" s="16"/>
      <c r="D1097" s="16"/>
      <c r="E1097" s="16"/>
      <c r="F1097" s="16"/>
      <c r="G1097" s="16"/>
      <c r="H1097" s="16"/>
      <c r="I1097" s="16"/>
      <c r="J1097" s="16"/>
      <c r="K1097" s="18"/>
      <c r="L1097" s="12" t="s">
        <v>1453</v>
      </c>
      <c r="M1097" s="15"/>
      <c r="N1097" s="15"/>
      <c r="O1097" s="15"/>
      <c r="P1097" s="15"/>
      <c r="Q1097" s="15"/>
      <c r="R1097" s="15"/>
      <c r="S1097" s="15"/>
      <c r="T1097" s="15"/>
      <c r="U1097" s="15"/>
      <c r="V1097" s="15"/>
      <c r="W1097" s="15"/>
      <c r="X1097" s="15"/>
      <c r="Y1097" s="15"/>
      <c r="Z1097" s="15"/>
      <c r="AA1097" s="15"/>
    </row>
    <row r="1098" ht="16.5" customHeight="1">
      <c r="A1098" s="16"/>
      <c r="B1098" s="16"/>
      <c r="C1098" s="16"/>
      <c r="D1098" s="16"/>
      <c r="E1098" s="16"/>
      <c r="F1098" s="16"/>
      <c r="G1098" s="16"/>
      <c r="H1098" s="16"/>
      <c r="I1098" s="16"/>
      <c r="J1098" s="16"/>
      <c r="K1098" s="8" t="s">
        <v>544</v>
      </c>
      <c r="L1098" s="12" t="s">
        <v>108</v>
      </c>
      <c r="M1098" s="15"/>
      <c r="N1098" s="15"/>
      <c r="O1098" s="15"/>
      <c r="P1098" s="15"/>
      <c r="Q1098" s="15"/>
      <c r="R1098" s="15"/>
      <c r="S1098" s="15"/>
      <c r="T1098" s="15"/>
      <c r="U1098" s="15"/>
      <c r="V1098" s="15"/>
      <c r="W1098" s="15"/>
      <c r="X1098" s="15"/>
      <c r="Y1098" s="15"/>
      <c r="Z1098" s="15"/>
      <c r="AA1098" s="15"/>
    </row>
    <row r="1099" ht="16.5" customHeight="1">
      <c r="A1099" s="16"/>
      <c r="B1099" s="16"/>
      <c r="C1099" s="16"/>
      <c r="D1099" s="16"/>
      <c r="E1099" s="16"/>
      <c r="F1099" s="16"/>
      <c r="G1099" s="16"/>
      <c r="H1099" s="16"/>
      <c r="I1099" s="16"/>
      <c r="J1099" s="16"/>
      <c r="K1099" s="16"/>
      <c r="L1099" s="12" t="s">
        <v>485</v>
      </c>
      <c r="M1099" s="15"/>
      <c r="N1099" s="15"/>
      <c r="O1099" s="15"/>
      <c r="P1099" s="15"/>
      <c r="Q1099" s="15"/>
      <c r="R1099" s="15"/>
      <c r="S1099" s="15"/>
      <c r="T1099" s="15"/>
      <c r="U1099" s="15"/>
      <c r="V1099" s="15"/>
      <c r="W1099" s="15"/>
      <c r="X1099" s="15"/>
      <c r="Y1099" s="15"/>
      <c r="Z1099" s="15"/>
      <c r="AA1099" s="15"/>
    </row>
    <row r="1100" ht="16.5" customHeight="1">
      <c r="A1100" s="16"/>
      <c r="B1100" s="16"/>
      <c r="C1100" s="16"/>
      <c r="D1100" s="16"/>
      <c r="E1100" s="16"/>
      <c r="F1100" s="16"/>
      <c r="G1100" s="16"/>
      <c r="H1100" s="16"/>
      <c r="I1100" s="16"/>
      <c r="J1100" s="16"/>
      <c r="K1100" s="16"/>
      <c r="L1100" s="12" t="s">
        <v>344</v>
      </c>
      <c r="M1100" s="15"/>
      <c r="N1100" s="15"/>
      <c r="O1100" s="15"/>
      <c r="P1100" s="15"/>
      <c r="Q1100" s="15"/>
      <c r="R1100" s="15"/>
      <c r="S1100" s="15"/>
      <c r="T1100" s="15"/>
      <c r="U1100" s="15"/>
      <c r="V1100" s="15"/>
      <c r="W1100" s="15"/>
      <c r="X1100" s="15"/>
      <c r="Y1100" s="15"/>
      <c r="Z1100" s="15"/>
      <c r="AA1100" s="15"/>
    </row>
    <row r="1101" ht="16.5" customHeight="1">
      <c r="A1101" s="16"/>
      <c r="B1101" s="16"/>
      <c r="C1101" s="16"/>
      <c r="D1101" s="16"/>
      <c r="E1101" s="16"/>
      <c r="F1101" s="16"/>
      <c r="G1101" s="16"/>
      <c r="H1101" s="16"/>
      <c r="I1101" s="16"/>
      <c r="J1101" s="16"/>
      <c r="K1101" s="18"/>
      <c r="L1101" s="12" t="s">
        <v>104</v>
      </c>
      <c r="M1101" s="15"/>
      <c r="N1101" s="15"/>
      <c r="O1101" s="15"/>
      <c r="P1101" s="15"/>
      <c r="Q1101" s="15"/>
      <c r="R1101" s="15"/>
      <c r="S1101" s="15"/>
      <c r="T1101" s="15"/>
      <c r="U1101" s="15"/>
      <c r="V1101" s="15"/>
      <c r="W1101" s="15"/>
      <c r="X1101" s="15"/>
      <c r="Y1101" s="15"/>
      <c r="Z1101" s="15"/>
      <c r="AA1101" s="15"/>
    </row>
    <row r="1102" ht="16.5" customHeight="1">
      <c r="A1102" s="16"/>
      <c r="B1102" s="16"/>
      <c r="C1102" s="16"/>
      <c r="D1102" s="16"/>
      <c r="E1102" s="16"/>
      <c r="F1102" s="16"/>
      <c r="G1102" s="16"/>
      <c r="H1102" s="16"/>
      <c r="I1102" s="16"/>
      <c r="J1102" s="16"/>
      <c r="K1102" s="8" t="s">
        <v>1312</v>
      </c>
      <c r="L1102" s="12" t="s">
        <v>270</v>
      </c>
      <c r="M1102" s="15"/>
      <c r="N1102" s="15"/>
      <c r="O1102" s="15"/>
      <c r="P1102" s="15"/>
      <c r="Q1102" s="15"/>
      <c r="R1102" s="15"/>
      <c r="S1102" s="15"/>
      <c r="T1102" s="15"/>
      <c r="U1102" s="15"/>
      <c r="V1102" s="15"/>
      <c r="W1102" s="15"/>
      <c r="X1102" s="15"/>
      <c r="Y1102" s="15"/>
      <c r="Z1102" s="15"/>
      <c r="AA1102" s="15"/>
    </row>
    <row r="1103" ht="16.5" customHeight="1">
      <c r="A1103" s="16"/>
      <c r="B1103" s="16"/>
      <c r="C1103" s="16"/>
      <c r="D1103" s="16"/>
      <c r="E1103" s="16"/>
      <c r="F1103" s="16"/>
      <c r="G1103" s="16"/>
      <c r="H1103" s="16"/>
      <c r="I1103" s="16"/>
      <c r="J1103" s="16"/>
      <c r="K1103" s="16"/>
      <c r="L1103" s="12" t="s">
        <v>267</v>
      </c>
      <c r="M1103" s="15"/>
      <c r="N1103" s="15"/>
      <c r="O1103" s="15"/>
      <c r="P1103" s="15"/>
      <c r="Q1103" s="15"/>
      <c r="R1103" s="15"/>
      <c r="S1103" s="15"/>
      <c r="T1103" s="15"/>
      <c r="U1103" s="15"/>
      <c r="V1103" s="15"/>
      <c r="W1103" s="15"/>
      <c r="X1103" s="15"/>
      <c r="Y1103" s="15"/>
      <c r="Z1103" s="15"/>
      <c r="AA1103" s="15"/>
    </row>
    <row r="1104" ht="16.5" customHeight="1">
      <c r="A1104" s="16"/>
      <c r="B1104" s="16"/>
      <c r="C1104" s="16"/>
      <c r="D1104" s="16"/>
      <c r="E1104" s="16"/>
      <c r="F1104" s="16"/>
      <c r="G1104" s="16"/>
      <c r="H1104" s="16"/>
      <c r="I1104" s="16"/>
      <c r="J1104" s="16"/>
      <c r="K1104" s="16"/>
      <c r="L1104" s="12" t="s">
        <v>217</v>
      </c>
      <c r="M1104" s="15"/>
      <c r="N1104" s="15"/>
      <c r="O1104" s="15"/>
      <c r="P1104" s="15"/>
      <c r="Q1104" s="15"/>
      <c r="R1104" s="15"/>
      <c r="S1104" s="15"/>
      <c r="T1104" s="15"/>
      <c r="U1104" s="15"/>
      <c r="V1104" s="15"/>
      <c r="W1104" s="15"/>
      <c r="X1104" s="15"/>
      <c r="Y1104" s="15"/>
      <c r="Z1104" s="15"/>
      <c r="AA1104" s="15"/>
    </row>
    <row r="1105" ht="16.5" customHeight="1">
      <c r="A1105" s="16"/>
      <c r="B1105" s="16"/>
      <c r="C1105" s="16"/>
      <c r="D1105" s="16"/>
      <c r="E1105" s="16"/>
      <c r="F1105" s="16"/>
      <c r="G1105" s="16"/>
      <c r="H1105" s="16"/>
      <c r="I1105" s="16"/>
      <c r="J1105" s="16"/>
      <c r="K1105" s="16"/>
      <c r="L1105" s="12" t="s">
        <v>1302</v>
      </c>
      <c r="M1105" s="15"/>
      <c r="N1105" s="15"/>
      <c r="O1105" s="15"/>
      <c r="P1105" s="15"/>
      <c r="Q1105" s="15"/>
      <c r="R1105" s="15"/>
      <c r="S1105" s="15"/>
      <c r="T1105" s="15"/>
      <c r="U1105" s="15"/>
      <c r="V1105" s="15"/>
      <c r="W1105" s="15"/>
      <c r="X1105" s="15"/>
      <c r="Y1105" s="15"/>
      <c r="Z1105" s="15"/>
      <c r="AA1105" s="15"/>
    </row>
    <row r="1106" ht="16.5" customHeight="1">
      <c r="A1106" s="16"/>
      <c r="B1106" s="16"/>
      <c r="C1106" s="16"/>
      <c r="D1106" s="16"/>
      <c r="E1106" s="16"/>
      <c r="F1106" s="16"/>
      <c r="G1106" s="16"/>
      <c r="H1106" s="16"/>
      <c r="I1106" s="16"/>
      <c r="J1106" s="16"/>
      <c r="K1106" s="16"/>
      <c r="L1106" s="12" t="s">
        <v>1275</v>
      </c>
      <c r="M1106" s="15"/>
      <c r="N1106" s="15"/>
      <c r="O1106" s="15"/>
      <c r="P1106" s="15"/>
      <c r="Q1106" s="15"/>
      <c r="R1106" s="15"/>
      <c r="S1106" s="15"/>
      <c r="T1106" s="15"/>
      <c r="U1106" s="15"/>
      <c r="V1106" s="15"/>
      <c r="W1106" s="15"/>
      <c r="X1106" s="15"/>
      <c r="Y1106" s="15"/>
      <c r="Z1106" s="15"/>
      <c r="AA1106" s="15"/>
    </row>
    <row r="1107" ht="16.5" customHeight="1">
      <c r="A1107" s="16"/>
      <c r="B1107" s="16"/>
      <c r="C1107" s="16"/>
      <c r="D1107" s="16"/>
      <c r="E1107" s="16"/>
      <c r="F1107" s="16"/>
      <c r="G1107" s="16"/>
      <c r="H1107" s="16"/>
      <c r="I1107" s="16"/>
      <c r="J1107" s="16"/>
      <c r="K1107" s="18"/>
      <c r="L1107" s="12" t="s">
        <v>432</v>
      </c>
      <c r="M1107" s="15"/>
      <c r="N1107" s="15"/>
      <c r="O1107" s="15"/>
      <c r="P1107" s="15"/>
      <c r="Q1107" s="15"/>
      <c r="R1107" s="15"/>
      <c r="S1107" s="15"/>
      <c r="T1107" s="15"/>
      <c r="U1107" s="15"/>
      <c r="V1107" s="15"/>
      <c r="W1107" s="15"/>
      <c r="X1107" s="15"/>
      <c r="Y1107" s="15"/>
      <c r="Z1107" s="15"/>
      <c r="AA1107" s="15"/>
    </row>
    <row r="1108" ht="16.5" customHeight="1">
      <c r="A1108" s="16"/>
      <c r="B1108" s="16"/>
      <c r="C1108" s="16"/>
      <c r="D1108" s="16"/>
      <c r="E1108" s="16"/>
      <c r="F1108" s="16"/>
      <c r="G1108" s="16"/>
      <c r="H1108" s="16"/>
      <c r="I1108" s="16"/>
      <c r="J1108" s="16"/>
      <c r="K1108" s="8" t="s">
        <v>1836</v>
      </c>
      <c r="L1108" s="12" t="s">
        <v>319</v>
      </c>
      <c r="M1108" s="15"/>
      <c r="N1108" s="15"/>
      <c r="O1108" s="15"/>
      <c r="P1108" s="15"/>
      <c r="Q1108" s="15"/>
      <c r="R1108" s="15"/>
      <c r="S1108" s="15"/>
      <c r="T1108" s="15"/>
      <c r="U1108" s="15"/>
      <c r="V1108" s="15"/>
      <c r="W1108" s="15"/>
      <c r="X1108" s="15"/>
      <c r="Y1108" s="15"/>
      <c r="Z1108" s="15"/>
      <c r="AA1108" s="15"/>
    </row>
    <row r="1109" ht="16.5" customHeight="1">
      <c r="A1109" s="16"/>
      <c r="B1109" s="16"/>
      <c r="C1109" s="16"/>
      <c r="D1109" s="16"/>
      <c r="E1109" s="16"/>
      <c r="F1109" s="16"/>
      <c r="G1109" s="16"/>
      <c r="H1109" s="16"/>
      <c r="I1109" s="16"/>
      <c r="J1109" s="16"/>
      <c r="K1109" s="18"/>
      <c r="L1109" s="12" t="s">
        <v>322</v>
      </c>
      <c r="M1109" s="15"/>
      <c r="N1109" s="15"/>
      <c r="O1109" s="15"/>
      <c r="P1109" s="15"/>
      <c r="Q1109" s="15"/>
      <c r="R1109" s="15"/>
      <c r="S1109" s="15"/>
      <c r="T1109" s="15"/>
      <c r="U1109" s="15"/>
      <c r="V1109" s="15"/>
      <c r="W1109" s="15"/>
      <c r="X1109" s="15"/>
      <c r="Y1109" s="15"/>
      <c r="Z1109" s="15"/>
      <c r="AA1109" s="15"/>
    </row>
    <row r="1110" ht="16.5" customHeight="1">
      <c r="A1110" s="16"/>
      <c r="B1110" s="16"/>
      <c r="C1110" s="16"/>
      <c r="D1110" s="16"/>
      <c r="E1110" s="16"/>
      <c r="F1110" s="16"/>
      <c r="G1110" s="16"/>
      <c r="H1110" s="16"/>
      <c r="I1110" s="16"/>
      <c r="J1110" s="16"/>
      <c r="K1110" s="8" t="s">
        <v>1838</v>
      </c>
      <c r="L1110" s="12" t="s">
        <v>485</v>
      </c>
      <c r="M1110" s="15"/>
      <c r="N1110" s="15"/>
      <c r="O1110" s="15"/>
      <c r="P1110" s="15"/>
      <c r="Q1110" s="15"/>
      <c r="R1110" s="15"/>
      <c r="S1110" s="15"/>
      <c r="T1110" s="15"/>
      <c r="U1110" s="15"/>
      <c r="V1110" s="15"/>
      <c r="W1110" s="15"/>
      <c r="X1110" s="15"/>
      <c r="Y1110" s="15"/>
      <c r="Z1110" s="15"/>
      <c r="AA1110" s="15"/>
    </row>
    <row r="1111" ht="16.5" customHeight="1">
      <c r="A1111" s="16"/>
      <c r="B1111" s="16"/>
      <c r="C1111" s="16"/>
      <c r="D1111" s="16"/>
      <c r="E1111" s="16"/>
      <c r="F1111" s="16"/>
      <c r="G1111" s="16"/>
      <c r="H1111" s="16"/>
      <c r="I1111" s="16"/>
      <c r="J1111" s="16"/>
      <c r="K1111" s="16"/>
      <c r="L1111" s="12" t="s">
        <v>1839</v>
      </c>
      <c r="M1111" s="15"/>
      <c r="N1111" s="15"/>
      <c r="O1111" s="15"/>
      <c r="P1111" s="15"/>
      <c r="Q1111" s="15"/>
      <c r="R1111" s="15"/>
      <c r="S1111" s="15"/>
      <c r="T1111" s="15"/>
      <c r="U1111" s="15"/>
      <c r="V1111" s="15"/>
      <c r="W1111" s="15"/>
      <c r="X1111" s="15"/>
      <c r="Y1111" s="15"/>
      <c r="Z1111" s="15"/>
      <c r="AA1111" s="15"/>
    </row>
    <row r="1112" ht="16.5" customHeight="1">
      <c r="A1112" s="16"/>
      <c r="B1112" s="16"/>
      <c r="C1112" s="16"/>
      <c r="D1112" s="16"/>
      <c r="E1112" s="16"/>
      <c r="F1112" s="16"/>
      <c r="G1112" s="16"/>
      <c r="H1112" s="16"/>
      <c r="I1112" s="16"/>
      <c r="J1112" s="16"/>
      <c r="K1112" s="16"/>
      <c r="L1112" s="12" t="s">
        <v>1840</v>
      </c>
      <c r="M1112" s="15"/>
      <c r="N1112" s="15"/>
      <c r="O1112" s="15"/>
      <c r="P1112" s="15"/>
      <c r="Q1112" s="15"/>
      <c r="R1112" s="15"/>
      <c r="S1112" s="15"/>
      <c r="T1112" s="15"/>
      <c r="U1112" s="15"/>
      <c r="V1112" s="15"/>
      <c r="W1112" s="15"/>
      <c r="X1112" s="15"/>
      <c r="Y1112" s="15"/>
      <c r="Z1112" s="15"/>
      <c r="AA1112" s="15"/>
    </row>
    <row r="1113" ht="16.5" customHeight="1">
      <c r="A1113" s="16"/>
      <c r="B1113" s="16"/>
      <c r="C1113" s="16"/>
      <c r="D1113" s="16"/>
      <c r="E1113" s="16"/>
      <c r="F1113" s="16"/>
      <c r="G1113" s="16"/>
      <c r="H1113" s="16"/>
      <c r="I1113" s="16"/>
      <c r="J1113" s="16"/>
      <c r="K1113" s="16"/>
      <c r="L1113" s="12" t="s">
        <v>1841</v>
      </c>
      <c r="M1113" s="15"/>
      <c r="N1113" s="15"/>
      <c r="O1113" s="15"/>
      <c r="P1113" s="15"/>
      <c r="Q1113" s="15"/>
      <c r="R1113" s="15"/>
      <c r="S1113" s="15"/>
      <c r="T1113" s="15"/>
      <c r="U1113" s="15"/>
      <c r="V1113" s="15"/>
      <c r="W1113" s="15"/>
      <c r="X1113" s="15"/>
      <c r="Y1113" s="15"/>
      <c r="Z1113" s="15"/>
      <c r="AA1113" s="15"/>
    </row>
    <row r="1114" ht="16.5" customHeight="1">
      <c r="A1114" s="18"/>
      <c r="B1114" s="18"/>
      <c r="C1114" s="18"/>
      <c r="D1114" s="18"/>
      <c r="E1114" s="16"/>
      <c r="F1114" s="18"/>
      <c r="G1114" s="18"/>
      <c r="H1114" s="18"/>
      <c r="I1114" s="18"/>
      <c r="J1114" s="18"/>
      <c r="K1114" s="18"/>
      <c r="L1114" s="12" t="s">
        <v>1842</v>
      </c>
      <c r="M1114" s="15"/>
      <c r="N1114" s="15"/>
      <c r="O1114" s="15"/>
      <c r="P1114" s="15"/>
      <c r="Q1114" s="15"/>
      <c r="R1114" s="15"/>
      <c r="S1114" s="15"/>
      <c r="T1114" s="15"/>
      <c r="U1114" s="15"/>
      <c r="V1114" s="15"/>
      <c r="W1114" s="15"/>
      <c r="X1114" s="15"/>
      <c r="Y1114" s="15"/>
      <c r="Z1114" s="15"/>
      <c r="AA1114" s="15"/>
    </row>
    <row r="1115" ht="16.5" customHeight="1">
      <c r="A1115" s="50" t="s">
        <v>1843</v>
      </c>
      <c r="B1115" s="8" t="s">
        <v>1844</v>
      </c>
      <c r="C1115" s="19" t="s">
        <v>1846</v>
      </c>
      <c r="D1115" s="19" t="s">
        <v>1847</v>
      </c>
      <c r="E1115" s="19" t="s">
        <v>531</v>
      </c>
      <c r="F1115" s="19" t="s">
        <v>1851</v>
      </c>
      <c r="G1115" s="19" t="s">
        <v>1852</v>
      </c>
      <c r="H1115" s="19" t="s">
        <v>1853</v>
      </c>
      <c r="I1115" s="21" t="s">
        <v>1854</v>
      </c>
      <c r="J1115" s="19"/>
      <c r="K1115" s="8" t="s">
        <v>1855</v>
      </c>
      <c r="L1115" s="12" t="s">
        <v>108</v>
      </c>
      <c r="M1115" s="15"/>
      <c r="N1115" s="15"/>
      <c r="O1115" s="15"/>
      <c r="P1115" s="15"/>
      <c r="Q1115" s="15"/>
      <c r="R1115" s="15"/>
      <c r="S1115" s="15"/>
      <c r="T1115" s="15"/>
      <c r="U1115" s="15"/>
      <c r="V1115" s="15"/>
      <c r="W1115" s="15"/>
      <c r="X1115" s="15"/>
      <c r="Y1115" s="15"/>
      <c r="Z1115" s="15"/>
      <c r="AA1115" s="15"/>
    </row>
    <row r="1116" ht="16.5" customHeight="1">
      <c r="A1116" s="16"/>
      <c r="B1116" s="16"/>
      <c r="C1116" s="16"/>
      <c r="D1116" s="16"/>
      <c r="E1116" s="16"/>
      <c r="F1116" s="16"/>
      <c r="G1116" s="16"/>
      <c r="H1116" s="16"/>
      <c r="I1116" s="16"/>
      <c r="J1116" s="16"/>
      <c r="K1116" s="16"/>
      <c r="L1116" s="12" t="s">
        <v>1856</v>
      </c>
      <c r="M1116" s="15"/>
      <c r="N1116" s="15"/>
      <c r="O1116" s="15"/>
      <c r="P1116" s="15"/>
      <c r="Q1116" s="15"/>
      <c r="R1116" s="15"/>
      <c r="S1116" s="15"/>
      <c r="T1116" s="15"/>
      <c r="U1116" s="15"/>
      <c r="V1116" s="15"/>
      <c r="W1116" s="15"/>
      <c r="X1116" s="15"/>
      <c r="Y1116" s="15"/>
      <c r="Z1116" s="15"/>
      <c r="AA1116" s="15"/>
    </row>
    <row r="1117" ht="16.5" customHeight="1">
      <c r="A1117" s="16"/>
      <c r="B1117" s="16"/>
      <c r="C1117" s="16"/>
      <c r="D1117" s="16"/>
      <c r="E1117" s="16"/>
      <c r="F1117" s="16"/>
      <c r="G1117" s="16"/>
      <c r="H1117" s="16"/>
      <c r="I1117" s="16"/>
      <c r="J1117" s="16"/>
      <c r="K1117" s="16"/>
      <c r="L1117" s="12" t="s">
        <v>1634</v>
      </c>
      <c r="M1117" s="15"/>
      <c r="N1117" s="15"/>
      <c r="O1117" s="15"/>
      <c r="P1117" s="15"/>
      <c r="Q1117" s="15"/>
      <c r="R1117" s="15"/>
      <c r="S1117" s="15"/>
      <c r="T1117" s="15"/>
      <c r="U1117" s="15"/>
      <c r="V1117" s="15"/>
      <c r="W1117" s="15"/>
      <c r="X1117" s="15"/>
      <c r="Y1117" s="15"/>
      <c r="Z1117" s="15"/>
      <c r="AA1117" s="15"/>
    </row>
    <row r="1118" ht="16.5" customHeight="1">
      <c r="A1118" s="16"/>
      <c r="B1118" s="16"/>
      <c r="C1118" s="16"/>
      <c r="D1118" s="16"/>
      <c r="E1118" s="16"/>
      <c r="F1118" s="16"/>
      <c r="G1118" s="16"/>
      <c r="H1118" s="16"/>
      <c r="I1118" s="16"/>
      <c r="J1118" s="16"/>
      <c r="K1118" s="16"/>
      <c r="L1118" s="12" t="s">
        <v>545</v>
      </c>
      <c r="M1118" s="15"/>
      <c r="N1118" s="15"/>
      <c r="O1118" s="15"/>
      <c r="P1118" s="15"/>
      <c r="Q1118" s="15"/>
      <c r="R1118" s="15"/>
      <c r="S1118" s="15"/>
      <c r="T1118" s="15"/>
      <c r="U1118" s="15"/>
      <c r="V1118" s="15"/>
      <c r="W1118" s="15"/>
      <c r="X1118" s="15"/>
      <c r="Y1118" s="15"/>
      <c r="Z1118" s="15"/>
      <c r="AA1118" s="15"/>
    </row>
    <row r="1119" ht="16.5" customHeight="1">
      <c r="A1119" s="16"/>
      <c r="B1119" s="16"/>
      <c r="C1119" s="16"/>
      <c r="D1119" s="16"/>
      <c r="E1119" s="16"/>
      <c r="F1119" s="16"/>
      <c r="G1119" s="16"/>
      <c r="H1119" s="16"/>
      <c r="I1119" s="16"/>
      <c r="J1119" s="16"/>
      <c r="K1119" s="16"/>
      <c r="L1119" s="12" t="s">
        <v>1861</v>
      </c>
      <c r="M1119" s="15"/>
      <c r="N1119" s="15"/>
      <c r="O1119" s="15"/>
      <c r="P1119" s="15"/>
      <c r="Q1119" s="15"/>
      <c r="R1119" s="15"/>
      <c r="S1119" s="15"/>
      <c r="T1119" s="15"/>
      <c r="U1119" s="15"/>
      <c r="V1119" s="15"/>
      <c r="W1119" s="15"/>
      <c r="X1119" s="15"/>
      <c r="Y1119" s="15"/>
      <c r="Z1119" s="15"/>
      <c r="AA1119" s="15"/>
    </row>
    <row r="1120" ht="16.5" customHeight="1">
      <c r="A1120" s="16"/>
      <c r="B1120" s="16"/>
      <c r="C1120" s="16"/>
      <c r="D1120" s="16"/>
      <c r="E1120" s="16"/>
      <c r="F1120" s="16"/>
      <c r="G1120" s="16"/>
      <c r="H1120" s="16"/>
      <c r="I1120" s="16"/>
      <c r="J1120" s="16"/>
      <c r="K1120" s="18"/>
      <c r="L1120" s="12" t="s">
        <v>1862</v>
      </c>
      <c r="M1120" s="15"/>
      <c r="N1120" s="15"/>
      <c r="O1120" s="15"/>
      <c r="P1120" s="15"/>
      <c r="Q1120" s="15"/>
      <c r="R1120" s="15"/>
      <c r="S1120" s="15"/>
      <c r="T1120" s="15"/>
      <c r="U1120" s="15"/>
      <c r="V1120" s="15"/>
      <c r="W1120" s="15"/>
      <c r="X1120" s="15"/>
      <c r="Y1120" s="15"/>
      <c r="Z1120" s="15"/>
      <c r="AA1120" s="15"/>
    </row>
    <row r="1121" ht="16.5" customHeight="1">
      <c r="A1121" s="16"/>
      <c r="B1121" s="16"/>
      <c r="C1121" s="16"/>
      <c r="D1121" s="16"/>
      <c r="E1121" s="16"/>
      <c r="F1121" s="16"/>
      <c r="G1121" s="16"/>
      <c r="H1121" s="16"/>
      <c r="I1121" s="16"/>
      <c r="J1121" s="16"/>
      <c r="K1121" s="8" t="s">
        <v>1863</v>
      </c>
      <c r="L1121" s="12" t="s">
        <v>164</v>
      </c>
      <c r="M1121" s="15"/>
      <c r="N1121" s="15"/>
      <c r="O1121" s="15"/>
      <c r="P1121" s="15"/>
      <c r="Q1121" s="15"/>
      <c r="R1121" s="15"/>
      <c r="S1121" s="15"/>
      <c r="T1121" s="15"/>
      <c r="U1121" s="15"/>
      <c r="V1121" s="15"/>
      <c r="W1121" s="15"/>
      <c r="X1121" s="15"/>
      <c r="Y1121" s="15"/>
      <c r="Z1121" s="15"/>
      <c r="AA1121" s="15"/>
    </row>
    <row r="1122" ht="16.5" customHeight="1">
      <c r="A1122" s="16"/>
      <c r="B1122" s="16"/>
      <c r="C1122" s="16"/>
      <c r="D1122" s="16"/>
      <c r="E1122" s="16"/>
      <c r="F1122" s="16"/>
      <c r="G1122" s="16"/>
      <c r="H1122" s="16"/>
      <c r="I1122" s="16"/>
      <c r="J1122" s="16"/>
      <c r="K1122" s="16"/>
      <c r="L1122" s="12" t="s">
        <v>1227</v>
      </c>
      <c r="M1122" s="15"/>
      <c r="N1122" s="15"/>
      <c r="O1122" s="15"/>
      <c r="P1122" s="15"/>
      <c r="Q1122" s="15"/>
      <c r="R1122" s="15"/>
      <c r="S1122" s="15"/>
      <c r="T1122" s="15"/>
      <c r="U1122" s="15"/>
      <c r="V1122" s="15"/>
      <c r="W1122" s="15"/>
      <c r="X1122" s="15"/>
      <c r="Y1122" s="15"/>
      <c r="Z1122" s="15"/>
      <c r="AA1122" s="15"/>
    </row>
    <row r="1123" ht="16.5" customHeight="1">
      <c r="A1123" s="16"/>
      <c r="B1123" s="16"/>
      <c r="C1123" s="16"/>
      <c r="D1123" s="16"/>
      <c r="E1123" s="16"/>
      <c r="F1123" s="16"/>
      <c r="G1123" s="16"/>
      <c r="H1123" s="16"/>
      <c r="I1123" s="16"/>
      <c r="J1123" s="16"/>
      <c r="K1123" s="16"/>
      <c r="L1123" s="12" t="s">
        <v>1864</v>
      </c>
      <c r="M1123" s="15"/>
      <c r="N1123" s="15"/>
      <c r="O1123" s="15"/>
      <c r="P1123" s="15"/>
      <c r="Q1123" s="15"/>
      <c r="R1123" s="15"/>
      <c r="S1123" s="15"/>
      <c r="T1123" s="15"/>
      <c r="U1123" s="15"/>
      <c r="V1123" s="15"/>
      <c r="W1123" s="15"/>
      <c r="X1123" s="15"/>
      <c r="Y1123" s="15"/>
      <c r="Z1123" s="15"/>
      <c r="AA1123" s="15"/>
    </row>
    <row r="1124" ht="16.5" customHeight="1">
      <c r="A1124" s="16"/>
      <c r="B1124" s="16"/>
      <c r="C1124" s="16"/>
      <c r="D1124" s="16"/>
      <c r="E1124" s="16"/>
      <c r="F1124" s="16"/>
      <c r="G1124" s="16"/>
      <c r="H1124" s="16"/>
      <c r="I1124" s="16"/>
      <c r="J1124" s="16"/>
      <c r="K1124" s="18"/>
      <c r="L1124" s="12" t="s">
        <v>1865</v>
      </c>
      <c r="M1124" s="15"/>
      <c r="N1124" s="15"/>
      <c r="O1124" s="15"/>
      <c r="P1124" s="15"/>
      <c r="Q1124" s="15"/>
      <c r="R1124" s="15"/>
      <c r="S1124" s="15"/>
      <c r="T1124" s="15"/>
      <c r="U1124" s="15"/>
      <c r="V1124" s="15"/>
      <c r="W1124" s="15"/>
      <c r="X1124" s="15"/>
      <c r="Y1124" s="15"/>
      <c r="Z1124" s="15"/>
      <c r="AA1124" s="15"/>
    </row>
    <row r="1125" ht="16.5" customHeight="1">
      <c r="A1125" s="16"/>
      <c r="B1125" s="16"/>
      <c r="C1125" s="16"/>
      <c r="D1125" s="16"/>
      <c r="E1125" s="16"/>
      <c r="F1125" s="16"/>
      <c r="G1125" s="16"/>
      <c r="H1125" s="16"/>
      <c r="I1125" s="16"/>
      <c r="J1125" s="16"/>
      <c r="K1125" s="8" t="s">
        <v>1592</v>
      </c>
      <c r="L1125" s="12" t="s">
        <v>275</v>
      </c>
      <c r="M1125" s="15"/>
      <c r="N1125" s="15"/>
      <c r="O1125" s="15"/>
      <c r="P1125" s="15"/>
      <c r="Q1125" s="15"/>
      <c r="R1125" s="15"/>
      <c r="S1125" s="15"/>
      <c r="T1125" s="15"/>
      <c r="U1125" s="15"/>
      <c r="V1125" s="15"/>
      <c r="W1125" s="15"/>
      <c r="X1125" s="15"/>
      <c r="Y1125" s="15"/>
      <c r="Z1125" s="15"/>
      <c r="AA1125" s="15"/>
    </row>
    <row r="1126" ht="16.5" customHeight="1">
      <c r="A1126" s="16"/>
      <c r="B1126" s="16"/>
      <c r="C1126" s="16"/>
      <c r="D1126" s="16"/>
      <c r="E1126" s="16"/>
      <c r="F1126" s="16"/>
      <c r="G1126" s="16"/>
      <c r="H1126" s="16"/>
      <c r="I1126" s="16"/>
      <c r="J1126" s="16"/>
      <c r="K1126" s="16"/>
      <c r="L1126" s="12" t="s">
        <v>1866</v>
      </c>
      <c r="M1126" s="15"/>
      <c r="N1126" s="15"/>
      <c r="O1126" s="15"/>
      <c r="P1126" s="15"/>
      <c r="Q1126" s="15"/>
      <c r="R1126" s="15"/>
      <c r="S1126" s="15"/>
      <c r="T1126" s="15"/>
      <c r="U1126" s="15"/>
      <c r="V1126" s="15"/>
      <c r="W1126" s="15"/>
      <c r="X1126" s="15"/>
      <c r="Y1126" s="15"/>
      <c r="Z1126" s="15"/>
      <c r="AA1126" s="15"/>
    </row>
    <row r="1127" ht="16.5" customHeight="1">
      <c r="A1127" s="16"/>
      <c r="B1127" s="16"/>
      <c r="C1127" s="16"/>
      <c r="D1127" s="16"/>
      <c r="E1127" s="16"/>
      <c r="F1127" s="16"/>
      <c r="G1127" s="16"/>
      <c r="H1127" s="16"/>
      <c r="I1127" s="16"/>
      <c r="J1127" s="16"/>
      <c r="K1127" s="16"/>
      <c r="L1127" s="12" t="s">
        <v>547</v>
      </c>
      <c r="M1127" s="15"/>
      <c r="N1127" s="15"/>
      <c r="O1127" s="15"/>
      <c r="P1127" s="15"/>
      <c r="Q1127" s="15"/>
      <c r="R1127" s="15"/>
      <c r="S1127" s="15"/>
      <c r="T1127" s="15"/>
      <c r="U1127" s="15"/>
      <c r="V1127" s="15"/>
      <c r="W1127" s="15"/>
      <c r="X1127" s="15"/>
      <c r="Y1127" s="15"/>
      <c r="Z1127" s="15"/>
      <c r="AA1127" s="15"/>
    </row>
    <row r="1128" ht="16.5" customHeight="1">
      <c r="A1128" s="16"/>
      <c r="B1128" s="16"/>
      <c r="C1128" s="16"/>
      <c r="D1128" s="16"/>
      <c r="E1128" s="16"/>
      <c r="F1128" s="16"/>
      <c r="G1128" s="16"/>
      <c r="H1128" s="16"/>
      <c r="I1128" s="16"/>
      <c r="J1128" s="16"/>
      <c r="K1128" s="16"/>
      <c r="L1128" s="12" t="s">
        <v>1868</v>
      </c>
      <c r="M1128" s="15"/>
      <c r="N1128" s="15"/>
      <c r="O1128" s="15"/>
      <c r="P1128" s="15"/>
      <c r="Q1128" s="15"/>
      <c r="R1128" s="15"/>
      <c r="S1128" s="15"/>
      <c r="T1128" s="15"/>
      <c r="U1128" s="15"/>
      <c r="V1128" s="15"/>
      <c r="W1128" s="15"/>
      <c r="X1128" s="15"/>
      <c r="Y1128" s="15"/>
      <c r="Z1128" s="15"/>
      <c r="AA1128" s="15"/>
    </row>
    <row r="1129" ht="16.5" customHeight="1">
      <c r="A1129" s="16"/>
      <c r="B1129" s="16"/>
      <c r="C1129" s="16"/>
      <c r="D1129" s="16"/>
      <c r="E1129" s="16"/>
      <c r="F1129" s="16"/>
      <c r="G1129" s="16"/>
      <c r="H1129" s="16"/>
      <c r="I1129" s="16"/>
      <c r="J1129" s="16"/>
      <c r="K1129" s="18"/>
      <c r="L1129" s="12" t="s">
        <v>1871</v>
      </c>
      <c r="M1129" s="15"/>
      <c r="N1129" s="15"/>
      <c r="O1129" s="15"/>
      <c r="P1129" s="15"/>
      <c r="Q1129" s="15"/>
      <c r="R1129" s="15"/>
      <c r="S1129" s="15"/>
      <c r="T1129" s="15"/>
      <c r="U1129" s="15"/>
      <c r="V1129" s="15"/>
      <c r="W1129" s="15"/>
      <c r="X1129" s="15"/>
      <c r="Y1129" s="15"/>
      <c r="Z1129" s="15"/>
      <c r="AA1129" s="15"/>
    </row>
    <row r="1130" ht="16.5" customHeight="1">
      <c r="A1130" s="16"/>
      <c r="B1130" s="16"/>
      <c r="C1130" s="16"/>
      <c r="D1130" s="16"/>
      <c r="E1130" s="16"/>
      <c r="F1130" s="16"/>
      <c r="G1130" s="16"/>
      <c r="H1130" s="16"/>
      <c r="I1130" s="16"/>
      <c r="J1130" s="16"/>
      <c r="K1130" s="8" t="s">
        <v>1872</v>
      </c>
      <c r="L1130" s="12" t="s">
        <v>93</v>
      </c>
      <c r="M1130" s="15"/>
      <c r="N1130" s="15"/>
      <c r="O1130" s="15"/>
      <c r="P1130" s="15"/>
      <c r="Q1130" s="15"/>
      <c r="R1130" s="15"/>
      <c r="S1130" s="15"/>
      <c r="T1130" s="15"/>
      <c r="U1130" s="15"/>
      <c r="V1130" s="15"/>
      <c r="W1130" s="15"/>
      <c r="X1130" s="15"/>
      <c r="Y1130" s="15"/>
      <c r="Z1130" s="15"/>
      <c r="AA1130" s="15"/>
    </row>
    <row r="1131" ht="16.5" customHeight="1">
      <c r="A1131" s="16"/>
      <c r="B1131" s="16"/>
      <c r="C1131" s="16"/>
      <c r="D1131" s="16"/>
      <c r="E1131" s="16"/>
      <c r="F1131" s="16"/>
      <c r="G1131" s="16"/>
      <c r="H1131" s="16"/>
      <c r="I1131" s="16"/>
      <c r="J1131" s="16"/>
      <c r="K1131" s="16"/>
      <c r="L1131" s="12" t="s">
        <v>273</v>
      </c>
      <c r="M1131" s="15"/>
      <c r="N1131" s="15"/>
      <c r="O1131" s="15"/>
      <c r="P1131" s="15"/>
      <c r="Q1131" s="15"/>
      <c r="R1131" s="15"/>
      <c r="S1131" s="15"/>
      <c r="T1131" s="15"/>
      <c r="U1131" s="15"/>
      <c r="V1131" s="15"/>
      <c r="W1131" s="15"/>
      <c r="X1131" s="15"/>
      <c r="Y1131" s="15"/>
      <c r="Z1131" s="15"/>
      <c r="AA1131" s="15"/>
    </row>
    <row r="1132" ht="16.5" customHeight="1">
      <c r="A1132" s="16"/>
      <c r="B1132" s="16"/>
      <c r="C1132" s="16"/>
      <c r="D1132" s="16"/>
      <c r="E1132" s="16"/>
      <c r="F1132" s="16"/>
      <c r="G1132" s="16"/>
      <c r="H1132" s="16"/>
      <c r="I1132" s="16"/>
      <c r="J1132" s="16"/>
      <c r="K1132" s="16"/>
      <c r="L1132" s="12" t="s">
        <v>1873</v>
      </c>
      <c r="M1132" s="15"/>
      <c r="N1132" s="15"/>
      <c r="O1132" s="15"/>
      <c r="P1132" s="15"/>
      <c r="Q1132" s="15"/>
      <c r="R1132" s="15"/>
      <c r="S1132" s="15"/>
      <c r="T1132" s="15"/>
      <c r="U1132" s="15"/>
      <c r="V1132" s="15"/>
      <c r="W1132" s="15"/>
      <c r="X1132" s="15"/>
      <c r="Y1132" s="15"/>
      <c r="Z1132" s="15"/>
      <c r="AA1132" s="15"/>
    </row>
    <row r="1133" ht="16.5" customHeight="1">
      <c r="A1133" s="16"/>
      <c r="B1133" s="16"/>
      <c r="C1133" s="16"/>
      <c r="D1133" s="16"/>
      <c r="E1133" s="16"/>
      <c r="F1133" s="16"/>
      <c r="G1133" s="16"/>
      <c r="H1133" s="16"/>
      <c r="I1133" s="16"/>
      <c r="J1133" s="16"/>
      <c r="K1133" s="16"/>
      <c r="L1133" s="12" t="s">
        <v>680</v>
      </c>
      <c r="M1133" s="15"/>
      <c r="N1133" s="15"/>
      <c r="O1133" s="15"/>
      <c r="P1133" s="15"/>
      <c r="Q1133" s="15"/>
      <c r="R1133" s="15"/>
      <c r="S1133" s="15"/>
      <c r="T1133" s="15"/>
      <c r="U1133" s="15"/>
      <c r="V1133" s="15"/>
      <c r="W1133" s="15"/>
      <c r="X1133" s="15"/>
      <c r="Y1133" s="15"/>
      <c r="Z1133" s="15"/>
      <c r="AA1133" s="15"/>
    </row>
    <row r="1134" ht="16.5" customHeight="1">
      <c r="A1134" s="16"/>
      <c r="B1134" s="16"/>
      <c r="C1134" s="16"/>
      <c r="D1134" s="16"/>
      <c r="E1134" s="16"/>
      <c r="F1134" s="16"/>
      <c r="G1134" s="16"/>
      <c r="H1134" s="16"/>
      <c r="I1134" s="16"/>
      <c r="J1134" s="16"/>
      <c r="K1134" s="16"/>
      <c r="L1134" s="12" t="s">
        <v>609</v>
      </c>
      <c r="M1134" s="15"/>
      <c r="N1134" s="15"/>
      <c r="O1134" s="15"/>
      <c r="P1134" s="15"/>
      <c r="Q1134" s="15"/>
      <c r="R1134" s="15"/>
      <c r="S1134" s="15"/>
      <c r="T1134" s="15"/>
      <c r="U1134" s="15"/>
      <c r="V1134" s="15"/>
      <c r="W1134" s="15"/>
      <c r="X1134" s="15"/>
      <c r="Y1134" s="15"/>
      <c r="Z1134" s="15"/>
      <c r="AA1134" s="15"/>
    </row>
    <row r="1135" ht="16.5" customHeight="1">
      <c r="A1135" s="16"/>
      <c r="B1135" s="16"/>
      <c r="C1135" s="16"/>
      <c r="D1135" s="16"/>
      <c r="E1135" s="16"/>
      <c r="F1135" s="16"/>
      <c r="G1135" s="16"/>
      <c r="H1135" s="16"/>
      <c r="I1135" s="16"/>
      <c r="J1135" s="16"/>
      <c r="K1135" s="16"/>
      <c r="L1135" s="12" t="s">
        <v>496</v>
      </c>
      <c r="M1135" s="15"/>
      <c r="N1135" s="15"/>
      <c r="O1135" s="15"/>
      <c r="P1135" s="15"/>
      <c r="Q1135" s="15"/>
      <c r="R1135" s="15"/>
      <c r="S1135" s="15"/>
      <c r="T1135" s="15"/>
      <c r="U1135" s="15"/>
      <c r="V1135" s="15"/>
      <c r="W1135" s="15"/>
      <c r="X1135" s="15"/>
      <c r="Y1135" s="15"/>
      <c r="Z1135" s="15"/>
      <c r="AA1135" s="15"/>
    </row>
    <row r="1136" ht="16.5" customHeight="1">
      <c r="A1136" s="16"/>
      <c r="B1136" s="16"/>
      <c r="C1136" s="16"/>
      <c r="D1136" s="16"/>
      <c r="E1136" s="16"/>
      <c r="F1136" s="16"/>
      <c r="G1136" s="16"/>
      <c r="H1136" s="16"/>
      <c r="I1136" s="16"/>
      <c r="J1136" s="16"/>
      <c r="K1136" s="16"/>
      <c r="L1136" s="12" t="s">
        <v>1877</v>
      </c>
      <c r="M1136" s="15"/>
      <c r="N1136" s="15"/>
      <c r="O1136" s="15"/>
      <c r="P1136" s="15"/>
      <c r="Q1136" s="15"/>
      <c r="R1136" s="15"/>
      <c r="S1136" s="15"/>
      <c r="T1136" s="15"/>
      <c r="U1136" s="15"/>
      <c r="V1136" s="15"/>
      <c r="W1136" s="15"/>
      <c r="X1136" s="15"/>
      <c r="Y1136" s="15"/>
      <c r="Z1136" s="15"/>
      <c r="AA1136" s="15"/>
    </row>
    <row r="1137" ht="16.5" customHeight="1">
      <c r="A1137" s="16"/>
      <c r="B1137" s="16"/>
      <c r="C1137" s="16"/>
      <c r="D1137" s="16"/>
      <c r="E1137" s="16"/>
      <c r="F1137" s="16"/>
      <c r="G1137" s="16"/>
      <c r="H1137" s="16"/>
      <c r="I1137" s="16"/>
      <c r="J1137" s="16"/>
      <c r="K1137" s="16"/>
      <c r="L1137" s="12" t="s">
        <v>1879</v>
      </c>
      <c r="M1137" s="15"/>
      <c r="N1137" s="15"/>
      <c r="O1137" s="15"/>
      <c r="P1137" s="15"/>
      <c r="Q1137" s="15"/>
      <c r="R1137" s="15"/>
      <c r="S1137" s="15"/>
      <c r="T1137" s="15"/>
      <c r="U1137" s="15"/>
      <c r="V1137" s="15"/>
      <c r="W1137" s="15"/>
      <c r="X1137" s="15"/>
      <c r="Y1137" s="15"/>
      <c r="Z1137" s="15"/>
      <c r="AA1137" s="15"/>
    </row>
    <row r="1138" ht="16.5" customHeight="1">
      <c r="A1138" s="16"/>
      <c r="B1138" s="16"/>
      <c r="C1138" s="16"/>
      <c r="D1138" s="16"/>
      <c r="E1138" s="16"/>
      <c r="F1138" s="16"/>
      <c r="G1138" s="16"/>
      <c r="H1138" s="16"/>
      <c r="I1138" s="16"/>
      <c r="J1138" s="16"/>
      <c r="K1138" s="16"/>
      <c r="L1138" s="12" t="s">
        <v>287</v>
      </c>
      <c r="M1138" s="15"/>
      <c r="N1138" s="15"/>
      <c r="O1138" s="15"/>
      <c r="P1138" s="15"/>
      <c r="Q1138" s="15"/>
      <c r="R1138" s="15"/>
      <c r="S1138" s="15"/>
      <c r="T1138" s="15"/>
      <c r="U1138" s="15"/>
      <c r="V1138" s="15"/>
      <c r="W1138" s="15"/>
      <c r="X1138" s="15"/>
      <c r="Y1138" s="15"/>
      <c r="Z1138" s="15"/>
      <c r="AA1138" s="15"/>
    </row>
    <row r="1139" ht="16.5" customHeight="1">
      <c r="A1139" s="16"/>
      <c r="B1139" s="16"/>
      <c r="C1139" s="16"/>
      <c r="D1139" s="16"/>
      <c r="E1139" s="16"/>
      <c r="F1139" s="16"/>
      <c r="G1139" s="16"/>
      <c r="H1139" s="16"/>
      <c r="I1139" s="16"/>
      <c r="J1139" s="16"/>
      <c r="K1139" s="16"/>
      <c r="L1139" s="12" t="s">
        <v>180</v>
      </c>
      <c r="M1139" s="15"/>
      <c r="N1139" s="15"/>
      <c r="O1139" s="15"/>
      <c r="P1139" s="15"/>
      <c r="Q1139" s="15"/>
      <c r="R1139" s="15"/>
      <c r="S1139" s="15"/>
      <c r="T1139" s="15"/>
      <c r="U1139" s="15"/>
      <c r="V1139" s="15"/>
      <c r="W1139" s="15"/>
      <c r="X1139" s="15"/>
      <c r="Y1139" s="15"/>
      <c r="Z1139" s="15"/>
      <c r="AA1139" s="15"/>
    </row>
    <row r="1140" ht="16.5" customHeight="1">
      <c r="A1140" s="16"/>
      <c r="B1140" s="16"/>
      <c r="C1140" s="16"/>
      <c r="D1140" s="16"/>
      <c r="E1140" s="16"/>
      <c r="F1140" s="16"/>
      <c r="G1140" s="16"/>
      <c r="H1140" s="16"/>
      <c r="I1140" s="16"/>
      <c r="J1140" s="16"/>
      <c r="K1140" s="16"/>
      <c r="L1140" s="12" t="s">
        <v>1881</v>
      </c>
      <c r="M1140" s="15"/>
      <c r="N1140" s="15"/>
      <c r="O1140" s="15"/>
      <c r="P1140" s="15"/>
      <c r="Q1140" s="15"/>
      <c r="R1140" s="15"/>
      <c r="S1140" s="15"/>
      <c r="T1140" s="15"/>
      <c r="U1140" s="15"/>
      <c r="V1140" s="15"/>
      <c r="W1140" s="15"/>
      <c r="X1140" s="15"/>
      <c r="Y1140" s="15"/>
      <c r="Z1140" s="15"/>
      <c r="AA1140" s="15"/>
    </row>
    <row r="1141" ht="16.5" customHeight="1">
      <c r="A1141" s="16"/>
      <c r="B1141" s="16"/>
      <c r="C1141" s="16"/>
      <c r="D1141" s="16"/>
      <c r="E1141" s="16"/>
      <c r="F1141" s="16"/>
      <c r="G1141" s="16"/>
      <c r="H1141" s="16"/>
      <c r="I1141" s="16"/>
      <c r="J1141" s="16"/>
      <c r="K1141" s="16"/>
      <c r="L1141" s="12" t="s">
        <v>233</v>
      </c>
      <c r="M1141" s="15"/>
      <c r="N1141" s="15"/>
      <c r="O1141" s="15"/>
      <c r="P1141" s="15"/>
      <c r="Q1141" s="15"/>
      <c r="R1141" s="15"/>
      <c r="S1141" s="15"/>
      <c r="T1141" s="15"/>
      <c r="U1141" s="15"/>
      <c r="V1141" s="15"/>
      <c r="W1141" s="15"/>
      <c r="X1141" s="15"/>
      <c r="Y1141" s="15"/>
      <c r="Z1141" s="15"/>
      <c r="AA1141" s="15"/>
    </row>
    <row r="1142" ht="16.5" customHeight="1">
      <c r="A1142" s="16"/>
      <c r="B1142" s="16"/>
      <c r="C1142" s="16"/>
      <c r="D1142" s="16"/>
      <c r="E1142" s="16"/>
      <c r="F1142" s="16"/>
      <c r="G1142" s="16"/>
      <c r="H1142" s="16"/>
      <c r="I1142" s="16"/>
      <c r="J1142" s="16"/>
      <c r="K1142" s="16"/>
      <c r="L1142" s="12" t="s">
        <v>277</v>
      </c>
      <c r="M1142" s="15"/>
      <c r="N1142" s="15"/>
      <c r="O1142" s="15"/>
      <c r="P1142" s="15"/>
      <c r="Q1142" s="15"/>
      <c r="R1142" s="15"/>
      <c r="S1142" s="15"/>
      <c r="T1142" s="15"/>
      <c r="U1142" s="15"/>
      <c r="V1142" s="15"/>
      <c r="W1142" s="15"/>
      <c r="X1142" s="15"/>
      <c r="Y1142" s="15"/>
      <c r="Z1142" s="15"/>
      <c r="AA1142" s="15"/>
    </row>
    <row r="1143" ht="16.5" customHeight="1">
      <c r="A1143" s="16"/>
      <c r="B1143" s="16"/>
      <c r="C1143" s="16"/>
      <c r="D1143" s="16"/>
      <c r="E1143" s="16"/>
      <c r="F1143" s="16"/>
      <c r="G1143" s="16"/>
      <c r="H1143" s="16"/>
      <c r="I1143" s="16"/>
      <c r="J1143" s="16"/>
      <c r="K1143" s="16"/>
      <c r="L1143" s="12" t="s">
        <v>412</v>
      </c>
      <c r="M1143" s="15"/>
      <c r="N1143" s="15"/>
      <c r="O1143" s="15"/>
      <c r="P1143" s="15"/>
      <c r="Q1143" s="15"/>
      <c r="R1143" s="15"/>
      <c r="S1143" s="15"/>
      <c r="T1143" s="15"/>
      <c r="U1143" s="15"/>
      <c r="V1143" s="15"/>
      <c r="W1143" s="15"/>
      <c r="X1143" s="15"/>
      <c r="Y1143" s="15"/>
      <c r="Z1143" s="15"/>
      <c r="AA1143" s="15"/>
    </row>
    <row r="1144" ht="16.5" customHeight="1">
      <c r="A1144" s="16"/>
      <c r="B1144" s="16"/>
      <c r="C1144" s="16"/>
      <c r="D1144" s="16"/>
      <c r="E1144" s="16"/>
      <c r="F1144" s="16"/>
      <c r="G1144" s="16"/>
      <c r="H1144" s="16"/>
      <c r="I1144" s="16"/>
      <c r="J1144" s="16"/>
      <c r="K1144" s="16"/>
      <c r="L1144" s="12" t="s">
        <v>95</v>
      </c>
      <c r="M1144" s="15"/>
      <c r="N1144" s="15"/>
      <c r="O1144" s="15"/>
      <c r="P1144" s="15"/>
      <c r="Q1144" s="15"/>
      <c r="R1144" s="15"/>
      <c r="S1144" s="15"/>
      <c r="T1144" s="15"/>
      <c r="U1144" s="15"/>
      <c r="V1144" s="15"/>
      <c r="W1144" s="15"/>
      <c r="X1144" s="15"/>
      <c r="Y1144" s="15"/>
      <c r="Z1144" s="15"/>
      <c r="AA1144" s="15"/>
    </row>
    <row r="1145" ht="16.5" customHeight="1">
      <c r="A1145" s="16"/>
      <c r="B1145" s="16"/>
      <c r="C1145" s="16"/>
      <c r="D1145" s="16"/>
      <c r="E1145" s="16"/>
      <c r="F1145" s="16"/>
      <c r="G1145" s="16"/>
      <c r="H1145" s="16"/>
      <c r="I1145" s="16"/>
      <c r="J1145" s="16"/>
      <c r="K1145" s="18"/>
      <c r="L1145" s="12" t="s">
        <v>1883</v>
      </c>
      <c r="M1145" s="15"/>
      <c r="N1145" s="15"/>
      <c r="O1145" s="15"/>
      <c r="P1145" s="15"/>
      <c r="Q1145" s="15"/>
      <c r="R1145" s="15"/>
      <c r="S1145" s="15"/>
      <c r="T1145" s="15"/>
      <c r="U1145" s="15"/>
      <c r="V1145" s="15"/>
      <c r="W1145" s="15"/>
      <c r="X1145" s="15"/>
      <c r="Y1145" s="15"/>
      <c r="Z1145" s="15"/>
      <c r="AA1145" s="15"/>
    </row>
    <row r="1146" ht="16.5" customHeight="1">
      <c r="A1146" s="16"/>
      <c r="B1146" s="16"/>
      <c r="C1146" s="16"/>
      <c r="D1146" s="16"/>
      <c r="E1146" s="16"/>
      <c r="F1146" s="16"/>
      <c r="G1146" s="16"/>
      <c r="H1146" s="16"/>
      <c r="I1146" s="16"/>
      <c r="J1146" s="16"/>
      <c r="K1146" s="8" t="s">
        <v>1885</v>
      </c>
      <c r="L1146" s="12" t="s">
        <v>267</v>
      </c>
      <c r="M1146" s="15"/>
      <c r="N1146" s="15"/>
      <c r="O1146" s="15"/>
      <c r="P1146" s="15"/>
      <c r="Q1146" s="15"/>
      <c r="R1146" s="15"/>
      <c r="S1146" s="15"/>
      <c r="T1146" s="15"/>
      <c r="U1146" s="15"/>
      <c r="V1146" s="15"/>
      <c r="W1146" s="15"/>
      <c r="X1146" s="15"/>
      <c r="Y1146" s="15"/>
      <c r="Z1146" s="15"/>
      <c r="AA1146" s="15"/>
    </row>
    <row r="1147" ht="16.5" customHeight="1">
      <c r="A1147" s="16"/>
      <c r="B1147" s="16"/>
      <c r="C1147" s="16"/>
      <c r="D1147" s="16"/>
      <c r="E1147" s="16"/>
      <c r="F1147" s="16"/>
      <c r="G1147" s="16"/>
      <c r="H1147" s="16"/>
      <c r="I1147" s="16"/>
      <c r="J1147" s="16"/>
      <c r="K1147" s="16"/>
      <c r="L1147" s="12" t="s">
        <v>270</v>
      </c>
      <c r="M1147" s="15"/>
      <c r="N1147" s="15"/>
      <c r="O1147" s="15"/>
      <c r="P1147" s="15"/>
      <c r="Q1147" s="15"/>
      <c r="R1147" s="15"/>
      <c r="S1147" s="15"/>
      <c r="T1147" s="15"/>
      <c r="U1147" s="15"/>
      <c r="V1147" s="15"/>
      <c r="W1147" s="15"/>
      <c r="X1147" s="15"/>
      <c r="Y1147" s="15"/>
      <c r="Z1147" s="15"/>
      <c r="AA1147" s="15"/>
    </row>
    <row r="1148" ht="16.5" customHeight="1">
      <c r="A1148" s="16"/>
      <c r="B1148" s="16"/>
      <c r="C1148" s="16"/>
      <c r="D1148" s="16"/>
      <c r="E1148" s="16"/>
      <c r="F1148" s="16"/>
      <c r="G1148" s="16"/>
      <c r="H1148" s="16"/>
      <c r="I1148" s="16"/>
      <c r="J1148" s="16"/>
      <c r="K1148" s="16"/>
      <c r="L1148" s="12" t="s">
        <v>90</v>
      </c>
      <c r="M1148" s="15"/>
      <c r="N1148" s="15"/>
      <c r="O1148" s="15"/>
      <c r="P1148" s="15"/>
      <c r="Q1148" s="15"/>
      <c r="R1148" s="15"/>
      <c r="S1148" s="15"/>
      <c r="T1148" s="15"/>
      <c r="U1148" s="15"/>
      <c r="V1148" s="15"/>
      <c r="W1148" s="15"/>
      <c r="X1148" s="15"/>
      <c r="Y1148" s="15"/>
      <c r="Z1148" s="15"/>
      <c r="AA1148" s="15"/>
    </row>
    <row r="1149" ht="16.5" customHeight="1">
      <c r="A1149" s="16"/>
      <c r="B1149" s="16"/>
      <c r="C1149" s="16"/>
      <c r="D1149" s="16"/>
      <c r="E1149" s="16"/>
      <c r="F1149" s="16"/>
      <c r="G1149" s="16"/>
      <c r="H1149" s="16"/>
      <c r="I1149" s="16"/>
      <c r="J1149" s="16"/>
      <c r="K1149" s="16"/>
      <c r="L1149" s="12" t="s">
        <v>1886</v>
      </c>
      <c r="M1149" s="15"/>
      <c r="N1149" s="15"/>
      <c r="O1149" s="15"/>
      <c r="P1149" s="15"/>
      <c r="Q1149" s="15"/>
      <c r="R1149" s="15"/>
      <c r="S1149" s="15"/>
      <c r="T1149" s="15"/>
      <c r="U1149" s="15"/>
      <c r="V1149" s="15"/>
      <c r="W1149" s="15"/>
      <c r="X1149" s="15"/>
      <c r="Y1149" s="15"/>
      <c r="Z1149" s="15"/>
      <c r="AA1149" s="15"/>
    </row>
    <row r="1150" ht="16.5" customHeight="1">
      <c r="A1150" s="16"/>
      <c r="B1150" s="16"/>
      <c r="C1150" s="16"/>
      <c r="D1150" s="16"/>
      <c r="E1150" s="16"/>
      <c r="F1150" s="16"/>
      <c r="G1150" s="16"/>
      <c r="H1150" s="16"/>
      <c r="I1150" s="16"/>
      <c r="J1150" s="16"/>
      <c r="K1150" s="16"/>
      <c r="L1150" s="12" t="s">
        <v>89</v>
      </c>
      <c r="M1150" s="15"/>
      <c r="N1150" s="15"/>
      <c r="O1150" s="15"/>
      <c r="P1150" s="15"/>
      <c r="Q1150" s="15"/>
      <c r="R1150" s="15"/>
      <c r="S1150" s="15"/>
      <c r="T1150" s="15"/>
      <c r="U1150" s="15"/>
      <c r="V1150" s="15"/>
      <c r="W1150" s="15"/>
      <c r="X1150" s="15"/>
      <c r="Y1150" s="15"/>
      <c r="Z1150" s="15"/>
      <c r="AA1150" s="15"/>
    </row>
    <row r="1151" ht="16.5" customHeight="1">
      <c r="A1151" s="16"/>
      <c r="B1151" s="16"/>
      <c r="C1151" s="16"/>
      <c r="D1151" s="16"/>
      <c r="E1151" s="16"/>
      <c r="F1151" s="16"/>
      <c r="G1151" s="16"/>
      <c r="H1151" s="16"/>
      <c r="I1151" s="16"/>
      <c r="J1151" s="16"/>
      <c r="K1151" s="16"/>
      <c r="L1151" s="12" t="s">
        <v>80</v>
      </c>
      <c r="M1151" s="15"/>
      <c r="N1151" s="15"/>
      <c r="O1151" s="15"/>
      <c r="P1151" s="15"/>
      <c r="Q1151" s="15"/>
      <c r="R1151" s="15"/>
      <c r="S1151" s="15"/>
      <c r="T1151" s="15"/>
      <c r="U1151" s="15"/>
      <c r="V1151" s="15"/>
      <c r="W1151" s="15"/>
      <c r="X1151" s="15"/>
      <c r="Y1151" s="15"/>
      <c r="Z1151" s="15"/>
      <c r="AA1151" s="15"/>
    </row>
    <row r="1152" ht="16.5" customHeight="1">
      <c r="A1152" s="16"/>
      <c r="B1152" s="16"/>
      <c r="C1152" s="16"/>
      <c r="D1152" s="16"/>
      <c r="E1152" s="16"/>
      <c r="F1152" s="16"/>
      <c r="G1152" s="16"/>
      <c r="H1152" s="16"/>
      <c r="I1152" s="16"/>
      <c r="J1152" s="16"/>
      <c r="K1152" s="16"/>
      <c r="L1152" s="12" t="s">
        <v>219</v>
      </c>
      <c r="M1152" s="15"/>
      <c r="N1152" s="15"/>
      <c r="O1152" s="15"/>
      <c r="P1152" s="15"/>
      <c r="Q1152" s="15"/>
      <c r="R1152" s="15"/>
      <c r="S1152" s="15"/>
      <c r="T1152" s="15"/>
      <c r="U1152" s="15"/>
      <c r="V1152" s="15"/>
      <c r="W1152" s="15"/>
      <c r="X1152" s="15"/>
      <c r="Y1152" s="15"/>
      <c r="Z1152" s="15"/>
      <c r="AA1152" s="15"/>
    </row>
    <row r="1153" ht="16.5" customHeight="1">
      <c r="A1153" s="16"/>
      <c r="B1153" s="16"/>
      <c r="C1153" s="16"/>
      <c r="D1153" s="16"/>
      <c r="E1153" s="16"/>
      <c r="F1153" s="16"/>
      <c r="G1153" s="16"/>
      <c r="H1153" s="16"/>
      <c r="I1153" s="16"/>
      <c r="J1153" s="16"/>
      <c r="K1153" s="16"/>
      <c r="L1153" s="12" t="s">
        <v>621</v>
      </c>
      <c r="M1153" s="15"/>
      <c r="N1153" s="15"/>
      <c r="O1153" s="15"/>
      <c r="P1153" s="15"/>
      <c r="Q1153" s="15"/>
      <c r="R1153" s="15"/>
      <c r="S1153" s="15"/>
      <c r="T1153" s="15"/>
      <c r="U1153" s="15"/>
      <c r="V1153" s="15"/>
      <c r="W1153" s="15"/>
      <c r="X1153" s="15"/>
      <c r="Y1153" s="15"/>
      <c r="Z1153" s="15"/>
      <c r="AA1153" s="15"/>
    </row>
    <row r="1154" ht="16.5" customHeight="1">
      <c r="A1154" s="16"/>
      <c r="B1154" s="16"/>
      <c r="C1154" s="16"/>
      <c r="D1154" s="16"/>
      <c r="E1154" s="16"/>
      <c r="F1154" s="16"/>
      <c r="G1154" s="16"/>
      <c r="H1154" s="16"/>
      <c r="I1154" s="16"/>
      <c r="J1154" s="16"/>
      <c r="K1154" s="16"/>
      <c r="L1154" s="12" t="s">
        <v>1275</v>
      </c>
      <c r="M1154" s="15"/>
      <c r="N1154" s="15"/>
      <c r="O1154" s="15"/>
      <c r="P1154" s="15"/>
      <c r="Q1154" s="15"/>
      <c r="R1154" s="15"/>
      <c r="S1154" s="15"/>
      <c r="T1154" s="15"/>
      <c r="U1154" s="15"/>
      <c r="V1154" s="15"/>
      <c r="W1154" s="15"/>
      <c r="X1154" s="15"/>
      <c r="Y1154" s="15"/>
      <c r="Z1154" s="15"/>
      <c r="AA1154" s="15"/>
    </row>
    <row r="1155" ht="16.5" customHeight="1">
      <c r="A1155" s="18"/>
      <c r="B1155" s="18"/>
      <c r="C1155" s="18"/>
      <c r="D1155" s="18"/>
      <c r="E1155" s="16"/>
      <c r="F1155" s="18"/>
      <c r="G1155" s="18"/>
      <c r="H1155" s="18"/>
      <c r="I1155" s="18"/>
      <c r="J1155" s="18"/>
      <c r="K1155" s="18"/>
      <c r="L1155" s="12" t="s">
        <v>217</v>
      </c>
      <c r="M1155" s="15"/>
      <c r="N1155" s="15"/>
      <c r="O1155" s="15"/>
      <c r="P1155" s="15"/>
      <c r="Q1155" s="15"/>
      <c r="R1155" s="15"/>
      <c r="S1155" s="15"/>
      <c r="T1155" s="15"/>
      <c r="U1155" s="15"/>
      <c r="V1155" s="15"/>
      <c r="W1155" s="15"/>
      <c r="X1155" s="15"/>
      <c r="Y1155" s="15"/>
      <c r="Z1155" s="15"/>
      <c r="AA1155" s="15"/>
    </row>
    <row r="1156" ht="16.5" customHeight="1">
      <c r="A1156" s="50" t="s">
        <v>1889</v>
      </c>
      <c r="B1156" s="8" t="s">
        <v>1891</v>
      </c>
      <c r="C1156" s="22" t="s">
        <v>747</v>
      </c>
      <c r="D1156" s="19" t="s">
        <v>1892</v>
      </c>
      <c r="E1156" s="9" t="s">
        <v>903</v>
      </c>
      <c r="F1156" s="19" t="s">
        <v>1894</v>
      </c>
      <c r="G1156" s="19"/>
      <c r="H1156" s="21" t="s">
        <v>1895</v>
      </c>
      <c r="I1156" s="21" t="s">
        <v>1900</v>
      </c>
      <c r="J1156" s="22"/>
      <c r="K1156" s="8" t="s">
        <v>1690</v>
      </c>
      <c r="L1156" s="12" t="s">
        <v>80</v>
      </c>
      <c r="M1156" s="15"/>
      <c r="N1156" s="15"/>
      <c r="O1156" s="15"/>
      <c r="P1156" s="15"/>
      <c r="Q1156" s="15"/>
      <c r="R1156" s="15"/>
      <c r="S1156" s="15"/>
      <c r="T1156" s="15"/>
      <c r="U1156" s="15"/>
      <c r="V1156" s="15"/>
      <c r="W1156" s="15"/>
      <c r="X1156" s="15"/>
      <c r="Y1156" s="15"/>
      <c r="Z1156" s="15"/>
      <c r="AA1156" s="15"/>
    </row>
    <row r="1157" ht="16.5" customHeight="1">
      <c r="A1157" s="16"/>
      <c r="B1157" s="16"/>
      <c r="C1157" s="16"/>
      <c r="D1157" s="16"/>
      <c r="E1157" s="16"/>
      <c r="F1157" s="16"/>
      <c r="G1157" s="16"/>
      <c r="H1157" s="16"/>
      <c r="I1157" s="16"/>
      <c r="J1157" s="16"/>
      <c r="K1157" s="16"/>
      <c r="L1157" s="12" t="s">
        <v>84</v>
      </c>
      <c r="M1157" s="15"/>
      <c r="N1157" s="15"/>
      <c r="O1157" s="15"/>
      <c r="P1157" s="15"/>
      <c r="Q1157" s="15"/>
      <c r="R1157" s="15"/>
      <c r="S1157" s="15"/>
      <c r="T1157" s="15"/>
      <c r="U1157" s="15"/>
      <c r="V1157" s="15"/>
      <c r="W1157" s="15"/>
      <c r="X1157" s="15"/>
      <c r="Y1157" s="15"/>
      <c r="Z1157" s="15"/>
      <c r="AA1157" s="15"/>
    </row>
    <row r="1158" ht="16.5" customHeight="1">
      <c r="A1158" s="16"/>
      <c r="B1158" s="16"/>
      <c r="C1158" s="16"/>
      <c r="D1158" s="16"/>
      <c r="E1158" s="16"/>
      <c r="F1158" s="16"/>
      <c r="G1158" s="16"/>
      <c r="H1158" s="16"/>
      <c r="I1158" s="16"/>
      <c r="J1158" s="16"/>
      <c r="K1158" s="16"/>
      <c r="L1158" s="12" t="s">
        <v>238</v>
      </c>
      <c r="M1158" s="15"/>
      <c r="N1158" s="15"/>
      <c r="O1158" s="15"/>
      <c r="P1158" s="15"/>
      <c r="Q1158" s="15"/>
      <c r="R1158" s="15"/>
      <c r="S1158" s="15"/>
      <c r="T1158" s="15"/>
      <c r="U1158" s="15"/>
      <c r="V1158" s="15"/>
      <c r="W1158" s="15"/>
      <c r="X1158" s="15"/>
      <c r="Y1158" s="15"/>
      <c r="Z1158" s="15"/>
      <c r="AA1158" s="15"/>
    </row>
    <row r="1159" ht="16.5" customHeight="1">
      <c r="A1159" s="16"/>
      <c r="B1159" s="16"/>
      <c r="C1159" s="16"/>
      <c r="D1159" s="16"/>
      <c r="E1159" s="16"/>
      <c r="F1159" s="16"/>
      <c r="G1159" s="16"/>
      <c r="H1159" s="16"/>
      <c r="I1159" s="16"/>
      <c r="J1159" s="16"/>
      <c r="K1159" s="18"/>
      <c r="L1159" s="12" t="s">
        <v>109</v>
      </c>
      <c r="M1159" s="15"/>
      <c r="N1159" s="15"/>
      <c r="O1159" s="15"/>
      <c r="P1159" s="15"/>
      <c r="Q1159" s="15"/>
      <c r="R1159" s="15"/>
      <c r="S1159" s="15"/>
      <c r="T1159" s="15"/>
      <c r="U1159" s="15"/>
      <c r="V1159" s="15"/>
      <c r="W1159" s="15"/>
      <c r="X1159" s="15"/>
      <c r="Y1159" s="15"/>
      <c r="Z1159" s="15"/>
      <c r="AA1159" s="15"/>
    </row>
    <row r="1160" ht="16.5" customHeight="1">
      <c r="A1160" s="16"/>
      <c r="B1160" s="16"/>
      <c r="C1160" s="16"/>
      <c r="D1160" s="16"/>
      <c r="E1160" s="16"/>
      <c r="F1160" s="16"/>
      <c r="G1160" s="16"/>
      <c r="H1160" s="16"/>
      <c r="I1160" s="16"/>
      <c r="J1160" s="16"/>
      <c r="K1160" s="8" t="s">
        <v>1905</v>
      </c>
      <c r="L1160" s="12" t="s">
        <v>609</v>
      </c>
      <c r="M1160" s="15"/>
      <c r="N1160" s="15"/>
      <c r="O1160" s="15"/>
      <c r="P1160" s="15"/>
      <c r="Q1160" s="15"/>
      <c r="R1160" s="15"/>
      <c r="S1160" s="15"/>
      <c r="T1160" s="15"/>
      <c r="U1160" s="15"/>
      <c r="V1160" s="15"/>
      <c r="W1160" s="15"/>
      <c r="X1160" s="15"/>
      <c r="Y1160" s="15"/>
      <c r="Z1160" s="15"/>
      <c r="AA1160" s="15"/>
    </row>
    <row r="1161" ht="16.5" customHeight="1">
      <c r="A1161" s="16"/>
      <c r="B1161" s="16"/>
      <c r="C1161" s="16"/>
      <c r="D1161" s="16"/>
      <c r="E1161" s="16"/>
      <c r="F1161" s="16"/>
      <c r="G1161" s="16"/>
      <c r="H1161" s="16"/>
      <c r="I1161" s="16"/>
      <c r="J1161" s="16"/>
      <c r="K1161" s="16"/>
      <c r="L1161" s="12" t="s">
        <v>1906</v>
      </c>
      <c r="M1161" s="15"/>
      <c r="N1161" s="15"/>
      <c r="O1161" s="15"/>
      <c r="P1161" s="15"/>
      <c r="Q1161" s="15"/>
      <c r="R1161" s="15"/>
      <c r="S1161" s="15"/>
      <c r="T1161" s="15"/>
      <c r="U1161" s="15"/>
      <c r="V1161" s="15"/>
      <c r="W1161" s="15"/>
      <c r="X1161" s="15"/>
      <c r="Y1161" s="15"/>
      <c r="Z1161" s="15"/>
      <c r="AA1161" s="15"/>
    </row>
    <row r="1162" ht="16.5" customHeight="1">
      <c r="A1162" s="16"/>
      <c r="B1162" s="16"/>
      <c r="C1162" s="16"/>
      <c r="D1162" s="16"/>
      <c r="E1162" s="16"/>
      <c r="F1162" s="16"/>
      <c r="G1162" s="16"/>
      <c r="H1162" s="16"/>
      <c r="I1162" s="16"/>
      <c r="J1162" s="16"/>
      <c r="K1162" s="18"/>
      <c r="L1162" s="12" t="s">
        <v>739</v>
      </c>
      <c r="M1162" s="15"/>
      <c r="N1162" s="15"/>
      <c r="O1162" s="15"/>
      <c r="P1162" s="15"/>
      <c r="Q1162" s="15"/>
      <c r="R1162" s="15"/>
      <c r="S1162" s="15"/>
      <c r="T1162" s="15"/>
      <c r="U1162" s="15"/>
      <c r="V1162" s="15"/>
      <c r="W1162" s="15"/>
      <c r="X1162" s="15"/>
      <c r="Y1162" s="15"/>
      <c r="Z1162" s="15"/>
      <c r="AA1162" s="15"/>
    </row>
    <row r="1163" ht="16.5" customHeight="1">
      <c r="A1163" s="16"/>
      <c r="B1163" s="16"/>
      <c r="C1163" s="16"/>
      <c r="D1163" s="16"/>
      <c r="E1163" s="16"/>
      <c r="F1163" s="16"/>
      <c r="G1163" s="16"/>
      <c r="H1163" s="16"/>
      <c r="I1163" s="16"/>
      <c r="J1163" s="16"/>
      <c r="K1163" s="8" t="s">
        <v>1907</v>
      </c>
      <c r="L1163" s="12" t="s">
        <v>104</v>
      </c>
      <c r="M1163" s="15"/>
      <c r="N1163" s="15"/>
      <c r="O1163" s="15"/>
      <c r="P1163" s="15"/>
      <c r="Q1163" s="15"/>
      <c r="R1163" s="15"/>
      <c r="S1163" s="15"/>
      <c r="T1163" s="15"/>
      <c r="U1163" s="15"/>
      <c r="V1163" s="15"/>
      <c r="W1163" s="15"/>
      <c r="X1163" s="15"/>
      <c r="Y1163" s="15"/>
      <c r="Z1163" s="15"/>
      <c r="AA1163" s="15"/>
    </row>
    <row r="1164" ht="16.5" customHeight="1">
      <c r="A1164" s="16"/>
      <c r="B1164" s="16"/>
      <c r="C1164" s="16"/>
      <c r="D1164" s="16"/>
      <c r="E1164" s="16"/>
      <c r="F1164" s="16"/>
      <c r="G1164" s="16"/>
      <c r="H1164" s="16"/>
      <c r="I1164" s="16"/>
      <c r="J1164" s="16"/>
      <c r="K1164" s="16"/>
      <c r="L1164" s="12" t="s">
        <v>107</v>
      </c>
      <c r="M1164" s="15"/>
      <c r="N1164" s="15"/>
      <c r="O1164" s="15"/>
      <c r="P1164" s="15"/>
      <c r="Q1164" s="15"/>
      <c r="R1164" s="15"/>
      <c r="S1164" s="15"/>
      <c r="T1164" s="15"/>
      <c r="U1164" s="15"/>
      <c r="V1164" s="15"/>
      <c r="W1164" s="15"/>
      <c r="X1164" s="15"/>
      <c r="Y1164" s="15"/>
      <c r="Z1164" s="15"/>
      <c r="AA1164" s="15"/>
    </row>
    <row r="1165" ht="16.5" customHeight="1">
      <c r="A1165" s="16"/>
      <c r="B1165" s="16"/>
      <c r="C1165" s="16"/>
      <c r="D1165" s="16"/>
      <c r="E1165" s="16"/>
      <c r="F1165" s="16"/>
      <c r="G1165" s="16"/>
      <c r="H1165" s="16"/>
      <c r="I1165" s="16"/>
      <c r="J1165" s="16"/>
      <c r="K1165" s="16"/>
      <c r="L1165" s="12" t="s">
        <v>106</v>
      </c>
      <c r="M1165" s="15"/>
      <c r="N1165" s="15"/>
      <c r="O1165" s="15"/>
      <c r="P1165" s="15"/>
      <c r="Q1165" s="15"/>
      <c r="R1165" s="15"/>
      <c r="S1165" s="15"/>
      <c r="T1165" s="15"/>
      <c r="U1165" s="15"/>
      <c r="V1165" s="15"/>
      <c r="W1165" s="15"/>
      <c r="X1165" s="15"/>
      <c r="Y1165" s="15"/>
      <c r="Z1165" s="15"/>
      <c r="AA1165" s="15"/>
    </row>
    <row r="1166" ht="16.5" customHeight="1">
      <c r="A1166" s="16"/>
      <c r="B1166" s="16"/>
      <c r="C1166" s="16"/>
      <c r="D1166" s="16"/>
      <c r="E1166" s="16"/>
      <c r="F1166" s="16"/>
      <c r="G1166" s="16"/>
      <c r="H1166" s="16"/>
      <c r="I1166" s="16"/>
      <c r="J1166" s="16"/>
      <c r="K1166" s="16"/>
      <c r="L1166" s="12" t="s">
        <v>112</v>
      </c>
      <c r="M1166" s="15"/>
      <c r="N1166" s="15"/>
      <c r="O1166" s="15"/>
      <c r="P1166" s="15"/>
      <c r="Q1166" s="15"/>
      <c r="R1166" s="15"/>
      <c r="S1166" s="15"/>
      <c r="T1166" s="15"/>
      <c r="U1166" s="15"/>
      <c r="V1166" s="15"/>
      <c r="W1166" s="15"/>
      <c r="X1166" s="15"/>
      <c r="Y1166" s="15"/>
      <c r="Z1166" s="15"/>
      <c r="AA1166" s="15"/>
    </row>
    <row r="1167" ht="16.5" customHeight="1">
      <c r="A1167" s="16"/>
      <c r="B1167" s="16"/>
      <c r="C1167" s="16"/>
      <c r="D1167" s="16"/>
      <c r="E1167" s="16"/>
      <c r="F1167" s="16"/>
      <c r="G1167" s="16"/>
      <c r="H1167" s="16"/>
      <c r="I1167" s="16"/>
      <c r="J1167" s="16"/>
      <c r="K1167" s="16"/>
      <c r="L1167" s="12" t="s">
        <v>545</v>
      </c>
      <c r="M1167" s="15"/>
      <c r="N1167" s="15"/>
      <c r="O1167" s="15"/>
      <c r="P1167" s="15"/>
      <c r="Q1167" s="15"/>
      <c r="R1167" s="15"/>
      <c r="S1167" s="15"/>
      <c r="T1167" s="15"/>
      <c r="U1167" s="15"/>
      <c r="V1167" s="15"/>
      <c r="W1167" s="15"/>
      <c r="X1167" s="15"/>
      <c r="Y1167" s="15"/>
      <c r="Z1167" s="15"/>
      <c r="AA1167" s="15"/>
    </row>
    <row r="1168" ht="16.5" customHeight="1">
      <c r="A1168" s="16"/>
      <c r="B1168" s="16"/>
      <c r="C1168" s="16"/>
      <c r="D1168" s="16"/>
      <c r="E1168" s="16"/>
      <c r="F1168" s="16"/>
      <c r="G1168" s="16"/>
      <c r="H1168" s="16"/>
      <c r="I1168" s="16"/>
      <c r="J1168" s="16"/>
      <c r="K1168" s="18"/>
      <c r="L1168" s="12" t="s">
        <v>593</v>
      </c>
      <c r="M1168" s="15"/>
      <c r="N1168" s="15"/>
      <c r="O1168" s="15"/>
      <c r="P1168" s="15"/>
      <c r="Q1168" s="15"/>
      <c r="R1168" s="15"/>
      <c r="S1168" s="15"/>
      <c r="T1168" s="15"/>
      <c r="U1168" s="15"/>
      <c r="V1168" s="15"/>
      <c r="W1168" s="15"/>
      <c r="X1168" s="15"/>
      <c r="Y1168" s="15"/>
      <c r="Z1168" s="15"/>
      <c r="AA1168" s="15"/>
    </row>
    <row r="1169" ht="16.5" customHeight="1">
      <c r="A1169" s="16"/>
      <c r="B1169" s="16"/>
      <c r="C1169" s="16"/>
      <c r="D1169" s="16"/>
      <c r="E1169" s="16"/>
      <c r="F1169" s="16"/>
      <c r="G1169" s="16"/>
      <c r="H1169" s="16"/>
      <c r="I1169" s="16"/>
      <c r="J1169" s="16"/>
      <c r="K1169" s="8" t="s">
        <v>1594</v>
      </c>
      <c r="L1169" s="12" t="s">
        <v>89</v>
      </c>
      <c r="M1169" s="15"/>
      <c r="N1169" s="15"/>
      <c r="O1169" s="15"/>
      <c r="P1169" s="15"/>
      <c r="Q1169" s="15"/>
      <c r="R1169" s="15"/>
      <c r="S1169" s="15"/>
      <c r="T1169" s="15"/>
      <c r="U1169" s="15"/>
      <c r="V1169" s="15"/>
      <c r="W1169" s="15"/>
      <c r="X1169" s="15"/>
      <c r="Y1169" s="15"/>
      <c r="Z1169" s="15"/>
      <c r="AA1169" s="15"/>
    </row>
    <row r="1170" ht="16.5" customHeight="1">
      <c r="A1170" s="16"/>
      <c r="B1170" s="16"/>
      <c r="C1170" s="16"/>
      <c r="D1170" s="16"/>
      <c r="E1170" s="16"/>
      <c r="F1170" s="16"/>
      <c r="G1170" s="16"/>
      <c r="H1170" s="16"/>
      <c r="I1170" s="16"/>
      <c r="J1170" s="16"/>
      <c r="K1170" s="16"/>
      <c r="L1170" s="12" t="s">
        <v>233</v>
      </c>
      <c r="M1170" s="15"/>
      <c r="N1170" s="15"/>
      <c r="O1170" s="15"/>
      <c r="P1170" s="15"/>
      <c r="Q1170" s="15"/>
      <c r="R1170" s="15"/>
      <c r="S1170" s="15"/>
      <c r="T1170" s="15"/>
      <c r="U1170" s="15"/>
      <c r="V1170" s="15"/>
      <c r="W1170" s="15"/>
      <c r="X1170" s="15"/>
      <c r="Y1170" s="15"/>
      <c r="Z1170" s="15"/>
      <c r="AA1170" s="15"/>
    </row>
    <row r="1171" ht="16.5" customHeight="1">
      <c r="A1171" s="16"/>
      <c r="B1171" s="16"/>
      <c r="C1171" s="16"/>
      <c r="D1171" s="16"/>
      <c r="E1171" s="16"/>
      <c r="F1171" s="16"/>
      <c r="G1171" s="16"/>
      <c r="H1171" s="16"/>
      <c r="I1171" s="16"/>
      <c r="J1171" s="16"/>
      <c r="K1171" s="16"/>
      <c r="L1171" s="12" t="s">
        <v>273</v>
      </c>
      <c r="M1171" s="15"/>
      <c r="N1171" s="15"/>
      <c r="O1171" s="15"/>
      <c r="P1171" s="15"/>
      <c r="Q1171" s="15"/>
      <c r="R1171" s="15"/>
      <c r="S1171" s="15"/>
      <c r="T1171" s="15"/>
      <c r="U1171" s="15"/>
      <c r="V1171" s="15"/>
      <c r="W1171" s="15"/>
      <c r="X1171" s="15"/>
      <c r="Y1171" s="15"/>
      <c r="Z1171" s="15"/>
      <c r="AA1171" s="15"/>
    </row>
    <row r="1172" ht="16.5" customHeight="1">
      <c r="A1172" s="16"/>
      <c r="B1172" s="16"/>
      <c r="C1172" s="16"/>
      <c r="D1172" s="16"/>
      <c r="E1172" s="16"/>
      <c r="F1172" s="16"/>
      <c r="G1172" s="16"/>
      <c r="H1172" s="16"/>
      <c r="I1172" s="16"/>
      <c r="J1172" s="16"/>
      <c r="K1172" s="16"/>
      <c r="L1172" s="12" t="s">
        <v>270</v>
      </c>
      <c r="M1172" s="15"/>
      <c r="N1172" s="15"/>
      <c r="O1172" s="15"/>
      <c r="P1172" s="15"/>
      <c r="Q1172" s="15"/>
      <c r="R1172" s="15"/>
      <c r="S1172" s="15"/>
      <c r="T1172" s="15"/>
      <c r="U1172" s="15"/>
      <c r="V1172" s="15"/>
      <c r="W1172" s="15"/>
      <c r="X1172" s="15"/>
      <c r="Y1172" s="15"/>
      <c r="Z1172" s="15"/>
      <c r="AA1172" s="15"/>
    </row>
    <row r="1173" ht="16.5" customHeight="1">
      <c r="A1173" s="16"/>
      <c r="B1173" s="16"/>
      <c r="C1173" s="16"/>
      <c r="D1173" s="16"/>
      <c r="E1173" s="16"/>
      <c r="F1173" s="16"/>
      <c r="G1173" s="16"/>
      <c r="H1173" s="16"/>
      <c r="I1173" s="16"/>
      <c r="J1173" s="16"/>
      <c r="K1173" s="16"/>
      <c r="L1173" s="12" t="s">
        <v>560</v>
      </c>
      <c r="M1173" s="15"/>
      <c r="N1173" s="15"/>
      <c r="O1173" s="15"/>
      <c r="P1173" s="15"/>
      <c r="Q1173" s="15"/>
      <c r="R1173" s="15"/>
      <c r="S1173" s="15"/>
      <c r="T1173" s="15"/>
      <c r="U1173" s="15"/>
      <c r="V1173" s="15"/>
      <c r="W1173" s="15"/>
      <c r="X1173" s="15"/>
      <c r="Y1173" s="15"/>
      <c r="Z1173" s="15"/>
      <c r="AA1173" s="15"/>
    </row>
    <row r="1174" ht="16.5" customHeight="1">
      <c r="A1174" s="16"/>
      <c r="B1174" s="16"/>
      <c r="C1174" s="16"/>
      <c r="D1174" s="16"/>
      <c r="E1174" s="16"/>
      <c r="F1174" s="16"/>
      <c r="G1174" s="16"/>
      <c r="H1174" s="16"/>
      <c r="I1174" s="16"/>
      <c r="J1174" s="16"/>
      <c r="K1174" s="16"/>
      <c r="L1174" s="12" t="s">
        <v>1116</v>
      </c>
      <c r="M1174" s="15"/>
      <c r="N1174" s="15"/>
      <c r="O1174" s="15"/>
      <c r="P1174" s="15"/>
      <c r="Q1174" s="15"/>
      <c r="R1174" s="15"/>
      <c r="S1174" s="15"/>
      <c r="T1174" s="15"/>
      <c r="U1174" s="15"/>
      <c r="V1174" s="15"/>
      <c r="W1174" s="15"/>
      <c r="X1174" s="15"/>
      <c r="Y1174" s="15"/>
      <c r="Z1174" s="15"/>
      <c r="AA1174" s="15"/>
    </row>
    <row r="1175" ht="16.5" customHeight="1">
      <c r="A1175" s="16"/>
      <c r="B1175" s="16"/>
      <c r="C1175" s="16"/>
      <c r="D1175" s="16"/>
      <c r="E1175" s="16"/>
      <c r="F1175" s="16"/>
      <c r="G1175" s="16"/>
      <c r="H1175" s="16"/>
      <c r="I1175" s="16"/>
      <c r="J1175" s="16"/>
      <c r="K1175" s="16"/>
      <c r="L1175" s="12" t="s">
        <v>972</v>
      </c>
      <c r="M1175" s="15"/>
      <c r="N1175" s="15"/>
      <c r="O1175" s="15"/>
      <c r="P1175" s="15"/>
      <c r="Q1175" s="15"/>
      <c r="R1175" s="15"/>
      <c r="S1175" s="15"/>
      <c r="T1175" s="15"/>
      <c r="U1175" s="15"/>
      <c r="V1175" s="15"/>
      <c r="W1175" s="15"/>
      <c r="X1175" s="15"/>
      <c r="Y1175" s="15"/>
      <c r="Z1175" s="15"/>
      <c r="AA1175" s="15"/>
    </row>
    <row r="1176" ht="16.5" customHeight="1">
      <c r="A1176" s="16"/>
      <c r="B1176" s="16"/>
      <c r="C1176" s="16"/>
      <c r="D1176" s="16"/>
      <c r="E1176" s="16"/>
      <c r="F1176" s="16"/>
      <c r="G1176" s="16"/>
      <c r="H1176" s="16"/>
      <c r="I1176" s="16"/>
      <c r="J1176" s="16"/>
      <c r="K1176" s="16"/>
      <c r="L1176" s="12" t="s">
        <v>87</v>
      </c>
      <c r="M1176" s="15"/>
      <c r="N1176" s="15"/>
      <c r="O1176" s="15"/>
      <c r="P1176" s="15"/>
      <c r="Q1176" s="15"/>
      <c r="R1176" s="15"/>
      <c r="S1176" s="15"/>
      <c r="T1176" s="15"/>
      <c r="U1176" s="15"/>
      <c r="V1176" s="15"/>
      <c r="W1176" s="15"/>
      <c r="X1176" s="15"/>
      <c r="Y1176" s="15"/>
      <c r="Z1176" s="15"/>
      <c r="AA1176" s="15"/>
    </row>
    <row r="1177" ht="16.5" customHeight="1">
      <c r="A1177" s="16"/>
      <c r="B1177" s="16"/>
      <c r="C1177" s="16"/>
      <c r="D1177" s="16"/>
      <c r="E1177" s="16"/>
      <c r="F1177" s="16"/>
      <c r="G1177" s="16"/>
      <c r="H1177" s="16"/>
      <c r="I1177" s="16"/>
      <c r="J1177" s="16"/>
      <c r="K1177" s="16"/>
      <c r="L1177" s="12" t="s">
        <v>180</v>
      </c>
      <c r="M1177" s="15"/>
      <c r="N1177" s="15"/>
      <c r="O1177" s="15"/>
      <c r="P1177" s="15"/>
      <c r="Q1177" s="15"/>
      <c r="R1177" s="15"/>
      <c r="S1177" s="15"/>
      <c r="T1177" s="15"/>
      <c r="U1177" s="15"/>
      <c r="V1177" s="15"/>
      <c r="W1177" s="15"/>
      <c r="X1177" s="15"/>
      <c r="Y1177" s="15"/>
      <c r="Z1177" s="15"/>
      <c r="AA1177" s="15"/>
    </row>
    <row r="1178" ht="16.5" customHeight="1">
      <c r="A1178" s="16"/>
      <c r="B1178" s="16"/>
      <c r="C1178" s="16"/>
      <c r="D1178" s="16"/>
      <c r="E1178" s="16"/>
      <c r="F1178" s="16"/>
      <c r="G1178" s="16"/>
      <c r="H1178" s="16"/>
      <c r="I1178" s="16"/>
      <c r="J1178" s="16"/>
      <c r="K1178" s="16"/>
      <c r="L1178" s="12" t="s">
        <v>779</v>
      </c>
      <c r="M1178" s="15"/>
      <c r="N1178" s="15"/>
      <c r="O1178" s="15"/>
      <c r="P1178" s="15"/>
      <c r="Q1178" s="15"/>
      <c r="R1178" s="15"/>
      <c r="S1178" s="15"/>
      <c r="T1178" s="15"/>
      <c r="U1178" s="15"/>
      <c r="V1178" s="15"/>
      <c r="W1178" s="15"/>
      <c r="X1178" s="15"/>
      <c r="Y1178" s="15"/>
      <c r="Z1178" s="15"/>
      <c r="AA1178" s="15"/>
    </row>
    <row r="1179" ht="16.5" customHeight="1">
      <c r="A1179" s="16"/>
      <c r="B1179" s="16"/>
      <c r="C1179" s="16"/>
      <c r="D1179" s="16"/>
      <c r="E1179" s="16"/>
      <c r="F1179" s="16"/>
      <c r="G1179" s="16"/>
      <c r="H1179" s="16"/>
      <c r="I1179" s="16"/>
      <c r="J1179" s="16"/>
      <c r="K1179" s="16"/>
      <c r="L1179" s="12" t="s">
        <v>90</v>
      </c>
      <c r="M1179" s="15"/>
      <c r="N1179" s="15"/>
      <c r="O1179" s="15"/>
      <c r="P1179" s="15"/>
      <c r="Q1179" s="15"/>
      <c r="R1179" s="15"/>
      <c r="S1179" s="15"/>
      <c r="T1179" s="15"/>
      <c r="U1179" s="15"/>
      <c r="V1179" s="15"/>
      <c r="W1179" s="15"/>
      <c r="X1179" s="15"/>
      <c r="Y1179" s="15"/>
      <c r="Z1179" s="15"/>
      <c r="AA1179" s="15"/>
    </row>
    <row r="1180" ht="16.5" customHeight="1">
      <c r="A1180" s="16"/>
      <c r="B1180" s="16"/>
      <c r="C1180" s="16"/>
      <c r="D1180" s="16"/>
      <c r="E1180" s="16"/>
      <c r="F1180" s="16"/>
      <c r="G1180" s="16"/>
      <c r="H1180" s="16"/>
      <c r="I1180" s="16"/>
      <c r="J1180" s="16"/>
      <c r="K1180" s="16"/>
      <c r="L1180" s="12" t="s">
        <v>1275</v>
      </c>
      <c r="M1180" s="15"/>
      <c r="N1180" s="15"/>
      <c r="O1180" s="15"/>
      <c r="P1180" s="15"/>
      <c r="Q1180" s="15"/>
      <c r="R1180" s="15"/>
      <c r="S1180" s="15"/>
      <c r="T1180" s="15"/>
      <c r="U1180" s="15"/>
      <c r="V1180" s="15"/>
      <c r="W1180" s="15"/>
      <c r="X1180" s="15"/>
      <c r="Y1180" s="15"/>
      <c r="Z1180" s="15"/>
      <c r="AA1180" s="15"/>
    </row>
    <row r="1181" ht="16.5" customHeight="1">
      <c r="A1181" s="16"/>
      <c r="B1181" s="16"/>
      <c r="C1181" s="16"/>
      <c r="D1181" s="16"/>
      <c r="E1181" s="16"/>
      <c r="F1181" s="16"/>
      <c r="G1181" s="16"/>
      <c r="H1181" s="16"/>
      <c r="I1181" s="16"/>
      <c r="J1181" s="16"/>
      <c r="K1181" s="16"/>
      <c r="L1181" s="12" t="s">
        <v>267</v>
      </c>
      <c r="M1181" s="15"/>
      <c r="N1181" s="15"/>
      <c r="O1181" s="15"/>
      <c r="P1181" s="15"/>
      <c r="Q1181" s="15"/>
      <c r="R1181" s="15"/>
      <c r="S1181" s="15"/>
      <c r="T1181" s="15"/>
      <c r="U1181" s="15"/>
      <c r="V1181" s="15"/>
      <c r="W1181" s="15"/>
      <c r="X1181" s="15"/>
      <c r="Y1181" s="15"/>
      <c r="Z1181" s="15"/>
      <c r="AA1181" s="15"/>
    </row>
    <row r="1182" ht="16.5" customHeight="1">
      <c r="A1182" s="16"/>
      <c r="B1182" s="16"/>
      <c r="C1182" s="16"/>
      <c r="D1182" s="16"/>
      <c r="E1182" s="16"/>
      <c r="F1182" s="16"/>
      <c r="G1182" s="16"/>
      <c r="H1182" s="16"/>
      <c r="I1182" s="16"/>
      <c r="J1182" s="16"/>
      <c r="K1182" s="18"/>
      <c r="L1182" s="12" t="s">
        <v>510</v>
      </c>
      <c r="M1182" s="15"/>
      <c r="N1182" s="15"/>
      <c r="O1182" s="15"/>
      <c r="P1182" s="15"/>
      <c r="Q1182" s="15"/>
      <c r="R1182" s="15"/>
      <c r="S1182" s="15"/>
      <c r="T1182" s="15"/>
      <c r="U1182" s="15"/>
      <c r="V1182" s="15"/>
      <c r="W1182" s="15"/>
      <c r="X1182" s="15"/>
      <c r="Y1182" s="15"/>
      <c r="Z1182" s="15"/>
      <c r="AA1182" s="15"/>
    </row>
    <row r="1183" ht="16.5" customHeight="1">
      <c r="A1183" s="16"/>
      <c r="B1183" s="16"/>
      <c r="C1183" s="16"/>
      <c r="D1183" s="16"/>
      <c r="E1183" s="16"/>
      <c r="F1183" s="16"/>
      <c r="G1183" s="16"/>
      <c r="H1183" s="16"/>
      <c r="I1183" s="16"/>
      <c r="J1183" s="16"/>
      <c r="K1183" s="8" t="s">
        <v>1912</v>
      </c>
      <c r="L1183" s="12" t="s">
        <v>783</v>
      </c>
      <c r="M1183" s="15"/>
      <c r="N1183" s="15"/>
      <c r="O1183" s="15"/>
      <c r="P1183" s="15"/>
      <c r="Q1183" s="15"/>
      <c r="R1183" s="15"/>
      <c r="S1183" s="15"/>
      <c r="T1183" s="15"/>
      <c r="U1183" s="15"/>
      <c r="V1183" s="15"/>
      <c r="W1183" s="15"/>
      <c r="X1183" s="15"/>
      <c r="Y1183" s="15"/>
      <c r="Z1183" s="15"/>
      <c r="AA1183" s="15"/>
    </row>
    <row r="1184" ht="16.5" customHeight="1">
      <c r="A1184" s="16"/>
      <c r="B1184" s="16"/>
      <c r="C1184" s="16"/>
      <c r="D1184" s="16"/>
      <c r="E1184" s="16"/>
      <c r="F1184" s="16"/>
      <c r="G1184" s="16"/>
      <c r="H1184" s="16"/>
      <c r="I1184" s="16"/>
      <c r="J1184" s="16"/>
      <c r="K1184" s="16"/>
      <c r="L1184" s="12" t="s">
        <v>1914</v>
      </c>
      <c r="M1184" s="15"/>
      <c r="N1184" s="15"/>
      <c r="O1184" s="15"/>
      <c r="P1184" s="15"/>
      <c r="Q1184" s="15"/>
      <c r="R1184" s="15"/>
      <c r="S1184" s="15"/>
      <c r="T1184" s="15"/>
      <c r="U1184" s="15"/>
      <c r="V1184" s="15"/>
      <c r="W1184" s="15"/>
      <c r="X1184" s="15"/>
      <c r="Y1184" s="15"/>
      <c r="Z1184" s="15"/>
      <c r="AA1184" s="15"/>
    </row>
    <row r="1185" ht="16.5" customHeight="1">
      <c r="A1185" s="16"/>
      <c r="B1185" s="16"/>
      <c r="C1185" s="16"/>
      <c r="D1185" s="16"/>
      <c r="E1185" s="16"/>
      <c r="F1185" s="16"/>
      <c r="G1185" s="16"/>
      <c r="H1185" s="16"/>
      <c r="I1185" s="16"/>
      <c r="J1185" s="16"/>
      <c r="K1185" s="16"/>
      <c r="L1185" s="12" t="s">
        <v>1915</v>
      </c>
      <c r="M1185" s="15"/>
      <c r="N1185" s="15"/>
      <c r="O1185" s="15"/>
      <c r="P1185" s="15"/>
      <c r="Q1185" s="15"/>
      <c r="R1185" s="15"/>
      <c r="S1185" s="15"/>
      <c r="T1185" s="15"/>
      <c r="U1185" s="15"/>
      <c r="V1185" s="15"/>
      <c r="W1185" s="15"/>
      <c r="X1185" s="15"/>
      <c r="Y1185" s="15"/>
      <c r="Z1185" s="15"/>
      <c r="AA1185" s="15"/>
    </row>
    <row r="1186" ht="16.5" customHeight="1">
      <c r="A1186" s="16"/>
      <c r="B1186" s="16"/>
      <c r="C1186" s="16"/>
      <c r="D1186" s="16"/>
      <c r="E1186" s="16"/>
      <c r="F1186" s="16"/>
      <c r="G1186" s="16"/>
      <c r="H1186" s="16"/>
      <c r="I1186" s="16"/>
      <c r="J1186" s="16"/>
      <c r="K1186" s="16"/>
      <c r="L1186" s="12" t="s">
        <v>1917</v>
      </c>
      <c r="M1186" s="15"/>
      <c r="N1186" s="15"/>
      <c r="O1186" s="15"/>
      <c r="P1186" s="15"/>
      <c r="Q1186" s="15"/>
      <c r="R1186" s="15"/>
      <c r="S1186" s="15"/>
      <c r="T1186" s="15"/>
      <c r="U1186" s="15"/>
      <c r="V1186" s="15"/>
      <c r="W1186" s="15"/>
      <c r="X1186" s="15"/>
      <c r="Y1186" s="15"/>
      <c r="Z1186" s="15"/>
      <c r="AA1186" s="15"/>
    </row>
    <row r="1187" ht="16.5" customHeight="1">
      <c r="A1187" s="16"/>
      <c r="B1187" s="16"/>
      <c r="C1187" s="16"/>
      <c r="D1187" s="16"/>
      <c r="E1187" s="16"/>
      <c r="F1187" s="16"/>
      <c r="G1187" s="16"/>
      <c r="H1187" s="16"/>
      <c r="I1187" s="16"/>
      <c r="J1187" s="16"/>
      <c r="K1187" s="16"/>
      <c r="L1187" s="12" t="s">
        <v>785</v>
      </c>
      <c r="M1187" s="15"/>
      <c r="N1187" s="15"/>
      <c r="O1187" s="15"/>
      <c r="P1187" s="15"/>
      <c r="Q1187" s="15"/>
      <c r="R1187" s="15"/>
      <c r="S1187" s="15"/>
      <c r="T1187" s="15"/>
      <c r="U1187" s="15"/>
      <c r="V1187" s="15"/>
      <c r="W1187" s="15"/>
      <c r="X1187" s="15"/>
      <c r="Y1187" s="15"/>
      <c r="Z1187" s="15"/>
      <c r="AA1187" s="15"/>
    </row>
    <row r="1188" ht="16.5" customHeight="1">
      <c r="A1188" s="16"/>
      <c r="B1188" s="16"/>
      <c r="C1188" s="16"/>
      <c r="D1188" s="16"/>
      <c r="E1188" s="16"/>
      <c r="F1188" s="16"/>
      <c r="G1188" s="16"/>
      <c r="H1188" s="16"/>
      <c r="I1188" s="16"/>
      <c r="J1188" s="16"/>
      <c r="K1188" s="16"/>
      <c r="L1188" s="12" t="s">
        <v>1919</v>
      </c>
      <c r="M1188" s="15"/>
      <c r="N1188" s="15"/>
      <c r="O1188" s="15"/>
      <c r="P1188" s="15"/>
      <c r="Q1188" s="15"/>
      <c r="R1188" s="15"/>
      <c r="S1188" s="15"/>
      <c r="T1188" s="15"/>
      <c r="U1188" s="15"/>
      <c r="V1188" s="15"/>
      <c r="W1188" s="15"/>
      <c r="X1188" s="15"/>
      <c r="Y1188" s="15"/>
      <c r="Z1188" s="15"/>
      <c r="AA1188" s="15"/>
    </row>
    <row r="1189" ht="16.5" customHeight="1">
      <c r="A1189" s="16"/>
      <c r="B1189" s="16"/>
      <c r="C1189" s="16"/>
      <c r="D1189" s="16"/>
      <c r="E1189" s="16"/>
      <c r="F1189" s="16"/>
      <c r="G1189" s="16"/>
      <c r="H1189" s="16"/>
      <c r="I1189" s="16"/>
      <c r="J1189" s="16"/>
      <c r="K1189" s="16"/>
      <c r="L1189" s="12" t="s">
        <v>1920</v>
      </c>
      <c r="M1189" s="15"/>
      <c r="N1189" s="15"/>
      <c r="O1189" s="15"/>
      <c r="P1189" s="15"/>
      <c r="Q1189" s="15"/>
      <c r="R1189" s="15"/>
      <c r="S1189" s="15"/>
      <c r="T1189" s="15"/>
      <c r="U1189" s="15"/>
      <c r="V1189" s="15"/>
      <c r="W1189" s="15"/>
      <c r="X1189" s="15"/>
      <c r="Y1189" s="15"/>
      <c r="Z1189" s="15"/>
      <c r="AA1189" s="15"/>
    </row>
    <row r="1190" ht="16.5" customHeight="1">
      <c r="A1190" s="16"/>
      <c r="B1190" s="16"/>
      <c r="C1190" s="16"/>
      <c r="D1190" s="16"/>
      <c r="E1190" s="16"/>
      <c r="F1190" s="16"/>
      <c r="G1190" s="16"/>
      <c r="H1190" s="16"/>
      <c r="I1190" s="16"/>
      <c r="J1190" s="16"/>
      <c r="K1190" s="16"/>
      <c r="L1190" s="12" t="s">
        <v>1921</v>
      </c>
      <c r="M1190" s="15"/>
      <c r="N1190" s="15"/>
      <c r="O1190" s="15"/>
      <c r="P1190" s="15"/>
      <c r="Q1190" s="15"/>
      <c r="R1190" s="15"/>
      <c r="S1190" s="15"/>
      <c r="T1190" s="15"/>
      <c r="U1190" s="15"/>
      <c r="V1190" s="15"/>
      <c r="W1190" s="15"/>
      <c r="X1190" s="15"/>
      <c r="Y1190" s="15"/>
      <c r="Z1190" s="15"/>
      <c r="AA1190" s="15"/>
    </row>
    <row r="1191" ht="16.5" customHeight="1">
      <c r="A1191" s="16"/>
      <c r="B1191" s="16"/>
      <c r="C1191" s="16"/>
      <c r="D1191" s="16"/>
      <c r="E1191" s="16"/>
      <c r="F1191" s="16"/>
      <c r="G1191" s="16"/>
      <c r="H1191" s="16"/>
      <c r="I1191" s="16"/>
      <c r="J1191" s="16"/>
      <c r="K1191" s="16"/>
      <c r="L1191" s="12" t="s">
        <v>1922</v>
      </c>
      <c r="M1191" s="15"/>
      <c r="N1191" s="15"/>
      <c r="O1191" s="15"/>
      <c r="P1191" s="15"/>
      <c r="Q1191" s="15"/>
      <c r="R1191" s="15"/>
      <c r="S1191" s="15"/>
      <c r="T1191" s="15"/>
      <c r="U1191" s="15"/>
      <c r="V1191" s="15"/>
      <c r="W1191" s="15"/>
      <c r="X1191" s="15"/>
      <c r="Y1191" s="15"/>
      <c r="Z1191" s="15"/>
      <c r="AA1191" s="15"/>
    </row>
    <row r="1192" ht="16.5" customHeight="1">
      <c r="A1192" s="16"/>
      <c r="B1192" s="16"/>
      <c r="C1192" s="16"/>
      <c r="D1192" s="16"/>
      <c r="E1192" s="16"/>
      <c r="F1192" s="16"/>
      <c r="G1192" s="16"/>
      <c r="H1192" s="16"/>
      <c r="I1192" s="16"/>
      <c r="J1192" s="16"/>
      <c r="K1192" s="16"/>
      <c r="L1192" s="12" t="s">
        <v>1923</v>
      </c>
      <c r="M1192" s="15"/>
      <c r="N1192" s="15"/>
      <c r="O1192" s="15"/>
      <c r="P1192" s="15"/>
      <c r="Q1192" s="15"/>
      <c r="R1192" s="15"/>
      <c r="S1192" s="15"/>
      <c r="T1192" s="15"/>
      <c r="U1192" s="15"/>
      <c r="V1192" s="15"/>
      <c r="W1192" s="15"/>
      <c r="X1192" s="15"/>
      <c r="Y1192" s="15"/>
      <c r="Z1192" s="15"/>
      <c r="AA1192" s="15"/>
    </row>
    <row r="1193" ht="16.5" customHeight="1">
      <c r="A1193" s="18"/>
      <c r="B1193" s="18"/>
      <c r="C1193" s="18"/>
      <c r="D1193" s="18"/>
      <c r="E1193" s="16"/>
      <c r="F1193" s="18"/>
      <c r="G1193" s="18"/>
      <c r="H1193" s="18"/>
      <c r="I1193" s="18"/>
      <c r="J1193" s="18"/>
      <c r="K1193" s="18"/>
      <c r="L1193" s="12" t="s">
        <v>1453</v>
      </c>
      <c r="M1193" s="15"/>
      <c r="N1193" s="15"/>
      <c r="O1193" s="15"/>
      <c r="P1193" s="15"/>
      <c r="Q1193" s="15"/>
      <c r="R1193" s="15"/>
      <c r="S1193" s="15"/>
      <c r="T1193" s="15"/>
      <c r="U1193" s="15"/>
      <c r="V1193" s="15"/>
      <c r="W1193" s="15"/>
      <c r="X1193" s="15"/>
      <c r="Y1193" s="15"/>
      <c r="Z1193" s="15"/>
      <c r="AA1193" s="15"/>
    </row>
    <row r="1194" ht="16.5" customHeight="1">
      <c r="A1194" s="50" t="s">
        <v>1924</v>
      </c>
      <c r="B1194" s="8" t="s">
        <v>1925</v>
      </c>
      <c r="C1194" s="19" t="s">
        <v>1926</v>
      </c>
      <c r="D1194" s="19" t="s">
        <v>1927</v>
      </c>
      <c r="E1194" s="19" t="s">
        <v>26</v>
      </c>
      <c r="F1194" s="19" t="s">
        <v>1928</v>
      </c>
      <c r="G1194" s="19"/>
      <c r="H1194" s="21" t="s">
        <v>1929</v>
      </c>
      <c r="I1194" s="26" t="s">
        <v>1930</v>
      </c>
      <c r="J1194" s="19"/>
      <c r="K1194" s="8"/>
      <c r="L1194" s="12" t="s">
        <v>319</v>
      </c>
      <c r="M1194" s="15"/>
      <c r="N1194" s="15"/>
      <c r="O1194" s="15"/>
      <c r="P1194" s="15"/>
      <c r="Q1194" s="15"/>
      <c r="R1194" s="15"/>
      <c r="S1194" s="15"/>
      <c r="T1194" s="15"/>
      <c r="U1194" s="15"/>
      <c r="V1194" s="15"/>
      <c r="W1194" s="15"/>
      <c r="X1194" s="15"/>
      <c r="Y1194" s="15"/>
      <c r="Z1194" s="15"/>
      <c r="AA1194" s="15"/>
    </row>
    <row r="1195" ht="16.5" customHeight="1">
      <c r="A1195" s="16"/>
      <c r="B1195" s="16"/>
      <c r="C1195" s="16"/>
      <c r="D1195" s="16"/>
      <c r="E1195" s="16"/>
      <c r="F1195" s="16"/>
      <c r="G1195" s="16"/>
      <c r="H1195" s="16"/>
      <c r="I1195" s="16"/>
      <c r="J1195" s="16"/>
      <c r="K1195" s="16"/>
      <c r="L1195" s="12" t="s">
        <v>322</v>
      </c>
      <c r="M1195" s="15"/>
      <c r="N1195" s="15"/>
      <c r="O1195" s="15"/>
      <c r="P1195" s="15"/>
      <c r="Q1195" s="15"/>
      <c r="R1195" s="15"/>
      <c r="S1195" s="15"/>
      <c r="T1195" s="15"/>
      <c r="U1195" s="15"/>
      <c r="V1195" s="15"/>
      <c r="W1195" s="15"/>
      <c r="X1195" s="15"/>
      <c r="Y1195" s="15"/>
      <c r="Z1195" s="15"/>
      <c r="AA1195" s="15"/>
    </row>
    <row r="1196" ht="16.5" customHeight="1">
      <c r="A1196" s="18"/>
      <c r="B1196" s="18"/>
      <c r="C1196" s="18"/>
      <c r="D1196" s="18"/>
      <c r="E1196" s="16"/>
      <c r="F1196" s="18"/>
      <c r="G1196" s="18"/>
      <c r="H1196" s="18"/>
      <c r="I1196" s="18"/>
      <c r="J1196" s="18"/>
      <c r="K1196" s="16"/>
      <c r="L1196" s="12" t="s">
        <v>1509</v>
      </c>
      <c r="M1196" s="15"/>
      <c r="N1196" s="15"/>
      <c r="O1196" s="15"/>
      <c r="P1196" s="15"/>
      <c r="Q1196" s="15"/>
      <c r="R1196" s="15"/>
      <c r="S1196" s="15"/>
      <c r="T1196" s="15"/>
      <c r="U1196" s="15"/>
      <c r="V1196" s="15"/>
      <c r="W1196" s="15"/>
      <c r="X1196" s="15"/>
      <c r="Y1196" s="15"/>
      <c r="Z1196" s="15"/>
      <c r="AA1196" s="15"/>
    </row>
    <row r="1197" ht="16.5" customHeight="1">
      <c r="A1197" s="50" t="s">
        <v>1931</v>
      </c>
      <c r="B1197" s="8" t="s">
        <v>1932</v>
      </c>
      <c r="C1197" s="19" t="s">
        <v>1933</v>
      </c>
      <c r="D1197" s="19" t="s">
        <v>1934</v>
      </c>
      <c r="E1197" s="19" t="s">
        <v>26</v>
      </c>
      <c r="F1197" s="19" t="s">
        <v>1935</v>
      </c>
      <c r="G1197" s="19"/>
      <c r="H1197" s="21" t="s">
        <v>1936</v>
      </c>
      <c r="I1197" s="19" t="s">
        <v>1937</v>
      </c>
      <c r="J1197" s="19"/>
      <c r="K1197" s="8" t="s">
        <v>1938</v>
      </c>
      <c r="L1197" s="12" t="s">
        <v>93</v>
      </c>
      <c r="M1197" s="15"/>
      <c r="N1197" s="15"/>
      <c r="O1197" s="15"/>
      <c r="P1197" s="15"/>
      <c r="Q1197" s="15"/>
      <c r="R1197" s="15"/>
      <c r="S1197" s="15"/>
      <c r="T1197" s="15"/>
      <c r="U1197" s="15"/>
      <c r="V1197" s="15"/>
      <c r="W1197" s="15"/>
      <c r="X1197" s="15"/>
      <c r="Y1197" s="15"/>
      <c r="Z1197" s="15"/>
      <c r="AA1197" s="15"/>
    </row>
    <row r="1198" ht="16.5" customHeight="1">
      <c r="A1198" s="16"/>
      <c r="B1198" s="16"/>
      <c r="C1198" s="16"/>
      <c r="D1198" s="16"/>
      <c r="E1198" s="16"/>
      <c r="F1198" s="16"/>
      <c r="G1198" s="16"/>
      <c r="H1198" s="16"/>
      <c r="I1198" s="16"/>
      <c r="J1198" s="16"/>
      <c r="K1198" s="16"/>
      <c r="L1198" s="12" t="s">
        <v>1940</v>
      </c>
      <c r="M1198" s="15"/>
      <c r="N1198" s="15"/>
      <c r="O1198" s="15"/>
      <c r="P1198" s="15"/>
      <c r="Q1198" s="15"/>
      <c r="R1198" s="15"/>
      <c r="S1198" s="15"/>
      <c r="T1198" s="15"/>
      <c r="U1198" s="15"/>
      <c r="V1198" s="15"/>
      <c r="W1198" s="15"/>
      <c r="X1198" s="15"/>
      <c r="Y1198" s="15"/>
      <c r="Z1198" s="15"/>
      <c r="AA1198" s="15"/>
    </row>
    <row r="1199" ht="16.5" customHeight="1">
      <c r="A1199" s="18"/>
      <c r="B1199" s="18"/>
      <c r="C1199" s="18"/>
      <c r="D1199" s="18"/>
      <c r="E1199" s="16"/>
      <c r="F1199" s="18"/>
      <c r="G1199" s="18"/>
      <c r="H1199" s="18"/>
      <c r="I1199" s="18"/>
      <c r="J1199" s="18"/>
      <c r="K1199" s="18"/>
      <c r="L1199" s="12" t="s">
        <v>92</v>
      </c>
      <c r="M1199" s="15"/>
      <c r="N1199" s="15"/>
      <c r="O1199" s="15"/>
      <c r="P1199" s="15"/>
      <c r="Q1199" s="15"/>
      <c r="R1199" s="15"/>
      <c r="S1199" s="15"/>
      <c r="T1199" s="15"/>
      <c r="U1199" s="15"/>
      <c r="V1199" s="15"/>
      <c r="W1199" s="15"/>
      <c r="X1199" s="15"/>
      <c r="Y1199" s="15"/>
      <c r="Z1199" s="15"/>
      <c r="AA1199" s="15"/>
    </row>
    <row r="1200" ht="16.5" customHeight="1">
      <c r="A1200" s="50" t="s">
        <v>1942</v>
      </c>
      <c r="B1200" s="8" t="s">
        <v>1944</v>
      </c>
      <c r="C1200" s="22" t="s">
        <v>506</v>
      </c>
      <c r="D1200" s="19" t="s">
        <v>1945</v>
      </c>
      <c r="E1200" s="19" t="s">
        <v>26</v>
      </c>
      <c r="F1200" s="19" t="s">
        <v>1946</v>
      </c>
      <c r="G1200" s="19" t="s">
        <v>1947</v>
      </c>
      <c r="H1200" s="21" t="s">
        <v>1948</v>
      </c>
      <c r="I1200" s="19" t="s">
        <v>1950</v>
      </c>
      <c r="J1200" s="22"/>
      <c r="K1200" s="31" t="s">
        <v>1952</v>
      </c>
      <c r="L1200" s="12" t="s">
        <v>93</v>
      </c>
      <c r="M1200" s="15"/>
      <c r="N1200" s="15"/>
      <c r="O1200" s="15"/>
      <c r="P1200" s="15"/>
      <c r="Q1200" s="15"/>
      <c r="R1200" s="15"/>
      <c r="S1200" s="15"/>
      <c r="T1200" s="15"/>
      <c r="U1200" s="15"/>
      <c r="V1200" s="15"/>
      <c r="W1200" s="15"/>
      <c r="X1200" s="15"/>
      <c r="Y1200" s="15"/>
      <c r="Z1200" s="15"/>
      <c r="AA1200" s="15"/>
    </row>
    <row r="1201" ht="16.5" customHeight="1">
      <c r="A1201" s="18"/>
      <c r="B1201" s="18"/>
      <c r="C1201" s="18"/>
      <c r="D1201" s="18"/>
      <c r="E1201" s="16"/>
      <c r="F1201" s="18"/>
      <c r="G1201" s="18"/>
      <c r="H1201" s="18"/>
      <c r="I1201" s="18"/>
      <c r="J1201" s="18"/>
      <c r="K1201" s="31" t="s">
        <v>1953</v>
      </c>
      <c r="L1201" s="12" t="s">
        <v>536</v>
      </c>
      <c r="M1201" s="15"/>
      <c r="N1201" s="15"/>
      <c r="O1201" s="15"/>
      <c r="P1201" s="15"/>
      <c r="Q1201" s="15"/>
      <c r="R1201" s="15"/>
      <c r="S1201" s="15"/>
      <c r="T1201" s="15"/>
      <c r="U1201" s="15"/>
      <c r="V1201" s="15"/>
      <c r="W1201" s="15"/>
      <c r="X1201" s="15"/>
      <c r="Y1201" s="15"/>
      <c r="Z1201" s="15"/>
      <c r="AA1201" s="15"/>
    </row>
    <row r="1202" ht="16.5" customHeight="1">
      <c r="A1202" s="50" t="s">
        <v>1954</v>
      </c>
      <c r="B1202" s="8" t="s">
        <v>1955</v>
      </c>
      <c r="C1202" s="19" t="s">
        <v>1956</v>
      </c>
      <c r="D1202" s="19" t="s">
        <v>1957</v>
      </c>
      <c r="E1202" s="19" t="s">
        <v>26</v>
      </c>
      <c r="F1202" s="19" t="s">
        <v>1958</v>
      </c>
      <c r="G1202" s="19"/>
      <c r="H1202" s="21" t="s">
        <v>1959</v>
      </c>
      <c r="I1202" s="19" t="s">
        <v>1960</v>
      </c>
      <c r="J1202" s="22"/>
      <c r="K1202" s="8" t="s">
        <v>1962</v>
      </c>
      <c r="L1202" s="12" t="s">
        <v>1963</v>
      </c>
      <c r="M1202" s="15"/>
      <c r="N1202" s="15"/>
      <c r="O1202" s="15"/>
      <c r="P1202" s="15"/>
      <c r="Q1202" s="15"/>
      <c r="R1202" s="15"/>
      <c r="S1202" s="15"/>
      <c r="T1202" s="15"/>
      <c r="U1202" s="15"/>
      <c r="V1202" s="15"/>
      <c r="W1202" s="15"/>
      <c r="X1202" s="15"/>
      <c r="Y1202" s="15"/>
      <c r="Z1202" s="15"/>
      <c r="AA1202" s="15"/>
    </row>
    <row r="1203" ht="16.5" customHeight="1">
      <c r="A1203" s="16"/>
      <c r="B1203" s="16"/>
      <c r="C1203" s="16"/>
      <c r="D1203" s="16"/>
      <c r="E1203" s="16"/>
      <c r="F1203" s="16"/>
      <c r="G1203" s="16"/>
      <c r="H1203" s="16"/>
      <c r="I1203" s="16"/>
      <c r="J1203" s="16"/>
      <c r="K1203" s="16"/>
      <c r="L1203" s="12" t="s">
        <v>1964</v>
      </c>
      <c r="M1203" s="15"/>
      <c r="N1203" s="15"/>
      <c r="O1203" s="15"/>
      <c r="P1203" s="15"/>
      <c r="Q1203" s="15"/>
      <c r="R1203" s="15"/>
      <c r="S1203" s="15"/>
      <c r="T1203" s="15"/>
      <c r="U1203" s="15"/>
      <c r="V1203" s="15"/>
      <c r="W1203" s="15"/>
      <c r="X1203" s="15"/>
      <c r="Y1203" s="15"/>
      <c r="Z1203" s="15"/>
      <c r="AA1203" s="15"/>
    </row>
    <row r="1204" ht="16.5" customHeight="1">
      <c r="A1204" s="16"/>
      <c r="B1204" s="16"/>
      <c r="C1204" s="16"/>
      <c r="D1204" s="16"/>
      <c r="E1204" s="16"/>
      <c r="F1204" s="16"/>
      <c r="G1204" s="16"/>
      <c r="H1204" s="16"/>
      <c r="I1204" s="16"/>
      <c r="J1204" s="16"/>
      <c r="K1204" s="16"/>
      <c r="L1204" s="12" t="s">
        <v>1965</v>
      </c>
      <c r="M1204" s="15"/>
      <c r="N1204" s="15"/>
      <c r="O1204" s="15"/>
      <c r="P1204" s="15"/>
      <c r="Q1204" s="15"/>
      <c r="R1204" s="15"/>
      <c r="S1204" s="15"/>
      <c r="T1204" s="15"/>
      <c r="U1204" s="15"/>
      <c r="V1204" s="15"/>
      <c r="W1204" s="15"/>
      <c r="X1204" s="15"/>
      <c r="Y1204" s="15"/>
      <c r="Z1204" s="15"/>
      <c r="AA1204" s="15"/>
    </row>
    <row r="1205" ht="16.5" customHeight="1">
      <c r="A1205" s="16"/>
      <c r="B1205" s="16"/>
      <c r="C1205" s="16"/>
      <c r="D1205" s="16"/>
      <c r="E1205" s="16"/>
      <c r="F1205" s="16"/>
      <c r="G1205" s="16"/>
      <c r="H1205" s="16"/>
      <c r="I1205" s="16"/>
      <c r="J1205" s="16"/>
      <c r="K1205" s="18"/>
      <c r="L1205" s="12" t="s">
        <v>1966</v>
      </c>
      <c r="M1205" s="15"/>
      <c r="N1205" s="15"/>
      <c r="O1205" s="15"/>
      <c r="P1205" s="15"/>
      <c r="Q1205" s="15"/>
      <c r="R1205" s="15"/>
      <c r="S1205" s="15"/>
      <c r="T1205" s="15"/>
      <c r="U1205" s="15"/>
      <c r="V1205" s="15"/>
      <c r="W1205" s="15"/>
      <c r="X1205" s="15"/>
      <c r="Y1205" s="15"/>
      <c r="Z1205" s="15"/>
      <c r="AA1205" s="15"/>
    </row>
    <row r="1206" ht="16.5" customHeight="1">
      <c r="A1206" s="16"/>
      <c r="B1206" s="16"/>
      <c r="C1206" s="16"/>
      <c r="D1206" s="16"/>
      <c r="E1206" s="16"/>
      <c r="F1206" s="16"/>
      <c r="G1206" s="16"/>
      <c r="H1206" s="16"/>
      <c r="I1206" s="16"/>
      <c r="J1206" s="16"/>
      <c r="K1206" s="8" t="s">
        <v>1967</v>
      </c>
      <c r="L1206" s="12" t="s">
        <v>1968</v>
      </c>
      <c r="M1206" s="15"/>
      <c r="N1206" s="15"/>
      <c r="O1206" s="15"/>
      <c r="P1206" s="15"/>
      <c r="Q1206" s="15"/>
      <c r="R1206" s="15"/>
      <c r="S1206" s="15"/>
      <c r="T1206" s="15"/>
      <c r="U1206" s="15"/>
      <c r="V1206" s="15"/>
      <c r="W1206" s="15"/>
      <c r="X1206" s="15"/>
      <c r="Y1206" s="15"/>
      <c r="Z1206" s="15"/>
      <c r="AA1206" s="15"/>
    </row>
    <row r="1207" ht="16.5" customHeight="1">
      <c r="A1207" s="16"/>
      <c r="B1207" s="16"/>
      <c r="C1207" s="16"/>
      <c r="D1207" s="16"/>
      <c r="E1207" s="16"/>
      <c r="F1207" s="16"/>
      <c r="G1207" s="16"/>
      <c r="H1207" s="16"/>
      <c r="I1207" s="16"/>
      <c r="J1207" s="16"/>
      <c r="K1207" s="18"/>
      <c r="L1207" s="12" t="s">
        <v>1969</v>
      </c>
      <c r="M1207" s="15"/>
      <c r="N1207" s="15"/>
      <c r="O1207" s="15"/>
      <c r="P1207" s="15"/>
      <c r="Q1207" s="15"/>
      <c r="R1207" s="15"/>
      <c r="S1207" s="15"/>
      <c r="T1207" s="15"/>
      <c r="U1207" s="15"/>
      <c r="V1207" s="15"/>
      <c r="W1207" s="15"/>
      <c r="X1207" s="15"/>
      <c r="Y1207" s="15"/>
      <c r="Z1207" s="15"/>
      <c r="AA1207" s="15"/>
    </row>
    <row r="1208" ht="16.5" customHeight="1">
      <c r="A1208" s="16"/>
      <c r="B1208" s="16"/>
      <c r="C1208" s="16"/>
      <c r="D1208" s="16"/>
      <c r="E1208" s="16"/>
      <c r="F1208" s="16"/>
      <c r="G1208" s="16"/>
      <c r="H1208" s="16"/>
      <c r="I1208" s="16"/>
      <c r="J1208" s="16"/>
      <c r="K1208" s="8" t="s">
        <v>1970</v>
      </c>
      <c r="L1208" s="12" t="s">
        <v>1972</v>
      </c>
      <c r="M1208" s="15"/>
      <c r="N1208" s="15"/>
      <c r="O1208" s="15"/>
      <c r="P1208" s="15"/>
      <c r="Q1208" s="15"/>
      <c r="R1208" s="15"/>
      <c r="S1208" s="15"/>
      <c r="T1208" s="15"/>
      <c r="U1208" s="15"/>
      <c r="V1208" s="15"/>
      <c r="W1208" s="15"/>
      <c r="X1208" s="15"/>
      <c r="Y1208" s="15"/>
      <c r="Z1208" s="15"/>
      <c r="AA1208" s="15"/>
    </row>
    <row r="1209" ht="16.5" customHeight="1">
      <c r="A1209" s="16"/>
      <c r="B1209" s="16"/>
      <c r="C1209" s="16"/>
      <c r="D1209" s="16"/>
      <c r="E1209" s="16"/>
      <c r="F1209" s="16"/>
      <c r="G1209" s="16"/>
      <c r="H1209" s="16"/>
      <c r="I1209" s="16"/>
      <c r="J1209" s="16"/>
      <c r="K1209" s="16"/>
      <c r="L1209" s="12" t="s">
        <v>1974</v>
      </c>
      <c r="M1209" s="15"/>
      <c r="N1209" s="15"/>
      <c r="O1209" s="15"/>
      <c r="P1209" s="15"/>
      <c r="Q1209" s="15"/>
      <c r="R1209" s="15"/>
      <c r="S1209" s="15"/>
      <c r="T1209" s="15"/>
      <c r="U1209" s="15"/>
      <c r="V1209" s="15"/>
      <c r="W1209" s="15"/>
      <c r="X1209" s="15"/>
      <c r="Y1209" s="15"/>
      <c r="Z1209" s="15"/>
      <c r="AA1209" s="15"/>
    </row>
    <row r="1210" ht="16.5" customHeight="1">
      <c r="A1210" s="18"/>
      <c r="B1210" s="18"/>
      <c r="C1210" s="18"/>
      <c r="D1210" s="18"/>
      <c r="E1210" s="16"/>
      <c r="F1210" s="18"/>
      <c r="G1210" s="18"/>
      <c r="H1210" s="18"/>
      <c r="I1210" s="18"/>
      <c r="J1210" s="18"/>
      <c r="K1210" s="18"/>
      <c r="L1210" s="12" t="s">
        <v>1975</v>
      </c>
      <c r="M1210" s="15"/>
      <c r="N1210" s="15"/>
      <c r="O1210" s="15"/>
      <c r="P1210" s="15"/>
      <c r="Q1210" s="15"/>
      <c r="R1210" s="15"/>
      <c r="S1210" s="15"/>
      <c r="T1210" s="15"/>
      <c r="U1210" s="15"/>
      <c r="V1210" s="15"/>
      <c r="W1210" s="15"/>
      <c r="X1210" s="15"/>
      <c r="Y1210" s="15"/>
      <c r="Z1210" s="15"/>
      <c r="AA1210" s="15"/>
    </row>
    <row r="1211" ht="16.5" customHeight="1">
      <c r="A1211" s="50" t="s">
        <v>1976</v>
      </c>
      <c r="B1211" s="8" t="s">
        <v>1977</v>
      </c>
      <c r="C1211" s="22" t="s">
        <v>1978</v>
      </c>
      <c r="D1211" s="19" t="s">
        <v>1979</v>
      </c>
      <c r="E1211" s="19" t="s">
        <v>26</v>
      </c>
      <c r="F1211" s="9" t="s">
        <v>1980</v>
      </c>
      <c r="G1211" s="19" t="s">
        <v>1980</v>
      </c>
      <c r="H1211" s="21" t="s">
        <v>1982</v>
      </c>
      <c r="I1211" s="19" t="s">
        <v>1984</v>
      </c>
      <c r="J1211" s="22"/>
      <c r="K1211" s="31" t="s">
        <v>249</v>
      </c>
      <c r="L1211" s="12" t="s">
        <v>1380</v>
      </c>
      <c r="M1211" s="15"/>
      <c r="N1211" s="15"/>
      <c r="O1211" s="15"/>
      <c r="P1211" s="15"/>
      <c r="Q1211" s="15"/>
      <c r="R1211" s="15"/>
      <c r="S1211" s="15"/>
      <c r="T1211" s="15"/>
      <c r="U1211" s="15"/>
      <c r="V1211" s="15"/>
      <c r="W1211" s="15"/>
      <c r="X1211" s="15"/>
      <c r="Y1211" s="15"/>
      <c r="Z1211" s="15"/>
      <c r="AA1211" s="15"/>
    </row>
    <row r="1212" ht="16.5" customHeight="1">
      <c r="A1212" s="16"/>
      <c r="B1212" s="16"/>
      <c r="C1212" s="16"/>
      <c r="D1212" s="16"/>
      <c r="E1212" s="16"/>
      <c r="F1212" s="16"/>
      <c r="G1212" s="16"/>
      <c r="H1212" s="16"/>
      <c r="I1212" s="16"/>
      <c r="J1212" s="16"/>
      <c r="K1212" s="8" t="s">
        <v>1987</v>
      </c>
      <c r="L1212" s="12" t="s">
        <v>1988</v>
      </c>
      <c r="M1212" s="15"/>
      <c r="N1212" s="15"/>
      <c r="O1212" s="15"/>
      <c r="P1212" s="15"/>
      <c r="Q1212" s="15"/>
      <c r="R1212" s="15"/>
      <c r="S1212" s="15"/>
      <c r="T1212" s="15"/>
      <c r="U1212" s="15"/>
      <c r="V1212" s="15"/>
      <c r="W1212" s="15"/>
      <c r="X1212" s="15"/>
      <c r="Y1212" s="15"/>
      <c r="Z1212" s="15"/>
      <c r="AA1212" s="15"/>
    </row>
    <row r="1213" ht="16.5" customHeight="1">
      <c r="A1213" s="18"/>
      <c r="B1213" s="18"/>
      <c r="C1213" s="18"/>
      <c r="D1213" s="18"/>
      <c r="E1213" s="16"/>
      <c r="F1213" s="18"/>
      <c r="G1213" s="18"/>
      <c r="H1213" s="18"/>
      <c r="I1213" s="18"/>
      <c r="J1213" s="18"/>
      <c r="K1213" s="18"/>
      <c r="L1213" s="12" t="s">
        <v>1989</v>
      </c>
      <c r="M1213" s="15"/>
      <c r="N1213" s="15"/>
      <c r="O1213" s="15"/>
      <c r="P1213" s="15"/>
      <c r="Q1213" s="15"/>
      <c r="R1213" s="15"/>
      <c r="S1213" s="15"/>
      <c r="T1213" s="15"/>
      <c r="U1213" s="15"/>
      <c r="V1213" s="15"/>
      <c r="W1213" s="15"/>
      <c r="X1213" s="15"/>
      <c r="Y1213" s="15"/>
      <c r="Z1213" s="15"/>
      <c r="AA1213" s="15"/>
    </row>
    <row r="1214" ht="16.5" customHeight="1">
      <c r="A1214" s="50" t="s">
        <v>1991</v>
      </c>
      <c r="B1214" s="8" t="s">
        <v>1992</v>
      </c>
      <c r="C1214" s="19" t="s">
        <v>1993</v>
      </c>
      <c r="D1214" s="19" t="s">
        <v>1994</v>
      </c>
      <c r="E1214" s="19" t="s">
        <v>26</v>
      </c>
      <c r="F1214" s="19" t="s">
        <v>1996</v>
      </c>
      <c r="G1214" s="19"/>
      <c r="H1214" s="21" t="s">
        <v>1998</v>
      </c>
      <c r="I1214" s="21" t="s">
        <v>1999</v>
      </c>
      <c r="J1214" s="19"/>
      <c r="K1214" s="8" t="s">
        <v>2000</v>
      </c>
      <c r="L1214" s="12" t="s">
        <v>2001</v>
      </c>
      <c r="M1214" s="15"/>
      <c r="N1214" s="15"/>
      <c r="O1214" s="15"/>
      <c r="P1214" s="15"/>
      <c r="Q1214" s="15"/>
      <c r="R1214" s="15"/>
      <c r="S1214" s="15"/>
      <c r="T1214" s="15"/>
      <c r="U1214" s="15"/>
      <c r="V1214" s="15"/>
      <c r="W1214" s="15"/>
      <c r="X1214" s="15"/>
      <c r="Y1214" s="15"/>
      <c r="Z1214" s="15"/>
      <c r="AA1214" s="15"/>
    </row>
    <row r="1215" ht="16.5" customHeight="1">
      <c r="A1215" s="16"/>
      <c r="B1215" s="16"/>
      <c r="C1215" s="16"/>
      <c r="D1215" s="16"/>
      <c r="E1215" s="16"/>
      <c r="F1215" s="16"/>
      <c r="G1215" s="16"/>
      <c r="H1215" s="16"/>
      <c r="I1215" s="16"/>
      <c r="J1215" s="16"/>
      <c r="K1215" s="16"/>
      <c r="L1215" s="12" t="s">
        <v>2002</v>
      </c>
      <c r="M1215" s="15"/>
      <c r="N1215" s="15"/>
      <c r="O1215" s="15"/>
      <c r="P1215" s="15"/>
      <c r="Q1215" s="15"/>
      <c r="R1215" s="15"/>
      <c r="S1215" s="15"/>
      <c r="T1215" s="15"/>
      <c r="U1215" s="15"/>
      <c r="V1215" s="15"/>
      <c r="W1215" s="15"/>
      <c r="X1215" s="15"/>
      <c r="Y1215" s="15"/>
      <c r="Z1215" s="15"/>
      <c r="AA1215" s="15"/>
    </row>
    <row r="1216" ht="16.5" customHeight="1">
      <c r="A1216" s="16"/>
      <c r="B1216" s="16"/>
      <c r="C1216" s="16"/>
      <c r="D1216" s="16"/>
      <c r="E1216" s="16"/>
      <c r="F1216" s="16"/>
      <c r="G1216" s="16"/>
      <c r="H1216" s="16"/>
      <c r="I1216" s="16"/>
      <c r="J1216" s="16"/>
      <c r="K1216" s="18"/>
      <c r="L1216" s="12" t="s">
        <v>2003</v>
      </c>
      <c r="M1216" s="15"/>
      <c r="N1216" s="15"/>
      <c r="O1216" s="15"/>
      <c r="P1216" s="15"/>
      <c r="Q1216" s="15"/>
      <c r="R1216" s="15"/>
      <c r="S1216" s="15"/>
      <c r="T1216" s="15"/>
      <c r="U1216" s="15"/>
      <c r="V1216" s="15"/>
      <c r="W1216" s="15"/>
      <c r="X1216" s="15"/>
      <c r="Y1216" s="15"/>
      <c r="Z1216" s="15"/>
      <c r="AA1216" s="15"/>
    </row>
    <row r="1217" ht="16.5" customHeight="1">
      <c r="A1217" s="16"/>
      <c r="B1217" s="16"/>
      <c r="C1217" s="16"/>
      <c r="D1217" s="16"/>
      <c r="E1217" s="16"/>
      <c r="F1217" s="16"/>
      <c r="G1217" s="16"/>
      <c r="H1217" s="16"/>
      <c r="I1217" s="16"/>
      <c r="J1217" s="16"/>
      <c r="K1217" s="31" t="s">
        <v>2005</v>
      </c>
      <c r="L1217" s="12" t="s">
        <v>2006</v>
      </c>
      <c r="M1217" s="15"/>
      <c r="N1217" s="15"/>
      <c r="O1217" s="15"/>
      <c r="P1217" s="15"/>
      <c r="Q1217" s="15"/>
      <c r="R1217" s="15"/>
      <c r="S1217" s="15"/>
      <c r="T1217" s="15"/>
      <c r="U1217" s="15"/>
      <c r="V1217" s="15"/>
      <c r="W1217" s="15"/>
      <c r="X1217" s="15"/>
      <c r="Y1217" s="15"/>
      <c r="Z1217" s="15"/>
      <c r="AA1217" s="15"/>
    </row>
    <row r="1218" ht="16.5" customHeight="1">
      <c r="A1218" s="16"/>
      <c r="B1218" s="16"/>
      <c r="C1218" s="16"/>
      <c r="D1218" s="16"/>
      <c r="E1218" s="16"/>
      <c r="F1218" s="16"/>
      <c r="G1218" s="16"/>
      <c r="H1218" s="16"/>
      <c r="I1218" s="16"/>
      <c r="J1218" s="16"/>
      <c r="K1218" s="8" t="s">
        <v>2007</v>
      </c>
      <c r="L1218" s="12" t="s">
        <v>412</v>
      </c>
      <c r="M1218" s="15"/>
      <c r="N1218" s="15"/>
      <c r="O1218" s="15"/>
      <c r="P1218" s="15"/>
      <c r="Q1218" s="15"/>
      <c r="R1218" s="15"/>
      <c r="S1218" s="15"/>
      <c r="T1218" s="15"/>
      <c r="U1218" s="15"/>
      <c r="V1218" s="15"/>
      <c r="W1218" s="15"/>
      <c r="X1218" s="15"/>
      <c r="Y1218" s="15"/>
      <c r="Z1218" s="15"/>
      <c r="AA1218" s="15"/>
    </row>
    <row r="1219" ht="16.5" customHeight="1">
      <c r="A1219" s="16"/>
      <c r="B1219" s="16"/>
      <c r="C1219" s="16"/>
      <c r="D1219" s="16"/>
      <c r="E1219" s="16"/>
      <c r="F1219" s="16"/>
      <c r="G1219" s="16"/>
      <c r="H1219" s="16"/>
      <c r="I1219" s="16"/>
      <c r="J1219" s="16"/>
      <c r="K1219" s="16"/>
      <c r="L1219" s="12" t="s">
        <v>2009</v>
      </c>
      <c r="M1219" s="15"/>
      <c r="N1219" s="15"/>
      <c r="O1219" s="15"/>
      <c r="P1219" s="15"/>
      <c r="Q1219" s="15"/>
      <c r="R1219" s="15"/>
      <c r="S1219" s="15"/>
      <c r="T1219" s="15"/>
      <c r="U1219" s="15"/>
      <c r="V1219" s="15"/>
      <c r="W1219" s="15"/>
      <c r="X1219" s="15"/>
      <c r="Y1219" s="15"/>
      <c r="Z1219" s="15"/>
      <c r="AA1219" s="15"/>
    </row>
    <row r="1220" ht="16.5" customHeight="1">
      <c r="A1220" s="18"/>
      <c r="B1220" s="18"/>
      <c r="C1220" s="18"/>
      <c r="D1220" s="18"/>
      <c r="E1220" s="16"/>
      <c r="F1220" s="18"/>
      <c r="G1220" s="18"/>
      <c r="H1220" s="18"/>
      <c r="I1220" s="18"/>
      <c r="J1220" s="18"/>
      <c r="K1220" s="18"/>
      <c r="L1220" s="12" t="s">
        <v>1317</v>
      </c>
      <c r="M1220" s="15"/>
      <c r="N1220" s="15"/>
      <c r="O1220" s="15"/>
      <c r="P1220" s="15"/>
      <c r="Q1220" s="15"/>
      <c r="R1220" s="15"/>
      <c r="S1220" s="15"/>
      <c r="T1220" s="15"/>
      <c r="U1220" s="15"/>
      <c r="V1220" s="15"/>
      <c r="W1220" s="15"/>
      <c r="X1220" s="15"/>
      <c r="Y1220" s="15"/>
      <c r="Z1220" s="15"/>
      <c r="AA1220" s="15"/>
    </row>
    <row r="1221" ht="16.5" customHeight="1">
      <c r="A1221" s="50" t="s">
        <v>2011</v>
      </c>
      <c r="B1221" s="8" t="s">
        <v>2013</v>
      </c>
      <c r="C1221" s="19" t="s">
        <v>2014</v>
      </c>
      <c r="D1221" s="19" t="s">
        <v>2015</v>
      </c>
      <c r="E1221" s="19" t="s">
        <v>26</v>
      </c>
      <c r="F1221" s="19" t="s">
        <v>2017</v>
      </c>
      <c r="G1221" s="19"/>
      <c r="H1221" s="21" t="s">
        <v>2019</v>
      </c>
      <c r="I1221" s="21" t="s">
        <v>2021</v>
      </c>
      <c r="J1221" s="90"/>
      <c r="K1221" s="31" t="s">
        <v>2022</v>
      </c>
      <c r="L1221" s="12" t="s">
        <v>891</v>
      </c>
      <c r="M1221" s="15"/>
      <c r="N1221" s="15"/>
      <c r="O1221" s="15"/>
      <c r="P1221" s="15"/>
      <c r="Q1221" s="15"/>
      <c r="R1221" s="15"/>
      <c r="S1221" s="15"/>
      <c r="T1221" s="15"/>
      <c r="U1221" s="15"/>
      <c r="V1221" s="15"/>
      <c r="W1221" s="15"/>
      <c r="X1221" s="15"/>
      <c r="Y1221" s="15"/>
      <c r="Z1221" s="15"/>
      <c r="AA1221" s="15"/>
    </row>
    <row r="1222" ht="16.5" customHeight="1">
      <c r="A1222" s="16"/>
      <c r="B1222" s="16"/>
      <c r="C1222" s="16"/>
      <c r="D1222" s="16"/>
      <c r="E1222" s="16"/>
      <c r="F1222" s="16"/>
      <c r="G1222" s="16"/>
      <c r="H1222" s="16"/>
      <c r="I1222" s="16"/>
      <c r="J1222" s="16"/>
      <c r="K1222" s="8" t="s">
        <v>2023</v>
      </c>
      <c r="L1222" s="12" t="s">
        <v>92</v>
      </c>
      <c r="M1222" s="15"/>
      <c r="N1222" s="15"/>
      <c r="O1222" s="15"/>
      <c r="P1222" s="15"/>
      <c r="Q1222" s="15"/>
      <c r="R1222" s="15"/>
      <c r="S1222" s="15"/>
      <c r="T1222" s="15"/>
      <c r="U1222" s="15"/>
      <c r="V1222" s="15"/>
      <c r="W1222" s="15"/>
      <c r="X1222" s="15"/>
      <c r="Y1222" s="15"/>
      <c r="Z1222" s="15"/>
      <c r="AA1222" s="15"/>
    </row>
    <row r="1223" ht="16.5" customHeight="1">
      <c r="A1223" s="16"/>
      <c r="B1223" s="16"/>
      <c r="C1223" s="16"/>
      <c r="D1223" s="16"/>
      <c r="E1223" s="16"/>
      <c r="F1223" s="16"/>
      <c r="G1223" s="16"/>
      <c r="H1223" s="16"/>
      <c r="I1223" s="16"/>
      <c r="J1223" s="16"/>
      <c r="K1223" s="16"/>
      <c r="L1223" s="12" t="s">
        <v>1417</v>
      </c>
      <c r="M1223" s="15"/>
      <c r="N1223" s="15"/>
      <c r="O1223" s="15"/>
      <c r="P1223" s="15"/>
      <c r="Q1223" s="15"/>
      <c r="R1223" s="15"/>
      <c r="S1223" s="15"/>
      <c r="T1223" s="15"/>
      <c r="U1223" s="15"/>
      <c r="V1223" s="15"/>
      <c r="W1223" s="15"/>
      <c r="X1223" s="15"/>
      <c r="Y1223" s="15"/>
      <c r="Z1223" s="15"/>
      <c r="AA1223" s="15"/>
    </row>
    <row r="1224" ht="16.5" customHeight="1">
      <c r="A1224" s="16"/>
      <c r="B1224" s="16"/>
      <c r="C1224" s="16"/>
      <c r="D1224" s="16"/>
      <c r="E1224" s="16"/>
      <c r="F1224" s="16"/>
      <c r="G1224" s="16"/>
      <c r="H1224" s="16"/>
      <c r="I1224" s="16"/>
      <c r="J1224" s="16"/>
      <c r="K1224" s="16"/>
      <c r="L1224" s="12" t="s">
        <v>93</v>
      </c>
      <c r="M1224" s="15"/>
      <c r="N1224" s="15"/>
      <c r="O1224" s="15"/>
      <c r="P1224" s="15"/>
      <c r="Q1224" s="15"/>
      <c r="R1224" s="15"/>
      <c r="S1224" s="15"/>
      <c r="T1224" s="15"/>
      <c r="U1224" s="15"/>
      <c r="V1224" s="15"/>
      <c r="W1224" s="15"/>
      <c r="X1224" s="15"/>
      <c r="Y1224" s="15"/>
      <c r="Z1224" s="15"/>
      <c r="AA1224" s="15"/>
    </row>
    <row r="1225" ht="16.5" customHeight="1">
      <c r="A1225" s="18"/>
      <c r="B1225" s="18"/>
      <c r="C1225" s="18"/>
      <c r="D1225" s="18"/>
      <c r="E1225" s="16"/>
      <c r="F1225" s="18"/>
      <c r="G1225" s="18"/>
      <c r="H1225" s="18"/>
      <c r="I1225" s="18"/>
      <c r="J1225" s="18"/>
      <c r="K1225" s="18"/>
      <c r="L1225" s="12" t="s">
        <v>95</v>
      </c>
      <c r="M1225" s="15"/>
      <c r="N1225" s="15"/>
      <c r="O1225" s="15"/>
      <c r="P1225" s="15"/>
      <c r="Q1225" s="15"/>
      <c r="R1225" s="15"/>
      <c r="S1225" s="15"/>
      <c r="T1225" s="15"/>
      <c r="U1225" s="15"/>
      <c r="V1225" s="15"/>
      <c r="W1225" s="15"/>
      <c r="X1225" s="15"/>
      <c r="Y1225" s="15"/>
      <c r="Z1225" s="15"/>
      <c r="AA1225" s="15"/>
    </row>
    <row r="1226" ht="16.5" customHeight="1">
      <c r="A1226" s="50" t="s">
        <v>2027</v>
      </c>
      <c r="B1226" s="8" t="s">
        <v>2029</v>
      </c>
      <c r="C1226" s="19" t="s">
        <v>2030</v>
      </c>
      <c r="D1226" s="19" t="s">
        <v>2031</v>
      </c>
      <c r="E1226" s="19" t="s">
        <v>26</v>
      </c>
      <c r="F1226" s="19" t="s">
        <v>2033</v>
      </c>
      <c r="G1226" s="19"/>
      <c r="H1226" s="21" t="s">
        <v>2034</v>
      </c>
      <c r="I1226" s="21" t="s">
        <v>2035</v>
      </c>
      <c r="J1226" s="52"/>
      <c r="K1226" s="8" t="s">
        <v>2038</v>
      </c>
      <c r="L1226" s="12" t="s">
        <v>510</v>
      </c>
      <c r="M1226" s="15"/>
      <c r="N1226" s="15"/>
      <c r="O1226" s="15"/>
      <c r="P1226" s="15"/>
      <c r="Q1226" s="15"/>
      <c r="R1226" s="15"/>
      <c r="S1226" s="15"/>
      <c r="T1226" s="15"/>
      <c r="U1226" s="15"/>
      <c r="V1226" s="15"/>
      <c r="W1226" s="15"/>
      <c r="X1226" s="15"/>
      <c r="Y1226" s="15"/>
      <c r="Z1226" s="15"/>
      <c r="AA1226" s="15"/>
    </row>
    <row r="1227" ht="16.5" customHeight="1">
      <c r="A1227" s="16"/>
      <c r="B1227" s="16"/>
      <c r="C1227" s="16"/>
      <c r="D1227" s="16"/>
      <c r="E1227" s="16"/>
      <c r="F1227" s="16"/>
      <c r="G1227" s="16"/>
      <c r="H1227" s="16"/>
      <c r="I1227" s="16"/>
      <c r="J1227" s="16"/>
      <c r="K1227" s="16"/>
      <c r="L1227" s="12" t="s">
        <v>2041</v>
      </c>
      <c r="M1227" s="15"/>
      <c r="N1227" s="15"/>
      <c r="O1227" s="15"/>
      <c r="P1227" s="15"/>
      <c r="Q1227" s="15"/>
      <c r="R1227" s="15"/>
      <c r="S1227" s="15"/>
      <c r="T1227" s="15"/>
      <c r="U1227" s="15"/>
      <c r="V1227" s="15"/>
      <c r="W1227" s="15"/>
      <c r="X1227" s="15"/>
      <c r="Y1227" s="15"/>
      <c r="Z1227" s="15"/>
      <c r="AA1227" s="15"/>
    </row>
    <row r="1228" ht="16.5" customHeight="1">
      <c r="A1228" s="16"/>
      <c r="B1228" s="16"/>
      <c r="C1228" s="16"/>
      <c r="D1228" s="16"/>
      <c r="E1228" s="16"/>
      <c r="F1228" s="16"/>
      <c r="G1228" s="16"/>
      <c r="H1228" s="16"/>
      <c r="I1228" s="16"/>
      <c r="J1228" s="16"/>
      <c r="K1228" s="18"/>
      <c r="L1228" s="12" t="s">
        <v>1678</v>
      </c>
      <c r="M1228" s="15"/>
      <c r="N1228" s="15"/>
      <c r="O1228" s="15"/>
      <c r="P1228" s="15"/>
      <c r="Q1228" s="15"/>
      <c r="R1228" s="15"/>
      <c r="S1228" s="15"/>
      <c r="T1228" s="15"/>
      <c r="U1228" s="15"/>
      <c r="V1228" s="15"/>
      <c r="W1228" s="15"/>
      <c r="X1228" s="15"/>
      <c r="Y1228" s="15"/>
      <c r="Z1228" s="15"/>
      <c r="AA1228" s="15"/>
    </row>
    <row r="1229" ht="16.5" customHeight="1">
      <c r="A1229" s="18"/>
      <c r="B1229" s="18"/>
      <c r="C1229" s="18"/>
      <c r="D1229" s="18"/>
      <c r="E1229" s="16"/>
      <c r="F1229" s="18"/>
      <c r="G1229" s="18"/>
      <c r="H1229" s="18"/>
      <c r="I1229" s="18"/>
      <c r="J1229" s="18"/>
      <c r="K1229" s="31" t="s">
        <v>2045</v>
      </c>
      <c r="L1229" s="12" t="s">
        <v>358</v>
      </c>
      <c r="M1229" s="15"/>
      <c r="N1229" s="15"/>
      <c r="O1229" s="15"/>
      <c r="P1229" s="15"/>
      <c r="Q1229" s="15"/>
      <c r="R1229" s="15"/>
      <c r="S1229" s="15"/>
      <c r="T1229" s="15"/>
      <c r="U1229" s="15"/>
      <c r="V1229" s="15"/>
      <c r="W1229" s="15"/>
      <c r="X1229" s="15"/>
      <c r="Y1229" s="15"/>
      <c r="Z1229" s="15"/>
      <c r="AA1229" s="15"/>
    </row>
    <row r="1230" ht="16.5" customHeight="1">
      <c r="A1230" s="50" t="s">
        <v>2046</v>
      </c>
      <c r="B1230" s="8" t="s">
        <v>2048</v>
      </c>
      <c r="C1230" s="22"/>
      <c r="D1230" s="19" t="s">
        <v>2050</v>
      </c>
      <c r="E1230" s="19" t="s">
        <v>26</v>
      </c>
      <c r="F1230" s="91" t="s">
        <v>2052</v>
      </c>
      <c r="G1230" s="19"/>
      <c r="H1230" s="21" t="s">
        <v>2053</v>
      </c>
      <c r="I1230" s="21" t="s">
        <v>2055</v>
      </c>
      <c r="J1230" s="19"/>
      <c r="K1230" s="31" t="s">
        <v>2056</v>
      </c>
      <c r="L1230" s="12" t="s">
        <v>109</v>
      </c>
      <c r="M1230" s="15"/>
      <c r="N1230" s="15"/>
      <c r="O1230" s="15"/>
      <c r="P1230" s="15"/>
      <c r="Q1230" s="15"/>
      <c r="R1230" s="15"/>
      <c r="S1230" s="15"/>
      <c r="T1230" s="15"/>
      <c r="U1230" s="15"/>
      <c r="V1230" s="15"/>
      <c r="W1230" s="15"/>
      <c r="X1230" s="15"/>
      <c r="Y1230" s="15"/>
      <c r="Z1230" s="15"/>
      <c r="AA1230" s="15"/>
    </row>
    <row r="1231" ht="16.5" customHeight="1">
      <c r="A1231" s="16"/>
      <c r="B1231" s="16"/>
      <c r="C1231" s="16"/>
      <c r="D1231" s="16"/>
      <c r="E1231" s="16"/>
      <c r="F1231" s="16"/>
      <c r="G1231" s="16"/>
      <c r="H1231" s="16"/>
      <c r="I1231" s="16"/>
      <c r="J1231" s="16"/>
      <c r="K1231" s="8" t="s">
        <v>2023</v>
      </c>
      <c r="L1231" s="12" t="s">
        <v>92</v>
      </c>
      <c r="M1231" s="15"/>
      <c r="N1231" s="15"/>
      <c r="O1231" s="15"/>
      <c r="P1231" s="15"/>
      <c r="Q1231" s="15"/>
      <c r="R1231" s="15"/>
      <c r="S1231" s="15"/>
      <c r="T1231" s="15"/>
      <c r="U1231" s="15"/>
      <c r="V1231" s="15"/>
      <c r="W1231" s="15"/>
      <c r="X1231" s="15"/>
      <c r="Y1231" s="15"/>
      <c r="Z1231" s="15"/>
      <c r="AA1231" s="15"/>
    </row>
    <row r="1232" ht="16.5" customHeight="1">
      <c r="A1232" s="16"/>
      <c r="B1232" s="16"/>
      <c r="C1232" s="16"/>
      <c r="D1232" s="16"/>
      <c r="E1232" s="16"/>
      <c r="F1232" s="16"/>
      <c r="G1232" s="16"/>
      <c r="H1232" s="16"/>
      <c r="I1232" s="16"/>
      <c r="J1232" s="16"/>
      <c r="K1232" s="16"/>
      <c r="L1232" s="12" t="s">
        <v>93</v>
      </c>
      <c r="M1232" s="15"/>
      <c r="N1232" s="15"/>
      <c r="O1232" s="15"/>
      <c r="P1232" s="15"/>
      <c r="Q1232" s="15"/>
      <c r="R1232" s="15"/>
      <c r="S1232" s="15"/>
      <c r="T1232" s="15"/>
      <c r="U1232" s="15"/>
      <c r="V1232" s="15"/>
      <c r="W1232" s="15"/>
      <c r="X1232" s="15"/>
      <c r="Y1232" s="15"/>
      <c r="Z1232" s="15"/>
      <c r="AA1232" s="15"/>
    </row>
    <row r="1233" ht="16.5" customHeight="1">
      <c r="A1233" s="16"/>
      <c r="B1233" s="16"/>
      <c r="C1233" s="16"/>
      <c r="D1233" s="16"/>
      <c r="E1233" s="16"/>
      <c r="F1233" s="16"/>
      <c r="G1233" s="16"/>
      <c r="H1233" s="16"/>
      <c r="I1233" s="16"/>
      <c r="J1233" s="16"/>
      <c r="K1233" s="16"/>
      <c r="L1233" s="12" t="s">
        <v>95</v>
      </c>
      <c r="M1233" s="15"/>
      <c r="N1233" s="15"/>
      <c r="O1233" s="15"/>
      <c r="P1233" s="15"/>
      <c r="Q1233" s="15"/>
      <c r="R1233" s="15"/>
      <c r="S1233" s="15"/>
      <c r="T1233" s="15"/>
      <c r="U1233" s="15"/>
      <c r="V1233" s="15"/>
      <c r="W1233" s="15"/>
      <c r="X1233" s="15"/>
      <c r="Y1233" s="15"/>
      <c r="Z1233" s="15"/>
      <c r="AA1233" s="15"/>
    </row>
    <row r="1234" ht="16.5" customHeight="1">
      <c r="A1234" s="16"/>
      <c r="B1234" s="16"/>
      <c r="C1234" s="16"/>
      <c r="D1234" s="16"/>
      <c r="E1234" s="16"/>
      <c r="F1234" s="16"/>
      <c r="G1234" s="16"/>
      <c r="H1234" s="16"/>
      <c r="I1234" s="16"/>
      <c r="J1234" s="16"/>
      <c r="K1234" s="16"/>
      <c r="L1234" s="12" t="s">
        <v>2057</v>
      </c>
      <c r="M1234" s="15"/>
      <c r="N1234" s="15"/>
      <c r="O1234" s="15"/>
      <c r="P1234" s="15"/>
      <c r="Q1234" s="15"/>
      <c r="R1234" s="15"/>
      <c r="S1234" s="15"/>
      <c r="T1234" s="15"/>
      <c r="U1234" s="15"/>
      <c r="V1234" s="15"/>
      <c r="W1234" s="15"/>
      <c r="X1234" s="15"/>
      <c r="Y1234" s="15"/>
      <c r="Z1234" s="15"/>
      <c r="AA1234" s="15"/>
    </row>
    <row r="1235" ht="16.5" customHeight="1">
      <c r="A1235" s="16"/>
      <c r="B1235" s="16"/>
      <c r="C1235" s="16"/>
      <c r="D1235" s="16"/>
      <c r="E1235" s="16"/>
      <c r="F1235" s="16"/>
      <c r="G1235" s="16"/>
      <c r="H1235" s="16"/>
      <c r="I1235" s="16"/>
      <c r="J1235" s="16"/>
      <c r="K1235" s="16"/>
      <c r="L1235" s="12" t="s">
        <v>233</v>
      </c>
      <c r="M1235" s="15"/>
      <c r="N1235" s="15"/>
      <c r="O1235" s="15"/>
      <c r="P1235" s="15"/>
      <c r="Q1235" s="15"/>
      <c r="R1235" s="15"/>
      <c r="S1235" s="15"/>
      <c r="T1235" s="15"/>
      <c r="U1235" s="15"/>
      <c r="V1235" s="15"/>
      <c r="W1235" s="15"/>
      <c r="X1235" s="15"/>
      <c r="Y1235" s="15"/>
      <c r="Z1235" s="15"/>
      <c r="AA1235" s="15"/>
    </row>
    <row r="1236" ht="16.5" customHeight="1">
      <c r="A1236" s="16"/>
      <c r="B1236" s="16"/>
      <c r="C1236" s="16"/>
      <c r="D1236" s="16"/>
      <c r="E1236" s="16"/>
      <c r="F1236" s="16"/>
      <c r="G1236" s="16"/>
      <c r="H1236" s="16"/>
      <c r="I1236" s="16"/>
      <c r="J1236" s="16"/>
      <c r="K1236" s="16"/>
      <c r="L1236" s="12" t="s">
        <v>277</v>
      </c>
      <c r="M1236" s="15"/>
      <c r="N1236" s="15"/>
      <c r="O1236" s="15"/>
      <c r="P1236" s="15"/>
      <c r="Q1236" s="15"/>
      <c r="R1236" s="15"/>
      <c r="S1236" s="15"/>
      <c r="T1236" s="15"/>
      <c r="U1236" s="15"/>
      <c r="V1236" s="15"/>
      <c r="W1236" s="15"/>
      <c r="X1236" s="15"/>
      <c r="Y1236" s="15"/>
      <c r="Z1236" s="15"/>
      <c r="AA1236" s="15"/>
    </row>
    <row r="1237" ht="16.5" customHeight="1">
      <c r="A1237" s="16"/>
      <c r="B1237" s="16"/>
      <c r="C1237" s="16"/>
      <c r="D1237" s="16"/>
      <c r="E1237" s="16"/>
      <c r="F1237" s="16"/>
      <c r="G1237" s="16"/>
      <c r="H1237" s="16"/>
      <c r="I1237" s="16"/>
      <c r="J1237" s="16"/>
      <c r="K1237" s="16"/>
      <c r="L1237" s="12" t="s">
        <v>680</v>
      </c>
      <c r="M1237" s="15"/>
      <c r="N1237" s="15"/>
      <c r="O1237" s="15"/>
      <c r="P1237" s="15"/>
      <c r="Q1237" s="15"/>
      <c r="R1237" s="15"/>
      <c r="S1237" s="15"/>
      <c r="T1237" s="15"/>
      <c r="U1237" s="15"/>
      <c r="V1237" s="15"/>
      <c r="W1237" s="15"/>
      <c r="X1237" s="15"/>
      <c r="Y1237" s="15"/>
      <c r="Z1237" s="15"/>
      <c r="AA1237" s="15"/>
    </row>
    <row r="1238" ht="16.5" customHeight="1">
      <c r="A1238" s="16"/>
      <c r="B1238" s="16"/>
      <c r="C1238" s="16"/>
      <c r="D1238" s="16"/>
      <c r="E1238" s="16"/>
      <c r="F1238" s="16"/>
      <c r="G1238" s="16"/>
      <c r="H1238" s="16"/>
      <c r="I1238" s="16"/>
      <c r="J1238" s="16"/>
      <c r="K1238" s="16"/>
      <c r="L1238" s="12" t="s">
        <v>2060</v>
      </c>
      <c r="M1238" s="15"/>
      <c r="N1238" s="15"/>
      <c r="O1238" s="15"/>
      <c r="P1238" s="15"/>
      <c r="Q1238" s="15"/>
      <c r="R1238" s="15"/>
      <c r="S1238" s="15"/>
      <c r="T1238" s="15"/>
      <c r="U1238" s="15"/>
      <c r="V1238" s="15"/>
      <c r="W1238" s="15"/>
      <c r="X1238" s="15"/>
      <c r="Y1238" s="15"/>
      <c r="Z1238" s="15"/>
      <c r="AA1238" s="15"/>
    </row>
    <row r="1239" ht="16.5" customHeight="1">
      <c r="A1239" s="16"/>
      <c r="B1239" s="16"/>
      <c r="C1239" s="16"/>
      <c r="D1239" s="16"/>
      <c r="E1239" s="16"/>
      <c r="F1239" s="16"/>
      <c r="G1239" s="16"/>
      <c r="H1239" s="16"/>
      <c r="I1239" s="16"/>
      <c r="J1239" s="16"/>
      <c r="K1239" s="16"/>
      <c r="L1239" s="12" t="s">
        <v>1459</v>
      </c>
      <c r="M1239" s="15"/>
      <c r="N1239" s="15"/>
      <c r="O1239" s="15"/>
      <c r="P1239" s="15"/>
      <c r="Q1239" s="15"/>
      <c r="R1239" s="15"/>
      <c r="S1239" s="15"/>
      <c r="T1239" s="15"/>
      <c r="U1239" s="15"/>
      <c r="V1239" s="15"/>
      <c r="W1239" s="15"/>
      <c r="X1239" s="15"/>
      <c r="Y1239" s="15"/>
      <c r="Z1239" s="15"/>
      <c r="AA1239" s="15"/>
    </row>
    <row r="1240" ht="16.5" customHeight="1">
      <c r="A1240" s="16"/>
      <c r="B1240" s="16"/>
      <c r="C1240" s="16"/>
      <c r="D1240" s="16"/>
      <c r="E1240" s="16"/>
      <c r="F1240" s="16"/>
      <c r="G1240" s="16"/>
      <c r="H1240" s="16"/>
      <c r="I1240" s="16"/>
      <c r="J1240" s="16"/>
      <c r="K1240" s="16"/>
      <c r="L1240" s="12" t="s">
        <v>180</v>
      </c>
      <c r="M1240" s="15"/>
      <c r="N1240" s="15"/>
      <c r="O1240" s="15"/>
      <c r="P1240" s="15"/>
      <c r="Q1240" s="15"/>
      <c r="R1240" s="15"/>
      <c r="S1240" s="15"/>
      <c r="T1240" s="15"/>
      <c r="U1240" s="15"/>
      <c r="V1240" s="15"/>
      <c r="W1240" s="15"/>
      <c r="X1240" s="15"/>
      <c r="Y1240" s="15"/>
      <c r="Z1240" s="15"/>
      <c r="AA1240" s="15"/>
    </row>
    <row r="1241" ht="16.5" customHeight="1">
      <c r="A1241" s="16"/>
      <c r="B1241" s="16"/>
      <c r="C1241" s="16"/>
      <c r="D1241" s="16"/>
      <c r="E1241" s="16"/>
      <c r="F1241" s="16"/>
      <c r="G1241" s="16"/>
      <c r="H1241" s="16"/>
      <c r="I1241" s="16"/>
      <c r="J1241" s="16"/>
      <c r="K1241" s="16"/>
      <c r="L1241" s="12" t="s">
        <v>496</v>
      </c>
      <c r="M1241" s="15"/>
      <c r="N1241" s="15"/>
      <c r="O1241" s="15"/>
      <c r="P1241" s="15"/>
      <c r="Q1241" s="15"/>
      <c r="R1241" s="15"/>
      <c r="S1241" s="15"/>
      <c r="T1241" s="15"/>
      <c r="U1241" s="15"/>
      <c r="V1241" s="15"/>
      <c r="W1241" s="15"/>
      <c r="X1241" s="15"/>
      <c r="Y1241" s="15"/>
      <c r="Z1241" s="15"/>
      <c r="AA1241" s="15"/>
    </row>
    <row r="1242" ht="16.5" customHeight="1">
      <c r="A1242" s="18"/>
      <c r="B1242" s="18"/>
      <c r="C1242" s="18"/>
      <c r="D1242" s="18"/>
      <c r="E1242" s="16"/>
      <c r="F1242" s="18"/>
      <c r="G1242" s="18"/>
      <c r="H1242" s="18"/>
      <c r="I1242" s="18"/>
      <c r="J1242" s="18"/>
      <c r="K1242" s="18"/>
      <c r="L1242" s="12" t="s">
        <v>1225</v>
      </c>
      <c r="M1242" s="15"/>
      <c r="N1242" s="15"/>
      <c r="O1242" s="15"/>
      <c r="P1242" s="15"/>
      <c r="Q1242" s="15"/>
      <c r="R1242" s="15"/>
      <c r="S1242" s="15"/>
      <c r="T1242" s="15"/>
      <c r="U1242" s="15"/>
      <c r="V1242" s="15"/>
      <c r="W1242" s="15"/>
      <c r="X1242" s="15"/>
      <c r="Y1242" s="15"/>
      <c r="Z1242" s="15"/>
      <c r="AA1242" s="15"/>
    </row>
    <row r="1243" ht="16.5" customHeight="1">
      <c r="A1243" s="50" t="s">
        <v>2064</v>
      </c>
      <c r="B1243" s="8" t="s">
        <v>2065</v>
      </c>
      <c r="C1243" s="22" t="s">
        <v>2066</v>
      </c>
      <c r="D1243" s="19" t="s">
        <v>2067</v>
      </c>
      <c r="E1243" s="19" t="s">
        <v>26</v>
      </c>
      <c r="F1243" s="90" t="s">
        <v>2069</v>
      </c>
      <c r="G1243" s="64"/>
      <c r="H1243" s="26" t="s">
        <v>2071</v>
      </c>
      <c r="I1243" s="21" t="s">
        <v>2073</v>
      </c>
      <c r="J1243" s="21" t="s">
        <v>2076</v>
      </c>
      <c r="K1243" s="31" t="s">
        <v>2077</v>
      </c>
      <c r="L1243" s="29" t="s">
        <v>1168</v>
      </c>
      <c r="M1243" s="15"/>
      <c r="N1243" s="15"/>
      <c r="O1243" s="15"/>
      <c r="P1243" s="15"/>
      <c r="Q1243" s="15"/>
      <c r="R1243" s="15"/>
      <c r="S1243" s="15"/>
      <c r="T1243" s="15"/>
      <c r="U1243" s="15"/>
      <c r="V1243" s="15"/>
      <c r="W1243" s="15"/>
      <c r="X1243" s="15"/>
      <c r="Y1243" s="15"/>
      <c r="Z1243" s="15"/>
      <c r="AA1243" s="15"/>
    </row>
    <row r="1244" ht="16.5" customHeight="1">
      <c r="A1244" s="16"/>
      <c r="B1244" s="16"/>
      <c r="C1244" s="16"/>
      <c r="D1244" s="16"/>
      <c r="E1244" s="16"/>
      <c r="F1244" s="16"/>
      <c r="G1244" s="16"/>
      <c r="H1244" s="16"/>
      <c r="I1244" s="16"/>
      <c r="J1244" s="16"/>
      <c r="K1244" s="8" t="s">
        <v>2023</v>
      </c>
      <c r="L1244" s="29" t="s">
        <v>273</v>
      </c>
      <c r="M1244" s="15"/>
      <c r="N1244" s="15"/>
      <c r="O1244" s="15"/>
      <c r="P1244" s="15"/>
      <c r="Q1244" s="15"/>
      <c r="R1244" s="15"/>
      <c r="S1244" s="15"/>
      <c r="T1244" s="15"/>
      <c r="U1244" s="15"/>
      <c r="V1244" s="15"/>
      <c r="W1244" s="15"/>
      <c r="X1244" s="15"/>
      <c r="Y1244" s="15"/>
      <c r="Z1244" s="15"/>
      <c r="AA1244" s="15"/>
    </row>
    <row r="1245" ht="16.5" customHeight="1">
      <c r="A1245" s="16"/>
      <c r="B1245" s="16"/>
      <c r="C1245" s="16"/>
      <c r="D1245" s="16"/>
      <c r="E1245" s="16"/>
      <c r="F1245" s="16"/>
      <c r="G1245" s="16"/>
      <c r="H1245" s="16"/>
      <c r="I1245" s="16"/>
      <c r="J1245" s="16"/>
      <c r="K1245" s="16"/>
      <c r="L1245" s="29" t="s">
        <v>95</v>
      </c>
      <c r="M1245" s="15"/>
      <c r="N1245" s="15"/>
      <c r="O1245" s="15"/>
      <c r="P1245" s="15"/>
      <c r="Q1245" s="15"/>
      <c r="R1245" s="15"/>
      <c r="S1245" s="15"/>
      <c r="T1245" s="15"/>
      <c r="U1245" s="15"/>
      <c r="V1245" s="15"/>
      <c r="W1245" s="15"/>
      <c r="X1245" s="15"/>
      <c r="Y1245" s="15"/>
      <c r="Z1245" s="15"/>
      <c r="AA1245" s="15"/>
    </row>
    <row r="1246" ht="16.5" customHeight="1">
      <c r="A1246" s="18"/>
      <c r="B1246" s="18"/>
      <c r="C1246" s="18"/>
      <c r="D1246" s="18"/>
      <c r="E1246" s="16"/>
      <c r="F1246" s="18"/>
      <c r="G1246" s="18"/>
      <c r="H1246" s="18"/>
      <c r="I1246" s="18"/>
      <c r="J1246" s="18"/>
      <c r="K1246" s="18"/>
      <c r="L1246" s="29" t="s">
        <v>93</v>
      </c>
      <c r="M1246" s="15"/>
      <c r="N1246" s="15"/>
      <c r="O1246" s="15"/>
      <c r="P1246" s="15"/>
      <c r="Q1246" s="15"/>
      <c r="R1246" s="15"/>
      <c r="S1246" s="15"/>
      <c r="T1246" s="15"/>
      <c r="U1246" s="15"/>
      <c r="V1246" s="15"/>
      <c r="W1246" s="15"/>
      <c r="X1246" s="15"/>
      <c r="Y1246" s="15"/>
      <c r="Z1246" s="15"/>
      <c r="AA1246" s="15"/>
    </row>
    <row r="1247" ht="16.5" customHeight="1">
      <c r="A1247" s="50" t="s">
        <v>2078</v>
      </c>
      <c r="B1247" s="8" t="s">
        <v>2079</v>
      </c>
      <c r="C1247" s="22" t="s">
        <v>2080</v>
      </c>
      <c r="D1247" s="19" t="s">
        <v>2081</v>
      </c>
      <c r="E1247" s="22" t="s">
        <v>2082</v>
      </c>
      <c r="F1247" s="19" t="s">
        <v>2083</v>
      </c>
      <c r="G1247" s="64"/>
      <c r="H1247" s="93" t="s">
        <v>945</v>
      </c>
      <c r="I1247" s="21" t="s">
        <v>2088</v>
      </c>
      <c r="J1247" s="19" t="s">
        <v>2092</v>
      </c>
      <c r="K1247" s="8" t="s">
        <v>2093</v>
      </c>
      <c r="L1247" s="29" t="s">
        <v>1143</v>
      </c>
      <c r="M1247" s="15"/>
      <c r="N1247" s="15"/>
      <c r="O1247" s="15"/>
      <c r="P1247" s="15"/>
      <c r="Q1247" s="15"/>
      <c r="R1247" s="15"/>
      <c r="S1247" s="15"/>
      <c r="T1247" s="15"/>
      <c r="U1247" s="15"/>
      <c r="V1247" s="15"/>
      <c r="W1247" s="15"/>
      <c r="X1247" s="15"/>
      <c r="Y1247" s="15"/>
      <c r="Z1247" s="15"/>
      <c r="AA1247" s="15"/>
    </row>
    <row r="1248" ht="16.5" customHeight="1">
      <c r="A1248" s="16"/>
      <c r="B1248" s="16"/>
      <c r="C1248" s="16"/>
      <c r="D1248" s="16"/>
      <c r="E1248" s="16"/>
      <c r="F1248" s="16"/>
      <c r="G1248" s="16"/>
      <c r="H1248" s="16"/>
      <c r="I1248" s="16"/>
      <c r="J1248" s="16"/>
      <c r="K1248" s="16"/>
      <c r="L1248" s="29" t="s">
        <v>2094</v>
      </c>
      <c r="M1248" s="15"/>
      <c r="N1248" s="15"/>
      <c r="O1248" s="15"/>
      <c r="P1248" s="15"/>
      <c r="Q1248" s="15"/>
      <c r="R1248" s="15"/>
      <c r="S1248" s="15"/>
      <c r="T1248" s="15"/>
      <c r="U1248" s="15"/>
      <c r="V1248" s="15"/>
      <c r="W1248" s="15"/>
      <c r="X1248" s="15"/>
      <c r="Y1248" s="15"/>
      <c r="Z1248" s="15"/>
      <c r="AA1248" s="15"/>
    </row>
    <row r="1249" ht="16.5" customHeight="1">
      <c r="A1249" s="16"/>
      <c r="B1249" s="16"/>
      <c r="C1249" s="16"/>
      <c r="D1249" s="16"/>
      <c r="E1249" s="16"/>
      <c r="F1249" s="16"/>
      <c r="G1249" s="16"/>
      <c r="H1249" s="16"/>
      <c r="I1249" s="16"/>
      <c r="J1249" s="16"/>
      <c r="K1249" s="18"/>
      <c r="L1249" s="29" t="s">
        <v>549</v>
      </c>
      <c r="M1249" s="15"/>
      <c r="N1249" s="15"/>
      <c r="O1249" s="15"/>
      <c r="P1249" s="15"/>
      <c r="Q1249" s="15"/>
      <c r="R1249" s="15"/>
      <c r="S1249" s="15"/>
      <c r="T1249" s="15"/>
      <c r="U1249" s="15"/>
      <c r="V1249" s="15"/>
      <c r="W1249" s="15"/>
      <c r="X1249" s="15"/>
      <c r="Y1249" s="15"/>
      <c r="Z1249" s="15"/>
      <c r="AA1249" s="15"/>
    </row>
    <row r="1250" ht="16.5" customHeight="1">
      <c r="A1250" s="16"/>
      <c r="B1250" s="16"/>
      <c r="C1250" s="16"/>
      <c r="D1250" s="16"/>
      <c r="E1250" s="16"/>
      <c r="F1250" s="16"/>
      <c r="G1250" s="16"/>
      <c r="H1250" s="16"/>
      <c r="I1250" s="16"/>
      <c r="J1250" s="16"/>
      <c r="K1250" s="8" t="s">
        <v>2096</v>
      </c>
      <c r="L1250" s="29" t="s">
        <v>92</v>
      </c>
      <c r="M1250" s="15"/>
      <c r="N1250" s="15"/>
      <c r="O1250" s="15"/>
      <c r="P1250" s="15"/>
      <c r="Q1250" s="15"/>
      <c r="R1250" s="15"/>
      <c r="S1250" s="15"/>
      <c r="T1250" s="15"/>
      <c r="U1250" s="15"/>
      <c r="V1250" s="15"/>
      <c r="W1250" s="15"/>
      <c r="X1250" s="15"/>
      <c r="Y1250" s="15"/>
      <c r="Z1250" s="15"/>
      <c r="AA1250" s="15"/>
    </row>
    <row r="1251" ht="16.5" customHeight="1">
      <c r="A1251" s="16"/>
      <c r="B1251" s="16"/>
      <c r="C1251" s="16"/>
      <c r="D1251" s="16"/>
      <c r="E1251" s="16"/>
      <c r="F1251" s="16"/>
      <c r="G1251" s="16"/>
      <c r="H1251" s="16"/>
      <c r="I1251" s="16"/>
      <c r="J1251" s="16"/>
      <c r="K1251" s="16"/>
      <c r="L1251" s="29" t="s">
        <v>560</v>
      </c>
      <c r="M1251" s="15"/>
      <c r="N1251" s="15"/>
      <c r="O1251" s="15"/>
      <c r="P1251" s="15"/>
      <c r="Q1251" s="15"/>
      <c r="R1251" s="15"/>
      <c r="S1251" s="15"/>
      <c r="T1251" s="15"/>
      <c r="U1251" s="15"/>
      <c r="V1251" s="15"/>
      <c r="W1251" s="15"/>
      <c r="X1251" s="15"/>
      <c r="Y1251" s="15"/>
      <c r="Z1251" s="15"/>
      <c r="AA1251" s="15"/>
    </row>
    <row r="1252" ht="16.5" customHeight="1">
      <c r="A1252" s="16"/>
      <c r="B1252" s="16"/>
      <c r="C1252" s="16"/>
      <c r="D1252" s="16"/>
      <c r="E1252" s="16"/>
      <c r="F1252" s="16"/>
      <c r="G1252" s="16"/>
      <c r="H1252" s="16"/>
      <c r="I1252" s="16"/>
      <c r="J1252" s="16"/>
      <c r="K1252" s="18"/>
      <c r="L1252" s="29" t="s">
        <v>1317</v>
      </c>
      <c r="M1252" s="15"/>
      <c r="N1252" s="15"/>
      <c r="O1252" s="15"/>
      <c r="P1252" s="15"/>
      <c r="Q1252" s="15"/>
      <c r="R1252" s="15"/>
      <c r="S1252" s="15"/>
      <c r="T1252" s="15"/>
      <c r="U1252" s="15"/>
      <c r="V1252" s="15"/>
      <c r="W1252" s="15"/>
      <c r="X1252" s="15"/>
      <c r="Y1252" s="15"/>
      <c r="Z1252" s="15"/>
      <c r="AA1252" s="15"/>
    </row>
    <row r="1253" ht="16.5" customHeight="1">
      <c r="A1253" s="16"/>
      <c r="B1253" s="16"/>
      <c r="C1253" s="16"/>
      <c r="D1253" s="16"/>
      <c r="E1253" s="16"/>
      <c r="F1253" s="16"/>
      <c r="G1253" s="16"/>
      <c r="H1253" s="16"/>
      <c r="I1253" s="16"/>
      <c r="J1253" s="16"/>
      <c r="K1253" s="31" t="s">
        <v>2101</v>
      </c>
      <c r="L1253" s="29" t="s">
        <v>287</v>
      </c>
      <c r="M1253" s="15"/>
      <c r="N1253" s="15"/>
      <c r="O1253" s="15"/>
      <c r="P1253" s="15"/>
      <c r="Q1253" s="15"/>
      <c r="R1253" s="15"/>
      <c r="S1253" s="15"/>
      <c r="T1253" s="15"/>
      <c r="U1253" s="15"/>
      <c r="V1253" s="15"/>
      <c r="W1253" s="15"/>
      <c r="X1253" s="15"/>
      <c r="Y1253" s="15"/>
      <c r="Z1253" s="15"/>
      <c r="AA1253" s="15"/>
    </row>
    <row r="1254" ht="16.5" customHeight="1">
      <c r="A1254" s="16"/>
      <c r="B1254" s="16"/>
      <c r="C1254" s="16"/>
      <c r="D1254" s="16"/>
      <c r="E1254" s="16"/>
      <c r="F1254" s="16"/>
      <c r="G1254" s="16"/>
      <c r="H1254" s="16"/>
      <c r="I1254" s="16"/>
      <c r="J1254" s="16"/>
      <c r="K1254" s="8" t="s">
        <v>2103</v>
      </c>
      <c r="L1254" s="29" t="s">
        <v>2105</v>
      </c>
      <c r="M1254" s="15"/>
      <c r="N1254" s="15"/>
      <c r="O1254" s="15"/>
      <c r="P1254" s="15"/>
      <c r="Q1254" s="15"/>
      <c r="R1254" s="15"/>
      <c r="S1254" s="15"/>
      <c r="T1254" s="15"/>
      <c r="U1254" s="15"/>
      <c r="V1254" s="15"/>
      <c r="W1254" s="15"/>
      <c r="X1254" s="15"/>
      <c r="Y1254" s="15"/>
      <c r="Z1254" s="15"/>
      <c r="AA1254" s="15"/>
    </row>
    <row r="1255" ht="16.5" customHeight="1">
      <c r="A1255" s="18"/>
      <c r="B1255" s="18"/>
      <c r="C1255" s="18"/>
      <c r="D1255" s="18"/>
      <c r="E1255" s="16"/>
      <c r="F1255" s="18"/>
      <c r="G1255" s="18"/>
      <c r="H1255" s="18"/>
      <c r="I1255" s="18"/>
      <c r="J1255" s="18"/>
      <c r="K1255" s="18"/>
      <c r="L1255" s="29" t="s">
        <v>2106</v>
      </c>
      <c r="M1255" s="15"/>
      <c r="N1255" s="15"/>
      <c r="O1255" s="15"/>
      <c r="P1255" s="15"/>
      <c r="Q1255" s="15"/>
      <c r="R1255" s="15"/>
      <c r="S1255" s="15"/>
      <c r="T1255" s="15"/>
      <c r="U1255" s="15"/>
      <c r="V1255" s="15"/>
      <c r="W1255" s="15"/>
      <c r="X1255" s="15"/>
      <c r="Y1255" s="15"/>
      <c r="Z1255" s="15"/>
      <c r="AA1255" s="15"/>
    </row>
    <row r="1256" ht="16.5" customHeight="1">
      <c r="A1256" s="50" t="s">
        <v>2107</v>
      </c>
      <c r="B1256" s="8" t="s">
        <v>2108</v>
      </c>
      <c r="C1256" s="22" t="s">
        <v>82</v>
      </c>
      <c r="D1256" s="19" t="s">
        <v>2109</v>
      </c>
      <c r="E1256" s="22" t="s">
        <v>673</v>
      </c>
      <c r="F1256" s="94" t="s">
        <v>2110</v>
      </c>
      <c r="G1256" s="22"/>
      <c r="H1256" s="26" t="s">
        <v>2111</v>
      </c>
      <c r="I1256" s="21" t="s">
        <v>2112</v>
      </c>
      <c r="J1256" s="21" t="s">
        <v>2113</v>
      </c>
      <c r="K1256" s="8" t="s">
        <v>2114</v>
      </c>
      <c r="L1256" s="29" t="s">
        <v>92</v>
      </c>
      <c r="M1256" s="15"/>
      <c r="N1256" s="15"/>
      <c r="O1256" s="15"/>
      <c r="P1256" s="15"/>
      <c r="Q1256" s="15"/>
      <c r="R1256" s="15"/>
      <c r="S1256" s="15"/>
      <c r="T1256" s="15"/>
      <c r="U1256" s="15"/>
      <c r="V1256" s="15"/>
      <c r="W1256" s="15"/>
      <c r="X1256" s="15"/>
      <c r="Y1256" s="15"/>
      <c r="Z1256" s="15"/>
      <c r="AA1256" s="15"/>
    </row>
    <row r="1257" ht="16.5" customHeight="1">
      <c r="A1257" s="16"/>
      <c r="B1257" s="16"/>
      <c r="C1257" s="16"/>
      <c r="D1257" s="16"/>
      <c r="E1257" s="16"/>
      <c r="F1257" s="16"/>
      <c r="G1257" s="16"/>
      <c r="H1257" s="16"/>
      <c r="I1257" s="16"/>
      <c r="J1257" s="16"/>
      <c r="K1257" s="16"/>
      <c r="L1257" s="29" t="s">
        <v>93</v>
      </c>
      <c r="M1257" s="15"/>
      <c r="N1257" s="15"/>
      <c r="O1257" s="15"/>
      <c r="P1257" s="15"/>
      <c r="Q1257" s="15"/>
      <c r="R1257" s="15"/>
      <c r="S1257" s="15"/>
      <c r="T1257" s="15"/>
      <c r="U1257" s="15"/>
      <c r="V1257" s="15"/>
      <c r="W1257" s="15"/>
      <c r="X1257" s="15"/>
      <c r="Y1257" s="15"/>
      <c r="Z1257" s="15"/>
      <c r="AA1257" s="15"/>
    </row>
    <row r="1258" ht="16.5" customHeight="1">
      <c r="A1258" s="16"/>
      <c r="B1258" s="16"/>
      <c r="C1258" s="16"/>
      <c r="D1258" s="16"/>
      <c r="E1258" s="16"/>
      <c r="F1258" s="16"/>
      <c r="G1258" s="16"/>
      <c r="H1258" s="16"/>
      <c r="I1258" s="16"/>
      <c r="J1258" s="16"/>
      <c r="K1258" s="18"/>
      <c r="L1258" s="29" t="s">
        <v>95</v>
      </c>
      <c r="M1258" s="15"/>
      <c r="N1258" s="15"/>
      <c r="O1258" s="15"/>
      <c r="P1258" s="15"/>
      <c r="Q1258" s="15"/>
      <c r="R1258" s="15"/>
      <c r="S1258" s="15"/>
      <c r="T1258" s="15"/>
      <c r="U1258" s="15"/>
      <c r="V1258" s="15"/>
      <c r="W1258" s="15"/>
      <c r="X1258" s="15"/>
      <c r="Y1258" s="15"/>
      <c r="Z1258" s="15"/>
      <c r="AA1258" s="15"/>
    </row>
    <row r="1259" ht="16.5" customHeight="1">
      <c r="A1259" s="16"/>
      <c r="B1259" s="16"/>
      <c r="C1259" s="16"/>
      <c r="D1259" s="16"/>
      <c r="E1259" s="16"/>
      <c r="F1259" s="16"/>
      <c r="G1259" s="16"/>
      <c r="H1259" s="16"/>
      <c r="I1259" s="16"/>
      <c r="J1259" s="16"/>
      <c r="K1259" s="8" t="s">
        <v>2115</v>
      </c>
      <c r="L1259" s="29" t="s">
        <v>267</v>
      </c>
      <c r="M1259" s="15"/>
      <c r="N1259" s="15"/>
      <c r="O1259" s="15"/>
      <c r="P1259" s="15"/>
      <c r="Q1259" s="15"/>
      <c r="R1259" s="15"/>
      <c r="S1259" s="15"/>
      <c r="T1259" s="15"/>
      <c r="U1259" s="15"/>
      <c r="V1259" s="15"/>
      <c r="W1259" s="15"/>
      <c r="X1259" s="15"/>
      <c r="Y1259" s="15"/>
      <c r="Z1259" s="15"/>
      <c r="AA1259" s="15"/>
    </row>
    <row r="1260" ht="16.5" customHeight="1">
      <c r="A1260" s="16"/>
      <c r="B1260" s="16"/>
      <c r="C1260" s="16"/>
      <c r="D1260" s="16"/>
      <c r="E1260" s="16"/>
      <c r="F1260" s="16"/>
      <c r="G1260" s="16"/>
      <c r="H1260" s="16"/>
      <c r="I1260" s="16"/>
      <c r="J1260" s="16"/>
      <c r="K1260" s="16"/>
      <c r="L1260" s="29" t="s">
        <v>270</v>
      </c>
      <c r="M1260" s="15"/>
      <c r="N1260" s="15"/>
      <c r="O1260" s="15"/>
      <c r="P1260" s="15"/>
      <c r="Q1260" s="15"/>
      <c r="R1260" s="15"/>
      <c r="S1260" s="15"/>
      <c r="T1260" s="15"/>
      <c r="U1260" s="15"/>
      <c r="V1260" s="15"/>
      <c r="W1260" s="15"/>
      <c r="X1260" s="15"/>
      <c r="Y1260" s="15"/>
      <c r="Z1260" s="15"/>
      <c r="AA1260" s="15"/>
    </row>
    <row r="1261" ht="16.5" customHeight="1">
      <c r="A1261" s="16"/>
      <c r="B1261" s="16"/>
      <c r="C1261" s="16"/>
      <c r="D1261" s="16"/>
      <c r="E1261" s="16"/>
      <c r="F1261" s="16"/>
      <c r="G1261" s="16"/>
      <c r="H1261" s="16"/>
      <c r="I1261" s="16"/>
      <c r="J1261" s="16"/>
      <c r="K1261" s="18"/>
      <c r="L1261" s="29" t="s">
        <v>449</v>
      </c>
      <c r="M1261" s="15"/>
      <c r="N1261" s="15"/>
      <c r="O1261" s="15"/>
      <c r="P1261" s="15"/>
      <c r="Q1261" s="15"/>
      <c r="R1261" s="15"/>
      <c r="S1261" s="15"/>
      <c r="T1261" s="15"/>
      <c r="U1261" s="15"/>
      <c r="V1261" s="15"/>
      <c r="W1261" s="15"/>
      <c r="X1261" s="15"/>
      <c r="Y1261" s="15"/>
      <c r="Z1261" s="15"/>
      <c r="AA1261" s="15"/>
    </row>
    <row r="1262" ht="16.5" customHeight="1">
      <c r="A1262" s="16"/>
      <c r="B1262" s="16"/>
      <c r="C1262" s="16"/>
      <c r="D1262" s="16"/>
      <c r="E1262" s="16"/>
      <c r="F1262" s="16"/>
      <c r="G1262" s="16"/>
      <c r="H1262" s="16"/>
      <c r="I1262" s="16"/>
      <c r="J1262" s="16"/>
      <c r="K1262" s="8" t="s">
        <v>2116</v>
      </c>
      <c r="L1262" s="29" t="s">
        <v>1453</v>
      </c>
      <c r="M1262" s="15"/>
      <c r="N1262" s="15"/>
      <c r="O1262" s="15"/>
      <c r="P1262" s="15"/>
      <c r="Q1262" s="15"/>
      <c r="R1262" s="15"/>
      <c r="S1262" s="15"/>
      <c r="T1262" s="15"/>
      <c r="U1262" s="15"/>
      <c r="V1262" s="15"/>
      <c r="W1262" s="15"/>
      <c r="X1262" s="15"/>
      <c r="Y1262" s="15"/>
      <c r="Z1262" s="15"/>
      <c r="AA1262" s="15"/>
    </row>
    <row r="1263" ht="16.5" customHeight="1">
      <c r="A1263" s="16"/>
      <c r="B1263" s="16"/>
      <c r="C1263" s="16"/>
      <c r="D1263" s="16"/>
      <c r="E1263" s="16"/>
      <c r="F1263" s="16"/>
      <c r="G1263" s="16"/>
      <c r="H1263" s="16"/>
      <c r="I1263" s="16"/>
      <c r="J1263" s="16"/>
      <c r="K1263" s="16"/>
      <c r="L1263" s="29" t="s">
        <v>2117</v>
      </c>
      <c r="M1263" s="15"/>
      <c r="N1263" s="15"/>
      <c r="O1263" s="15"/>
      <c r="P1263" s="15"/>
      <c r="Q1263" s="15"/>
      <c r="R1263" s="15"/>
      <c r="S1263" s="15"/>
      <c r="T1263" s="15"/>
      <c r="U1263" s="15"/>
      <c r="V1263" s="15"/>
      <c r="W1263" s="15"/>
      <c r="X1263" s="15"/>
      <c r="Y1263" s="15"/>
      <c r="Z1263" s="15"/>
      <c r="AA1263" s="15"/>
    </row>
    <row r="1264" ht="16.5" customHeight="1">
      <c r="A1264" s="16"/>
      <c r="B1264" s="16"/>
      <c r="C1264" s="16"/>
      <c r="D1264" s="16"/>
      <c r="E1264" s="16"/>
      <c r="F1264" s="16"/>
      <c r="G1264" s="16"/>
      <c r="H1264" s="16"/>
      <c r="I1264" s="16"/>
      <c r="J1264" s="16"/>
      <c r="K1264" s="18"/>
      <c r="L1264" s="29" t="s">
        <v>2118</v>
      </c>
      <c r="M1264" s="15"/>
      <c r="N1264" s="15"/>
      <c r="O1264" s="15"/>
      <c r="P1264" s="15"/>
      <c r="Q1264" s="15"/>
      <c r="R1264" s="15"/>
      <c r="S1264" s="15"/>
      <c r="T1264" s="15"/>
      <c r="U1264" s="15"/>
      <c r="V1264" s="15"/>
      <c r="W1264" s="15"/>
      <c r="X1264" s="15"/>
      <c r="Y1264" s="15"/>
      <c r="Z1264" s="15"/>
      <c r="AA1264" s="15"/>
    </row>
    <row r="1265" ht="16.5" customHeight="1">
      <c r="A1265" s="16"/>
      <c r="B1265" s="16"/>
      <c r="C1265" s="16"/>
      <c r="D1265" s="16"/>
      <c r="E1265" s="16"/>
      <c r="F1265" s="16"/>
      <c r="G1265" s="16"/>
      <c r="H1265" s="16"/>
      <c r="I1265" s="16"/>
      <c r="J1265" s="16"/>
      <c r="K1265" s="8" t="s">
        <v>2119</v>
      </c>
      <c r="L1265" s="29" t="s">
        <v>75</v>
      </c>
      <c r="M1265" s="15"/>
      <c r="N1265" s="15"/>
      <c r="O1265" s="15"/>
      <c r="P1265" s="15"/>
      <c r="Q1265" s="15"/>
      <c r="R1265" s="15"/>
      <c r="S1265" s="15"/>
      <c r="T1265" s="15"/>
      <c r="U1265" s="15"/>
      <c r="V1265" s="15"/>
      <c r="W1265" s="15"/>
      <c r="X1265" s="15"/>
      <c r="Y1265" s="15"/>
      <c r="Z1265" s="15"/>
      <c r="AA1265" s="15"/>
    </row>
    <row r="1266" ht="16.5" customHeight="1">
      <c r="A1266" s="16"/>
      <c r="B1266" s="16"/>
      <c r="C1266" s="16"/>
      <c r="D1266" s="16"/>
      <c r="E1266" s="16"/>
      <c r="F1266" s="16"/>
      <c r="G1266" s="16"/>
      <c r="H1266" s="16"/>
      <c r="I1266" s="16"/>
      <c r="J1266" s="16"/>
      <c r="K1266" s="16"/>
      <c r="L1266" s="29" t="s">
        <v>104</v>
      </c>
      <c r="M1266" s="15"/>
      <c r="N1266" s="15"/>
      <c r="O1266" s="15"/>
      <c r="P1266" s="15"/>
      <c r="Q1266" s="15"/>
      <c r="R1266" s="15"/>
      <c r="S1266" s="15"/>
      <c r="T1266" s="15"/>
      <c r="U1266" s="15"/>
      <c r="V1266" s="15"/>
      <c r="W1266" s="15"/>
      <c r="X1266" s="15"/>
      <c r="Y1266" s="15"/>
      <c r="Z1266" s="15"/>
      <c r="AA1266" s="15"/>
    </row>
    <row r="1267" ht="16.5" customHeight="1">
      <c r="A1267" s="18"/>
      <c r="B1267" s="18"/>
      <c r="C1267" s="18"/>
      <c r="D1267" s="18"/>
      <c r="E1267" s="16"/>
      <c r="F1267" s="18"/>
      <c r="G1267" s="18"/>
      <c r="H1267" s="18"/>
      <c r="I1267" s="18"/>
      <c r="J1267" s="18"/>
      <c r="K1267" s="18"/>
      <c r="L1267" s="29" t="s">
        <v>107</v>
      </c>
      <c r="M1267" s="15"/>
      <c r="N1267" s="15"/>
      <c r="O1267" s="15"/>
      <c r="P1267" s="15"/>
      <c r="Q1267" s="15"/>
      <c r="R1267" s="15"/>
      <c r="S1267" s="15"/>
      <c r="T1267" s="15"/>
      <c r="U1267" s="15"/>
      <c r="V1267" s="15"/>
      <c r="W1267" s="15"/>
      <c r="X1267" s="15"/>
      <c r="Y1267" s="15"/>
      <c r="Z1267" s="15"/>
      <c r="AA1267" s="15"/>
    </row>
    <row r="1268" ht="16.5" customHeight="1">
      <c r="A1268" s="50" t="s">
        <v>2121</v>
      </c>
      <c r="B1268" s="8" t="s">
        <v>2123</v>
      </c>
      <c r="C1268" s="22"/>
      <c r="D1268" s="19" t="s">
        <v>2124</v>
      </c>
      <c r="E1268" s="22" t="s">
        <v>85</v>
      </c>
      <c r="F1268" s="22" t="s">
        <v>2126</v>
      </c>
      <c r="G1268" s="22"/>
      <c r="H1268" s="93" t="s">
        <v>2128</v>
      </c>
      <c r="I1268" s="19"/>
      <c r="J1268" s="22"/>
      <c r="K1268" s="8" t="s">
        <v>2131</v>
      </c>
      <c r="L1268" s="29" t="s">
        <v>104</v>
      </c>
      <c r="M1268" s="15"/>
      <c r="N1268" s="15"/>
      <c r="O1268" s="15"/>
      <c r="P1268" s="15"/>
      <c r="Q1268" s="15"/>
      <c r="R1268" s="15"/>
      <c r="S1268" s="15"/>
      <c r="T1268" s="15"/>
      <c r="U1268" s="15"/>
      <c r="V1268" s="15"/>
      <c r="W1268" s="15"/>
      <c r="X1268" s="15"/>
      <c r="Y1268" s="15"/>
      <c r="Z1268" s="15"/>
      <c r="AA1268" s="15"/>
    </row>
    <row r="1269" ht="16.5" customHeight="1">
      <c r="A1269" s="16"/>
      <c r="B1269" s="16"/>
      <c r="C1269" s="16"/>
      <c r="D1269" s="16"/>
      <c r="E1269" s="16"/>
      <c r="F1269" s="16"/>
      <c r="G1269" s="16"/>
      <c r="H1269" s="16"/>
      <c r="I1269" s="16"/>
      <c r="J1269" s="16"/>
      <c r="K1269" s="16"/>
      <c r="L1269" s="29" t="s">
        <v>107</v>
      </c>
      <c r="M1269" s="15"/>
      <c r="N1269" s="15"/>
      <c r="O1269" s="15"/>
      <c r="P1269" s="15"/>
      <c r="Q1269" s="15"/>
      <c r="R1269" s="15"/>
      <c r="S1269" s="15"/>
      <c r="T1269" s="15"/>
      <c r="U1269" s="15"/>
      <c r="V1269" s="15"/>
      <c r="W1269" s="15"/>
      <c r="X1269" s="15"/>
      <c r="Y1269" s="15"/>
      <c r="Z1269" s="15"/>
      <c r="AA1269" s="15"/>
    </row>
    <row r="1270" ht="16.5" customHeight="1">
      <c r="A1270" s="16"/>
      <c r="B1270" s="16"/>
      <c r="C1270" s="16"/>
      <c r="D1270" s="16"/>
      <c r="E1270" s="16"/>
      <c r="F1270" s="16"/>
      <c r="G1270" s="16"/>
      <c r="H1270" s="16"/>
      <c r="I1270" s="16"/>
      <c r="J1270" s="16"/>
      <c r="K1270" s="16"/>
      <c r="L1270" s="29" t="s">
        <v>112</v>
      </c>
      <c r="M1270" s="15"/>
      <c r="N1270" s="15"/>
      <c r="O1270" s="15"/>
      <c r="P1270" s="15"/>
      <c r="Q1270" s="15"/>
      <c r="R1270" s="15"/>
      <c r="S1270" s="15"/>
      <c r="T1270" s="15"/>
      <c r="U1270" s="15"/>
      <c r="V1270" s="15"/>
      <c r="W1270" s="15"/>
      <c r="X1270" s="15"/>
      <c r="Y1270" s="15"/>
      <c r="Z1270" s="15"/>
      <c r="AA1270" s="15"/>
    </row>
    <row r="1271" ht="16.5" customHeight="1">
      <c r="A1271" s="16"/>
      <c r="B1271" s="16"/>
      <c r="C1271" s="16"/>
      <c r="D1271" s="16"/>
      <c r="E1271" s="16"/>
      <c r="F1271" s="16"/>
      <c r="G1271" s="16"/>
      <c r="H1271" s="16"/>
      <c r="I1271" s="16"/>
      <c r="J1271" s="16"/>
      <c r="K1271" s="16"/>
      <c r="L1271" s="29" t="s">
        <v>75</v>
      </c>
      <c r="M1271" s="15"/>
      <c r="N1271" s="15"/>
      <c r="O1271" s="15"/>
      <c r="P1271" s="15"/>
      <c r="Q1271" s="15"/>
      <c r="R1271" s="15"/>
      <c r="S1271" s="15"/>
      <c r="T1271" s="15"/>
      <c r="U1271" s="15"/>
      <c r="V1271" s="15"/>
      <c r="W1271" s="15"/>
      <c r="X1271" s="15"/>
      <c r="Y1271" s="15"/>
      <c r="Z1271" s="15"/>
      <c r="AA1271" s="15"/>
    </row>
    <row r="1272" ht="16.5" customHeight="1">
      <c r="A1272" s="16"/>
      <c r="B1272" s="16"/>
      <c r="C1272" s="16"/>
      <c r="D1272" s="16"/>
      <c r="E1272" s="16"/>
      <c r="F1272" s="16"/>
      <c r="G1272" s="16"/>
      <c r="H1272" s="16"/>
      <c r="I1272" s="16"/>
      <c r="J1272" s="16"/>
      <c r="K1272" s="16"/>
      <c r="L1272" s="29" t="s">
        <v>547</v>
      </c>
      <c r="M1272" s="15"/>
      <c r="N1272" s="15"/>
      <c r="O1272" s="15"/>
      <c r="P1272" s="15"/>
      <c r="Q1272" s="15"/>
      <c r="R1272" s="15"/>
      <c r="S1272" s="15"/>
      <c r="T1272" s="15"/>
      <c r="U1272" s="15"/>
      <c r="V1272" s="15"/>
      <c r="W1272" s="15"/>
      <c r="X1272" s="15"/>
      <c r="Y1272" s="15"/>
      <c r="Z1272" s="15"/>
      <c r="AA1272" s="15"/>
    </row>
    <row r="1273" ht="16.5" customHeight="1">
      <c r="A1273" s="16"/>
      <c r="B1273" s="16"/>
      <c r="C1273" s="16"/>
      <c r="D1273" s="16"/>
      <c r="E1273" s="16"/>
      <c r="F1273" s="16"/>
      <c r="G1273" s="16"/>
      <c r="H1273" s="16"/>
      <c r="I1273" s="16"/>
      <c r="J1273" s="16"/>
      <c r="K1273" s="16"/>
      <c r="L1273" s="29" t="s">
        <v>80</v>
      </c>
      <c r="M1273" s="15"/>
      <c r="N1273" s="15"/>
      <c r="O1273" s="15"/>
      <c r="P1273" s="15"/>
      <c r="Q1273" s="15"/>
      <c r="R1273" s="15"/>
      <c r="S1273" s="15"/>
      <c r="T1273" s="15"/>
      <c r="U1273" s="15"/>
      <c r="V1273" s="15"/>
      <c r="W1273" s="15"/>
      <c r="X1273" s="15"/>
      <c r="Y1273" s="15"/>
      <c r="Z1273" s="15"/>
      <c r="AA1273" s="15"/>
    </row>
    <row r="1274" ht="16.5" customHeight="1">
      <c r="A1274" s="18"/>
      <c r="B1274" s="18"/>
      <c r="C1274" s="18"/>
      <c r="D1274" s="18"/>
      <c r="E1274" s="16"/>
      <c r="F1274" s="18"/>
      <c r="G1274" s="18"/>
      <c r="H1274" s="18"/>
      <c r="I1274" s="18"/>
      <c r="J1274" s="18"/>
      <c r="K1274" s="18"/>
      <c r="L1274" s="29" t="s">
        <v>87</v>
      </c>
      <c r="M1274" s="15"/>
      <c r="N1274" s="15"/>
      <c r="O1274" s="15"/>
      <c r="P1274" s="15"/>
      <c r="Q1274" s="15"/>
      <c r="R1274" s="15"/>
      <c r="S1274" s="15"/>
      <c r="T1274" s="15"/>
      <c r="U1274" s="15"/>
      <c r="V1274" s="15"/>
      <c r="W1274" s="15"/>
      <c r="X1274" s="15"/>
      <c r="Y1274" s="15"/>
      <c r="Z1274" s="15"/>
      <c r="AA1274" s="15"/>
    </row>
    <row r="1275" ht="16.5" customHeight="1">
      <c r="A1275" s="50" t="s">
        <v>2132</v>
      </c>
      <c r="B1275" s="8" t="s">
        <v>2133</v>
      </c>
      <c r="C1275" s="22" t="s">
        <v>2134</v>
      </c>
      <c r="D1275" s="19" t="s">
        <v>2135</v>
      </c>
      <c r="E1275" s="22" t="s">
        <v>1575</v>
      </c>
      <c r="F1275" s="19" t="s">
        <v>2136</v>
      </c>
      <c r="G1275" s="22"/>
      <c r="H1275" s="93" t="s">
        <v>2137</v>
      </c>
      <c r="I1275" s="21" t="s">
        <v>2140</v>
      </c>
      <c r="J1275" s="22"/>
      <c r="K1275" s="8" t="s">
        <v>2143</v>
      </c>
      <c r="L1275" s="29" t="s">
        <v>92</v>
      </c>
      <c r="M1275" s="15"/>
      <c r="N1275" s="15"/>
      <c r="O1275" s="15"/>
      <c r="P1275" s="15"/>
      <c r="Q1275" s="15"/>
      <c r="R1275" s="15"/>
      <c r="S1275" s="15"/>
      <c r="T1275" s="15"/>
      <c r="U1275" s="15"/>
      <c r="V1275" s="15"/>
      <c r="W1275" s="15"/>
      <c r="X1275" s="15"/>
      <c r="Y1275" s="15"/>
      <c r="Z1275" s="15"/>
      <c r="AA1275" s="15"/>
    </row>
    <row r="1276" ht="16.5" customHeight="1">
      <c r="A1276" s="16"/>
      <c r="B1276" s="16"/>
      <c r="C1276" s="16"/>
      <c r="D1276" s="16"/>
      <c r="E1276" s="16"/>
      <c r="F1276" s="16"/>
      <c r="G1276" s="16"/>
      <c r="H1276" s="16"/>
      <c r="I1276" s="16"/>
      <c r="J1276" s="16"/>
      <c r="K1276" s="16"/>
      <c r="L1276" s="29" t="s">
        <v>217</v>
      </c>
      <c r="M1276" s="15"/>
      <c r="N1276" s="15"/>
      <c r="O1276" s="15"/>
      <c r="P1276" s="15"/>
      <c r="Q1276" s="15"/>
      <c r="R1276" s="15"/>
      <c r="S1276" s="15"/>
      <c r="T1276" s="15"/>
      <c r="U1276" s="15"/>
      <c r="V1276" s="15"/>
      <c r="W1276" s="15"/>
      <c r="X1276" s="15"/>
      <c r="Y1276" s="15"/>
      <c r="Z1276" s="15"/>
      <c r="AA1276" s="15"/>
    </row>
    <row r="1277" ht="16.5" customHeight="1">
      <c r="A1277" s="16"/>
      <c r="B1277" s="16"/>
      <c r="C1277" s="16"/>
      <c r="D1277" s="16"/>
      <c r="E1277" s="16"/>
      <c r="F1277" s="16"/>
      <c r="G1277" s="16"/>
      <c r="H1277" s="16"/>
      <c r="I1277" s="16"/>
      <c r="J1277" s="16"/>
      <c r="K1277" s="16"/>
      <c r="L1277" s="29" t="s">
        <v>287</v>
      </c>
      <c r="M1277" s="15"/>
      <c r="N1277" s="15"/>
      <c r="O1277" s="15"/>
      <c r="P1277" s="15"/>
      <c r="Q1277" s="15"/>
      <c r="R1277" s="15"/>
      <c r="S1277" s="15"/>
      <c r="T1277" s="15"/>
      <c r="U1277" s="15"/>
      <c r="V1277" s="15"/>
      <c r="W1277" s="15"/>
      <c r="X1277" s="15"/>
      <c r="Y1277" s="15"/>
      <c r="Z1277" s="15"/>
      <c r="AA1277" s="15"/>
    </row>
    <row r="1278" ht="16.5" customHeight="1">
      <c r="A1278" s="16"/>
      <c r="B1278" s="16"/>
      <c r="C1278" s="16"/>
      <c r="D1278" s="16"/>
      <c r="E1278" s="16"/>
      <c r="F1278" s="16"/>
      <c r="G1278" s="16"/>
      <c r="H1278" s="16"/>
      <c r="I1278" s="16"/>
      <c r="J1278" s="16"/>
      <c r="K1278" s="18"/>
      <c r="L1278" s="29" t="s">
        <v>93</v>
      </c>
      <c r="M1278" s="15"/>
      <c r="N1278" s="15"/>
      <c r="O1278" s="15"/>
      <c r="P1278" s="15"/>
      <c r="Q1278" s="15"/>
      <c r="R1278" s="15"/>
      <c r="S1278" s="15"/>
      <c r="T1278" s="15"/>
      <c r="U1278" s="15"/>
      <c r="V1278" s="15"/>
      <c r="W1278" s="15"/>
      <c r="X1278" s="15"/>
      <c r="Y1278" s="15"/>
      <c r="Z1278" s="15"/>
      <c r="AA1278" s="15"/>
    </row>
    <row r="1279" ht="16.5" customHeight="1">
      <c r="A1279" s="16"/>
      <c r="B1279" s="16"/>
      <c r="C1279" s="16"/>
      <c r="D1279" s="16"/>
      <c r="E1279" s="16"/>
      <c r="F1279" s="16"/>
      <c r="G1279" s="16"/>
      <c r="H1279" s="16"/>
      <c r="I1279" s="16"/>
      <c r="J1279" s="16"/>
      <c r="K1279" s="31" t="s">
        <v>1905</v>
      </c>
      <c r="L1279" s="23" t="s">
        <v>540</v>
      </c>
      <c r="M1279" s="15"/>
      <c r="N1279" s="15"/>
      <c r="O1279" s="15"/>
      <c r="P1279" s="15"/>
      <c r="Q1279" s="15"/>
      <c r="R1279" s="15"/>
      <c r="S1279" s="15"/>
      <c r="T1279" s="15"/>
      <c r="U1279" s="15"/>
      <c r="V1279" s="15"/>
      <c r="W1279" s="15"/>
      <c r="X1279" s="15"/>
      <c r="Y1279" s="15"/>
      <c r="Z1279" s="15"/>
      <c r="AA1279" s="15"/>
    </row>
    <row r="1280" ht="16.5" customHeight="1">
      <c r="A1280" s="16"/>
      <c r="B1280" s="16"/>
      <c r="C1280" s="16"/>
      <c r="D1280" s="16"/>
      <c r="E1280" s="16"/>
      <c r="F1280" s="16"/>
      <c r="G1280" s="16"/>
      <c r="H1280" s="16"/>
      <c r="I1280" s="16"/>
      <c r="J1280" s="16"/>
      <c r="K1280" s="8" t="s">
        <v>2150</v>
      </c>
      <c r="L1280" s="29" t="s">
        <v>109</v>
      </c>
      <c r="M1280" s="15"/>
      <c r="N1280" s="15"/>
      <c r="O1280" s="15"/>
      <c r="P1280" s="15"/>
      <c r="Q1280" s="15"/>
      <c r="R1280" s="15"/>
      <c r="S1280" s="15"/>
      <c r="T1280" s="15"/>
      <c r="U1280" s="15"/>
      <c r="V1280" s="15"/>
      <c r="W1280" s="15"/>
      <c r="X1280" s="15"/>
      <c r="Y1280" s="15"/>
      <c r="Z1280" s="15"/>
      <c r="AA1280" s="15"/>
    </row>
    <row r="1281" ht="16.5" customHeight="1">
      <c r="A1281" s="16"/>
      <c r="B1281" s="16"/>
      <c r="C1281" s="16"/>
      <c r="D1281" s="16"/>
      <c r="E1281" s="16"/>
      <c r="F1281" s="16"/>
      <c r="G1281" s="16"/>
      <c r="H1281" s="16"/>
      <c r="I1281" s="16"/>
      <c r="J1281" s="16"/>
      <c r="K1281" s="16"/>
      <c r="L1281" s="29" t="s">
        <v>783</v>
      </c>
      <c r="M1281" s="15"/>
      <c r="N1281" s="15"/>
      <c r="O1281" s="15"/>
      <c r="P1281" s="15"/>
      <c r="Q1281" s="15"/>
      <c r="R1281" s="15"/>
      <c r="S1281" s="15"/>
      <c r="T1281" s="15"/>
      <c r="U1281" s="15"/>
      <c r="V1281" s="15"/>
      <c r="W1281" s="15"/>
      <c r="X1281" s="15"/>
      <c r="Y1281" s="15"/>
      <c r="Z1281" s="15"/>
      <c r="AA1281" s="15"/>
    </row>
    <row r="1282" ht="16.5" customHeight="1">
      <c r="A1282" s="16"/>
      <c r="B1282" s="16"/>
      <c r="C1282" s="16"/>
      <c r="D1282" s="16"/>
      <c r="E1282" s="16"/>
      <c r="F1282" s="16"/>
      <c r="G1282" s="16"/>
      <c r="H1282" s="16"/>
      <c r="I1282" s="16"/>
      <c r="J1282" s="16"/>
      <c r="K1282" s="16"/>
      <c r="L1282" s="29" t="s">
        <v>238</v>
      </c>
      <c r="M1282" s="15"/>
      <c r="N1282" s="15"/>
      <c r="O1282" s="15"/>
      <c r="P1282" s="15"/>
      <c r="Q1282" s="15"/>
      <c r="R1282" s="15"/>
      <c r="S1282" s="15"/>
      <c r="T1282" s="15"/>
      <c r="U1282" s="15"/>
      <c r="V1282" s="15"/>
      <c r="W1282" s="15"/>
      <c r="X1282" s="15"/>
      <c r="Y1282" s="15"/>
      <c r="Z1282" s="15"/>
      <c r="AA1282" s="15"/>
    </row>
    <row r="1283" ht="16.5" customHeight="1">
      <c r="A1283" s="18"/>
      <c r="B1283" s="18"/>
      <c r="C1283" s="18"/>
      <c r="D1283" s="18"/>
      <c r="E1283" s="16"/>
      <c r="F1283" s="18"/>
      <c r="G1283" s="18"/>
      <c r="H1283" s="18"/>
      <c r="I1283" s="18"/>
      <c r="J1283" s="18"/>
      <c r="K1283" s="18"/>
      <c r="L1283" s="29" t="s">
        <v>104</v>
      </c>
      <c r="M1283" s="15"/>
      <c r="N1283" s="15"/>
      <c r="O1283" s="15"/>
      <c r="P1283" s="15"/>
      <c r="Q1283" s="15"/>
      <c r="R1283" s="15"/>
      <c r="S1283" s="15"/>
      <c r="T1283" s="15"/>
      <c r="U1283" s="15"/>
      <c r="V1283" s="15"/>
      <c r="W1283" s="15"/>
      <c r="X1283" s="15"/>
      <c r="Y1283" s="15"/>
      <c r="Z1283" s="15"/>
      <c r="AA1283" s="15"/>
    </row>
    <row r="1284" ht="16.5" customHeight="1">
      <c r="A1284" s="50" t="s">
        <v>2151</v>
      </c>
      <c r="B1284" s="8" t="s">
        <v>2152</v>
      </c>
      <c r="C1284" s="22" t="s">
        <v>2153</v>
      </c>
      <c r="D1284" s="19" t="s">
        <v>2154</v>
      </c>
      <c r="E1284" s="22" t="s">
        <v>1575</v>
      </c>
      <c r="F1284" s="19" t="s">
        <v>2155</v>
      </c>
      <c r="G1284" s="64"/>
      <c r="H1284" s="93" t="s">
        <v>2157</v>
      </c>
      <c r="I1284" s="21" t="s">
        <v>2159</v>
      </c>
      <c r="J1284" s="22"/>
      <c r="K1284" s="31" t="s">
        <v>689</v>
      </c>
      <c r="L1284" s="29" t="s">
        <v>1511</v>
      </c>
      <c r="M1284" s="15"/>
      <c r="N1284" s="15"/>
      <c r="O1284" s="15"/>
      <c r="P1284" s="15"/>
      <c r="Q1284" s="15"/>
      <c r="R1284" s="15"/>
      <c r="S1284" s="15"/>
      <c r="T1284" s="15"/>
      <c r="U1284" s="15"/>
      <c r="V1284" s="15"/>
      <c r="W1284" s="15"/>
      <c r="X1284" s="15"/>
      <c r="Y1284" s="15"/>
      <c r="Z1284" s="15"/>
      <c r="AA1284" s="15"/>
    </row>
    <row r="1285" ht="16.5" customHeight="1">
      <c r="A1285" s="16"/>
      <c r="B1285" s="16"/>
      <c r="C1285" s="16"/>
      <c r="D1285" s="16"/>
      <c r="E1285" s="16"/>
      <c r="F1285" s="16"/>
      <c r="G1285" s="16"/>
      <c r="H1285" s="16"/>
      <c r="I1285" s="16"/>
      <c r="J1285" s="16"/>
      <c r="K1285" s="31" t="s">
        <v>2162</v>
      </c>
      <c r="L1285" s="29" t="s">
        <v>312</v>
      </c>
      <c r="M1285" s="15"/>
      <c r="N1285" s="15"/>
      <c r="O1285" s="15"/>
      <c r="P1285" s="15"/>
      <c r="Q1285" s="15"/>
      <c r="R1285" s="15"/>
      <c r="S1285" s="15"/>
      <c r="T1285" s="15"/>
      <c r="U1285" s="15"/>
      <c r="V1285" s="15"/>
      <c r="W1285" s="15"/>
      <c r="X1285" s="15"/>
      <c r="Y1285" s="15"/>
      <c r="Z1285" s="15"/>
      <c r="AA1285" s="15"/>
    </row>
    <row r="1286" ht="16.5" customHeight="1">
      <c r="A1286" s="16"/>
      <c r="B1286" s="16"/>
      <c r="C1286" s="16"/>
      <c r="D1286" s="16"/>
      <c r="E1286" s="16"/>
      <c r="F1286" s="16"/>
      <c r="G1286" s="16"/>
      <c r="H1286" s="16"/>
      <c r="I1286" s="16"/>
      <c r="J1286" s="16"/>
      <c r="K1286" s="8" t="s">
        <v>2164</v>
      </c>
      <c r="L1286" s="29" t="s">
        <v>316</v>
      </c>
      <c r="M1286" s="15"/>
      <c r="N1286" s="15"/>
      <c r="O1286" s="15"/>
      <c r="P1286" s="15"/>
      <c r="Q1286" s="15"/>
      <c r="R1286" s="15"/>
      <c r="S1286" s="15"/>
      <c r="T1286" s="15"/>
      <c r="U1286" s="15"/>
      <c r="V1286" s="15"/>
      <c r="W1286" s="15"/>
      <c r="X1286" s="15"/>
      <c r="Y1286" s="15"/>
      <c r="Z1286" s="15"/>
      <c r="AA1286" s="15"/>
    </row>
    <row r="1287" ht="16.5" customHeight="1">
      <c r="A1287" s="16"/>
      <c r="B1287" s="16"/>
      <c r="C1287" s="16"/>
      <c r="D1287" s="16"/>
      <c r="E1287" s="16"/>
      <c r="F1287" s="16"/>
      <c r="G1287" s="16"/>
      <c r="H1287" s="16"/>
      <c r="I1287" s="16"/>
      <c r="J1287" s="16"/>
      <c r="K1287" s="18"/>
      <c r="L1287" s="29" t="s">
        <v>2166</v>
      </c>
      <c r="M1287" s="15"/>
      <c r="N1287" s="15"/>
      <c r="O1287" s="15"/>
      <c r="P1287" s="15"/>
      <c r="Q1287" s="15"/>
      <c r="R1287" s="15"/>
      <c r="S1287" s="15"/>
      <c r="T1287" s="15"/>
      <c r="U1287" s="15"/>
      <c r="V1287" s="15"/>
      <c r="W1287" s="15"/>
      <c r="X1287" s="15"/>
      <c r="Y1287" s="15"/>
      <c r="Z1287" s="15"/>
      <c r="AA1287" s="15"/>
    </row>
    <row r="1288" ht="16.5" customHeight="1">
      <c r="A1288" s="16"/>
      <c r="B1288" s="16"/>
      <c r="C1288" s="16"/>
      <c r="D1288" s="16"/>
      <c r="E1288" s="16"/>
      <c r="F1288" s="16"/>
      <c r="G1288" s="16"/>
      <c r="H1288" s="16"/>
      <c r="I1288" s="16"/>
      <c r="J1288" s="16"/>
      <c r="K1288" s="8" t="s">
        <v>2168</v>
      </c>
      <c r="L1288" s="29" t="s">
        <v>319</v>
      </c>
      <c r="M1288" s="15"/>
      <c r="N1288" s="15"/>
      <c r="O1288" s="15"/>
      <c r="P1288" s="15"/>
      <c r="Q1288" s="15"/>
      <c r="R1288" s="15"/>
      <c r="S1288" s="15"/>
      <c r="T1288" s="15"/>
      <c r="U1288" s="15"/>
      <c r="V1288" s="15"/>
      <c r="W1288" s="15"/>
      <c r="X1288" s="15"/>
      <c r="Y1288" s="15"/>
      <c r="Z1288" s="15"/>
      <c r="AA1288" s="15"/>
    </row>
    <row r="1289" ht="16.5" customHeight="1">
      <c r="A1289" s="16"/>
      <c r="B1289" s="16"/>
      <c r="C1289" s="16"/>
      <c r="D1289" s="16"/>
      <c r="E1289" s="16"/>
      <c r="F1289" s="16"/>
      <c r="G1289" s="16"/>
      <c r="H1289" s="16"/>
      <c r="I1289" s="16"/>
      <c r="J1289" s="16"/>
      <c r="K1289" s="18"/>
      <c r="L1289" s="29" t="s">
        <v>322</v>
      </c>
      <c r="M1289" s="15"/>
      <c r="N1289" s="15"/>
      <c r="O1289" s="15"/>
      <c r="P1289" s="15"/>
      <c r="Q1289" s="15"/>
      <c r="R1289" s="15"/>
      <c r="S1289" s="15"/>
      <c r="T1289" s="15"/>
      <c r="U1289" s="15"/>
      <c r="V1289" s="15"/>
      <c r="W1289" s="15"/>
      <c r="X1289" s="15"/>
      <c r="Y1289" s="15"/>
      <c r="Z1289" s="15"/>
      <c r="AA1289" s="15"/>
    </row>
    <row r="1290" ht="16.5" customHeight="1">
      <c r="A1290" s="16"/>
      <c r="B1290" s="16"/>
      <c r="C1290" s="16"/>
      <c r="D1290" s="16"/>
      <c r="E1290" s="16"/>
      <c r="F1290" s="16"/>
      <c r="G1290" s="16"/>
      <c r="H1290" s="16"/>
      <c r="I1290" s="16"/>
      <c r="J1290" s="16"/>
      <c r="K1290" s="31" t="s">
        <v>2171</v>
      </c>
      <c r="L1290" s="29" t="s">
        <v>2172</v>
      </c>
      <c r="M1290" s="15"/>
      <c r="N1290" s="15"/>
      <c r="O1290" s="15"/>
      <c r="P1290" s="15"/>
      <c r="Q1290" s="15"/>
      <c r="R1290" s="15"/>
      <c r="S1290" s="15"/>
      <c r="T1290" s="15"/>
      <c r="U1290" s="15"/>
      <c r="V1290" s="15"/>
      <c r="W1290" s="15"/>
      <c r="X1290" s="15"/>
      <c r="Y1290" s="15"/>
      <c r="Z1290" s="15"/>
      <c r="AA1290" s="15"/>
    </row>
    <row r="1291" ht="16.5" customHeight="1">
      <c r="A1291" s="16"/>
      <c r="B1291" s="16"/>
      <c r="C1291" s="16"/>
      <c r="D1291" s="16"/>
      <c r="E1291" s="16"/>
      <c r="F1291" s="16"/>
      <c r="G1291" s="16"/>
      <c r="H1291" s="16"/>
      <c r="I1291" s="16"/>
      <c r="J1291" s="16"/>
      <c r="K1291" s="31" t="s">
        <v>2173</v>
      </c>
      <c r="L1291" s="29" t="s">
        <v>1518</v>
      </c>
      <c r="M1291" s="15"/>
      <c r="N1291" s="15"/>
      <c r="O1291" s="15"/>
      <c r="P1291" s="15"/>
      <c r="Q1291" s="15"/>
      <c r="R1291" s="15"/>
      <c r="S1291" s="15"/>
      <c r="T1291" s="15"/>
      <c r="U1291" s="15"/>
      <c r="V1291" s="15"/>
      <c r="W1291" s="15"/>
      <c r="X1291" s="15"/>
      <c r="Y1291" s="15"/>
      <c r="Z1291" s="15"/>
      <c r="AA1291" s="15"/>
    </row>
    <row r="1292" ht="16.5" customHeight="1">
      <c r="A1292" s="16"/>
      <c r="B1292" s="16"/>
      <c r="C1292" s="16"/>
      <c r="D1292" s="16"/>
      <c r="E1292" s="16"/>
      <c r="F1292" s="16"/>
      <c r="G1292" s="16"/>
      <c r="H1292" s="16"/>
      <c r="I1292" s="16"/>
      <c r="J1292" s="16"/>
      <c r="K1292" s="31" t="s">
        <v>2174</v>
      </c>
      <c r="L1292" s="29" t="s">
        <v>1516</v>
      </c>
      <c r="M1292" s="15"/>
      <c r="N1292" s="15"/>
      <c r="O1292" s="15"/>
      <c r="P1292" s="15"/>
      <c r="Q1292" s="15"/>
      <c r="R1292" s="15"/>
      <c r="S1292" s="15"/>
      <c r="T1292" s="15"/>
      <c r="U1292" s="15"/>
      <c r="V1292" s="15"/>
      <c r="W1292" s="15"/>
      <c r="X1292" s="15"/>
      <c r="Y1292" s="15"/>
      <c r="Z1292" s="15"/>
      <c r="AA1292" s="15"/>
    </row>
    <row r="1293" ht="16.5" customHeight="1">
      <c r="A1293" s="16"/>
      <c r="B1293" s="16"/>
      <c r="C1293" s="16"/>
      <c r="D1293" s="16"/>
      <c r="E1293" s="16"/>
      <c r="F1293" s="16"/>
      <c r="G1293" s="16"/>
      <c r="H1293" s="16"/>
      <c r="I1293" s="16"/>
      <c r="J1293" s="16"/>
      <c r="K1293" s="97" t="s">
        <v>1521</v>
      </c>
      <c r="L1293" s="29" t="s">
        <v>92</v>
      </c>
      <c r="M1293" s="15"/>
      <c r="N1293" s="15"/>
      <c r="O1293" s="15"/>
      <c r="P1293" s="15"/>
      <c r="Q1293" s="15"/>
      <c r="R1293" s="15"/>
      <c r="S1293" s="15"/>
      <c r="T1293" s="15"/>
      <c r="U1293" s="15"/>
      <c r="V1293" s="15"/>
      <c r="W1293" s="15"/>
      <c r="X1293" s="15"/>
      <c r="Y1293" s="15"/>
      <c r="Z1293" s="15"/>
      <c r="AA1293" s="15"/>
    </row>
    <row r="1294" ht="16.5" customHeight="1">
      <c r="A1294" s="16"/>
      <c r="B1294" s="16"/>
      <c r="C1294" s="16"/>
      <c r="D1294" s="16"/>
      <c r="E1294" s="16"/>
      <c r="F1294" s="16"/>
      <c r="G1294" s="16"/>
      <c r="H1294" s="16"/>
      <c r="I1294" s="16"/>
      <c r="J1294" s="16"/>
      <c r="K1294" s="16"/>
      <c r="L1294" s="29" t="s">
        <v>93</v>
      </c>
      <c r="M1294" s="15"/>
      <c r="N1294" s="15"/>
      <c r="O1294" s="15"/>
      <c r="P1294" s="15"/>
      <c r="Q1294" s="15"/>
      <c r="R1294" s="15"/>
      <c r="S1294" s="15"/>
      <c r="T1294" s="15"/>
      <c r="U1294" s="15"/>
      <c r="V1294" s="15"/>
      <c r="W1294" s="15"/>
      <c r="X1294" s="15"/>
      <c r="Y1294" s="15"/>
      <c r="Z1294" s="15"/>
      <c r="AA1294" s="15"/>
    </row>
    <row r="1295" ht="16.5" customHeight="1">
      <c r="A1295" s="16"/>
      <c r="B1295" s="16"/>
      <c r="C1295" s="16"/>
      <c r="D1295" s="16"/>
      <c r="E1295" s="16"/>
      <c r="F1295" s="16"/>
      <c r="G1295" s="16"/>
      <c r="H1295" s="16"/>
      <c r="I1295" s="16"/>
      <c r="J1295" s="16"/>
      <c r="K1295" s="16"/>
      <c r="L1295" s="29" t="s">
        <v>95</v>
      </c>
      <c r="M1295" s="15"/>
      <c r="N1295" s="15"/>
      <c r="O1295" s="15"/>
      <c r="P1295" s="15"/>
      <c r="Q1295" s="15"/>
      <c r="R1295" s="15"/>
      <c r="S1295" s="15"/>
      <c r="T1295" s="15"/>
      <c r="U1295" s="15"/>
      <c r="V1295" s="15"/>
      <c r="W1295" s="15"/>
      <c r="X1295" s="15"/>
      <c r="Y1295" s="15"/>
      <c r="Z1295" s="15"/>
      <c r="AA1295" s="15"/>
    </row>
    <row r="1296" ht="16.5" customHeight="1">
      <c r="A1296" s="16"/>
      <c r="B1296" s="16"/>
      <c r="C1296" s="16"/>
      <c r="D1296" s="16"/>
      <c r="E1296" s="16"/>
      <c r="F1296" s="16"/>
      <c r="G1296" s="16"/>
      <c r="H1296" s="16"/>
      <c r="I1296" s="16"/>
      <c r="J1296" s="16"/>
      <c r="K1296" s="16"/>
      <c r="L1296" s="29" t="s">
        <v>94</v>
      </c>
      <c r="M1296" s="15"/>
      <c r="N1296" s="15"/>
      <c r="O1296" s="15"/>
      <c r="P1296" s="15"/>
      <c r="Q1296" s="15"/>
      <c r="R1296" s="15"/>
      <c r="S1296" s="15"/>
      <c r="T1296" s="15"/>
      <c r="U1296" s="15"/>
      <c r="V1296" s="15"/>
      <c r="W1296" s="15"/>
      <c r="X1296" s="15"/>
      <c r="Y1296" s="15"/>
      <c r="Z1296" s="15"/>
      <c r="AA1296" s="15"/>
    </row>
    <row r="1297" ht="16.5" customHeight="1">
      <c r="A1297" s="16"/>
      <c r="B1297" s="16"/>
      <c r="C1297" s="16"/>
      <c r="D1297" s="16"/>
      <c r="E1297" s="16"/>
      <c r="F1297" s="16"/>
      <c r="G1297" s="16"/>
      <c r="H1297" s="16"/>
      <c r="I1297" s="16"/>
      <c r="J1297" s="16"/>
      <c r="K1297" s="16"/>
      <c r="L1297" s="29" t="s">
        <v>233</v>
      </c>
      <c r="M1297" s="15"/>
      <c r="N1297" s="15"/>
      <c r="O1297" s="15"/>
      <c r="P1297" s="15"/>
      <c r="Q1297" s="15"/>
      <c r="R1297" s="15"/>
      <c r="S1297" s="15"/>
      <c r="T1297" s="15"/>
      <c r="U1297" s="15"/>
      <c r="V1297" s="15"/>
      <c r="W1297" s="15"/>
      <c r="X1297" s="15"/>
      <c r="Y1297" s="15"/>
      <c r="Z1297" s="15"/>
      <c r="AA1297" s="15"/>
    </row>
    <row r="1298" ht="16.5" customHeight="1">
      <c r="A1298" s="16"/>
      <c r="B1298" s="16"/>
      <c r="C1298" s="16"/>
      <c r="D1298" s="16"/>
      <c r="E1298" s="16"/>
      <c r="F1298" s="16"/>
      <c r="G1298" s="16"/>
      <c r="H1298" s="16"/>
      <c r="I1298" s="16"/>
      <c r="J1298" s="16"/>
      <c r="K1298" s="18"/>
      <c r="L1298" s="29" t="s">
        <v>449</v>
      </c>
      <c r="M1298" s="15"/>
      <c r="N1298" s="15"/>
      <c r="O1298" s="15"/>
      <c r="P1298" s="15"/>
      <c r="Q1298" s="15"/>
      <c r="R1298" s="15"/>
      <c r="S1298" s="15"/>
      <c r="T1298" s="15"/>
      <c r="U1298" s="15"/>
      <c r="V1298" s="15"/>
      <c r="W1298" s="15"/>
      <c r="X1298" s="15"/>
      <c r="Y1298" s="15"/>
      <c r="Z1298" s="15"/>
      <c r="AA1298" s="15"/>
    </row>
    <row r="1299" ht="16.5" customHeight="1">
      <c r="A1299" s="16"/>
      <c r="B1299" s="16"/>
      <c r="C1299" s="16"/>
      <c r="D1299" s="16"/>
      <c r="E1299" s="16"/>
      <c r="F1299" s="16"/>
      <c r="G1299" s="16"/>
      <c r="H1299" s="16"/>
      <c r="I1299" s="16"/>
      <c r="J1299" s="16"/>
      <c r="K1299" s="8" t="s">
        <v>2175</v>
      </c>
      <c r="L1299" s="29" t="s">
        <v>484</v>
      </c>
      <c r="M1299" s="15"/>
      <c r="N1299" s="15"/>
      <c r="O1299" s="15"/>
      <c r="P1299" s="15"/>
      <c r="Q1299" s="15"/>
      <c r="R1299" s="15"/>
      <c r="S1299" s="15"/>
      <c r="T1299" s="15"/>
      <c r="U1299" s="15"/>
      <c r="V1299" s="15"/>
      <c r="W1299" s="15"/>
      <c r="X1299" s="15"/>
      <c r="Y1299" s="15"/>
      <c r="Z1299" s="15"/>
      <c r="AA1299" s="15"/>
    </row>
    <row r="1300" ht="16.5" customHeight="1">
      <c r="A1300" s="16"/>
      <c r="B1300" s="16"/>
      <c r="C1300" s="16"/>
      <c r="D1300" s="16"/>
      <c r="E1300" s="16"/>
      <c r="F1300" s="16"/>
      <c r="G1300" s="16"/>
      <c r="H1300" s="16"/>
      <c r="I1300" s="16"/>
      <c r="J1300" s="16"/>
      <c r="K1300" s="16"/>
      <c r="L1300" s="29" t="s">
        <v>485</v>
      </c>
      <c r="M1300" s="15"/>
      <c r="N1300" s="15"/>
      <c r="O1300" s="15"/>
      <c r="P1300" s="15"/>
      <c r="Q1300" s="15"/>
      <c r="R1300" s="15"/>
      <c r="S1300" s="15"/>
      <c r="T1300" s="15"/>
      <c r="U1300" s="15"/>
      <c r="V1300" s="15"/>
      <c r="W1300" s="15"/>
      <c r="X1300" s="15"/>
      <c r="Y1300" s="15"/>
      <c r="Z1300" s="15"/>
      <c r="AA1300" s="15"/>
    </row>
    <row r="1301" ht="16.5" customHeight="1">
      <c r="A1301" s="16"/>
      <c r="B1301" s="16"/>
      <c r="C1301" s="16"/>
      <c r="D1301" s="16"/>
      <c r="E1301" s="16"/>
      <c r="F1301" s="16"/>
      <c r="G1301" s="16"/>
      <c r="H1301" s="16"/>
      <c r="I1301" s="16"/>
      <c r="J1301" s="16"/>
      <c r="K1301" s="16"/>
      <c r="L1301" s="29" t="s">
        <v>1525</v>
      </c>
      <c r="M1301" s="15"/>
      <c r="N1301" s="15"/>
      <c r="O1301" s="15"/>
      <c r="P1301" s="15"/>
      <c r="Q1301" s="15"/>
      <c r="R1301" s="15"/>
      <c r="S1301" s="15"/>
      <c r="T1301" s="15"/>
      <c r="U1301" s="15"/>
      <c r="V1301" s="15"/>
      <c r="W1301" s="15"/>
      <c r="X1301" s="15"/>
      <c r="Y1301" s="15"/>
      <c r="Z1301" s="15"/>
      <c r="AA1301" s="15"/>
    </row>
    <row r="1302" ht="16.5" customHeight="1">
      <c r="A1302" s="16"/>
      <c r="B1302" s="16"/>
      <c r="C1302" s="16"/>
      <c r="D1302" s="16"/>
      <c r="E1302" s="16"/>
      <c r="F1302" s="16"/>
      <c r="G1302" s="16"/>
      <c r="H1302" s="16"/>
      <c r="I1302" s="16"/>
      <c r="J1302" s="16"/>
      <c r="K1302" s="16"/>
      <c r="L1302" s="29" t="s">
        <v>756</v>
      </c>
      <c r="M1302" s="15"/>
      <c r="N1302" s="15"/>
      <c r="O1302" s="15"/>
      <c r="P1302" s="15"/>
      <c r="Q1302" s="15"/>
      <c r="R1302" s="15"/>
      <c r="S1302" s="15"/>
      <c r="T1302" s="15"/>
      <c r="U1302" s="15"/>
      <c r="V1302" s="15"/>
      <c r="W1302" s="15"/>
      <c r="X1302" s="15"/>
      <c r="Y1302" s="15"/>
      <c r="Z1302" s="15"/>
      <c r="AA1302" s="15"/>
    </row>
    <row r="1303" ht="16.5" customHeight="1">
      <c r="A1303" s="16"/>
      <c r="B1303" s="16"/>
      <c r="C1303" s="16"/>
      <c r="D1303" s="16"/>
      <c r="E1303" s="16"/>
      <c r="F1303" s="16"/>
      <c r="G1303" s="16"/>
      <c r="H1303" s="16"/>
      <c r="I1303" s="16"/>
      <c r="J1303" s="16"/>
      <c r="K1303" s="16"/>
      <c r="L1303" s="29" t="s">
        <v>2176</v>
      </c>
      <c r="M1303" s="15"/>
      <c r="N1303" s="15"/>
      <c r="O1303" s="15"/>
      <c r="P1303" s="15"/>
      <c r="Q1303" s="15"/>
      <c r="R1303" s="15"/>
      <c r="S1303" s="15"/>
      <c r="T1303" s="15"/>
      <c r="U1303" s="15"/>
      <c r="V1303" s="15"/>
      <c r="W1303" s="15"/>
      <c r="X1303" s="15"/>
      <c r="Y1303" s="15"/>
      <c r="Z1303" s="15"/>
      <c r="AA1303" s="15"/>
    </row>
    <row r="1304" ht="16.5" customHeight="1">
      <c r="A1304" s="16"/>
      <c r="B1304" s="16"/>
      <c r="C1304" s="16"/>
      <c r="D1304" s="16"/>
      <c r="E1304" s="16"/>
      <c r="F1304" s="16"/>
      <c r="G1304" s="16"/>
      <c r="H1304" s="16"/>
      <c r="I1304" s="16"/>
      <c r="J1304" s="16"/>
      <c r="K1304" s="16"/>
      <c r="L1304" s="29" t="s">
        <v>1804</v>
      </c>
      <c r="M1304" s="15"/>
      <c r="N1304" s="15"/>
      <c r="O1304" s="15"/>
      <c r="P1304" s="15"/>
      <c r="Q1304" s="15"/>
      <c r="R1304" s="15"/>
      <c r="S1304" s="15"/>
      <c r="T1304" s="15"/>
      <c r="U1304" s="15"/>
      <c r="V1304" s="15"/>
      <c r="W1304" s="15"/>
      <c r="X1304" s="15"/>
      <c r="Y1304" s="15"/>
      <c r="Z1304" s="15"/>
      <c r="AA1304" s="15"/>
    </row>
    <row r="1305" ht="16.5" customHeight="1">
      <c r="A1305" s="16"/>
      <c r="B1305" s="16"/>
      <c r="C1305" s="16"/>
      <c r="D1305" s="16"/>
      <c r="E1305" s="16"/>
      <c r="F1305" s="16"/>
      <c r="G1305" s="16"/>
      <c r="H1305" s="16"/>
      <c r="I1305" s="16"/>
      <c r="J1305" s="16"/>
      <c r="K1305" s="16"/>
      <c r="L1305" s="29" t="s">
        <v>1530</v>
      </c>
      <c r="M1305" s="15"/>
      <c r="N1305" s="15"/>
      <c r="O1305" s="15"/>
      <c r="P1305" s="15"/>
      <c r="Q1305" s="15"/>
      <c r="R1305" s="15"/>
      <c r="S1305" s="15"/>
      <c r="T1305" s="15"/>
      <c r="U1305" s="15"/>
      <c r="V1305" s="15"/>
      <c r="W1305" s="15"/>
      <c r="X1305" s="15"/>
      <c r="Y1305" s="15"/>
      <c r="Z1305" s="15"/>
      <c r="AA1305" s="15"/>
    </row>
    <row r="1306" ht="16.5" customHeight="1">
      <c r="A1306" s="16"/>
      <c r="B1306" s="16"/>
      <c r="C1306" s="16"/>
      <c r="D1306" s="16"/>
      <c r="E1306" s="16"/>
      <c r="F1306" s="16"/>
      <c r="G1306" s="16"/>
      <c r="H1306" s="16"/>
      <c r="I1306" s="16"/>
      <c r="J1306" s="16"/>
      <c r="K1306" s="18"/>
      <c r="L1306" s="29" t="s">
        <v>2177</v>
      </c>
      <c r="M1306" s="15"/>
      <c r="N1306" s="15"/>
      <c r="O1306" s="15"/>
      <c r="P1306" s="15"/>
      <c r="Q1306" s="15"/>
      <c r="R1306" s="15"/>
      <c r="S1306" s="15"/>
      <c r="T1306" s="15"/>
      <c r="U1306" s="15"/>
      <c r="V1306" s="15"/>
      <c r="W1306" s="15"/>
      <c r="X1306" s="15"/>
      <c r="Y1306" s="15"/>
      <c r="Z1306" s="15"/>
      <c r="AA1306" s="15"/>
    </row>
    <row r="1307" ht="16.5" customHeight="1">
      <c r="A1307" s="16"/>
      <c r="B1307" s="16"/>
      <c r="C1307" s="16"/>
      <c r="D1307" s="16"/>
      <c r="E1307" s="16"/>
      <c r="F1307" s="16"/>
      <c r="G1307" s="16"/>
      <c r="H1307" s="16"/>
      <c r="I1307" s="16"/>
      <c r="J1307" s="16"/>
      <c r="K1307" s="8" t="s">
        <v>2178</v>
      </c>
      <c r="L1307" s="23" t="s">
        <v>2179</v>
      </c>
      <c r="M1307" s="15"/>
      <c r="N1307" s="15"/>
      <c r="O1307" s="15"/>
      <c r="P1307" s="15"/>
      <c r="Q1307" s="15"/>
      <c r="R1307" s="15"/>
      <c r="S1307" s="15"/>
      <c r="T1307" s="15"/>
      <c r="U1307" s="15"/>
      <c r="V1307" s="15"/>
      <c r="W1307" s="15"/>
      <c r="X1307" s="15"/>
      <c r="Y1307" s="15"/>
      <c r="Z1307" s="15"/>
      <c r="AA1307" s="15"/>
    </row>
    <row r="1308" ht="16.5" customHeight="1">
      <c r="A1308" s="16"/>
      <c r="B1308" s="16"/>
      <c r="C1308" s="16"/>
      <c r="D1308" s="16"/>
      <c r="E1308" s="16"/>
      <c r="F1308" s="16"/>
      <c r="G1308" s="16"/>
      <c r="H1308" s="16"/>
      <c r="I1308" s="16"/>
      <c r="J1308" s="16"/>
      <c r="K1308" s="16"/>
      <c r="L1308" s="29" t="s">
        <v>540</v>
      </c>
      <c r="M1308" s="15"/>
      <c r="N1308" s="15"/>
      <c r="O1308" s="15"/>
      <c r="P1308" s="15"/>
      <c r="Q1308" s="15"/>
      <c r="R1308" s="15"/>
      <c r="S1308" s="15"/>
      <c r="T1308" s="15"/>
      <c r="U1308" s="15"/>
      <c r="V1308" s="15"/>
      <c r="W1308" s="15"/>
      <c r="X1308" s="15"/>
      <c r="Y1308" s="15"/>
      <c r="Z1308" s="15"/>
      <c r="AA1308" s="15"/>
    </row>
    <row r="1309" ht="16.5" customHeight="1">
      <c r="A1309" s="16"/>
      <c r="B1309" s="16"/>
      <c r="C1309" s="16"/>
      <c r="D1309" s="16"/>
      <c r="E1309" s="16"/>
      <c r="F1309" s="16"/>
      <c r="G1309" s="16"/>
      <c r="H1309" s="16"/>
      <c r="I1309" s="16"/>
      <c r="J1309" s="16"/>
      <c r="K1309" s="16"/>
      <c r="L1309" s="29" t="s">
        <v>2180</v>
      </c>
      <c r="M1309" s="15"/>
      <c r="N1309" s="15"/>
      <c r="O1309" s="15"/>
      <c r="P1309" s="15"/>
      <c r="Q1309" s="15"/>
      <c r="R1309" s="15"/>
      <c r="S1309" s="15"/>
      <c r="T1309" s="15"/>
      <c r="U1309" s="15"/>
      <c r="V1309" s="15"/>
      <c r="W1309" s="15"/>
      <c r="X1309" s="15"/>
      <c r="Y1309" s="15"/>
      <c r="Z1309" s="15"/>
      <c r="AA1309" s="15"/>
    </row>
    <row r="1310" ht="16.5" customHeight="1">
      <c r="A1310" s="18"/>
      <c r="B1310" s="18"/>
      <c r="C1310" s="18"/>
      <c r="D1310" s="18"/>
      <c r="E1310" s="16"/>
      <c r="F1310" s="18"/>
      <c r="G1310" s="18"/>
      <c r="H1310" s="18"/>
      <c r="I1310" s="18"/>
      <c r="J1310" s="18"/>
      <c r="K1310" s="18"/>
      <c r="L1310" s="29" t="s">
        <v>880</v>
      </c>
      <c r="M1310" s="15"/>
      <c r="N1310" s="15"/>
      <c r="O1310" s="15"/>
      <c r="P1310" s="15"/>
      <c r="Q1310" s="15"/>
      <c r="R1310" s="15"/>
      <c r="S1310" s="15"/>
      <c r="T1310" s="15"/>
      <c r="U1310" s="15"/>
      <c r="V1310" s="15"/>
      <c r="W1310" s="15"/>
      <c r="X1310" s="15"/>
      <c r="Y1310" s="15"/>
      <c r="Z1310" s="15"/>
      <c r="AA1310" s="15"/>
    </row>
    <row r="1311" ht="16.5" customHeight="1">
      <c r="A1311" s="50" t="s">
        <v>2181</v>
      </c>
      <c r="B1311" s="8" t="s">
        <v>2182</v>
      </c>
      <c r="C1311" s="22" t="s">
        <v>2183</v>
      </c>
      <c r="D1311" s="19" t="s">
        <v>2184</v>
      </c>
      <c r="E1311" s="22" t="s">
        <v>709</v>
      </c>
      <c r="F1311" s="19" t="s">
        <v>2185</v>
      </c>
      <c r="G1311" s="21" t="s">
        <v>2186</v>
      </c>
      <c r="H1311" s="22"/>
      <c r="I1311" s="19"/>
      <c r="J1311" s="22"/>
      <c r="K1311" s="8" t="s">
        <v>2187</v>
      </c>
      <c r="L1311" s="23" t="s">
        <v>2188</v>
      </c>
      <c r="M1311" s="15"/>
      <c r="N1311" s="15"/>
      <c r="O1311" s="15"/>
      <c r="P1311" s="15"/>
      <c r="Q1311" s="15"/>
      <c r="R1311" s="15"/>
      <c r="S1311" s="15"/>
      <c r="T1311" s="15"/>
      <c r="U1311" s="15"/>
      <c r="V1311" s="15"/>
      <c r="W1311" s="15"/>
      <c r="X1311" s="15"/>
      <c r="Y1311" s="15"/>
      <c r="Z1311" s="15"/>
      <c r="AA1311" s="15"/>
    </row>
    <row r="1312" ht="16.5" customHeight="1">
      <c r="A1312" s="16"/>
      <c r="B1312" s="16"/>
      <c r="C1312" s="16"/>
      <c r="D1312" s="16"/>
      <c r="E1312" s="16"/>
      <c r="F1312" s="16"/>
      <c r="G1312" s="16"/>
      <c r="H1312" s="16"/>
      <c r="I1312" s="16"/>
      <c r="J1312" s="16"/>
      <c r="K1312" s="18"/>
      <c r="L1312" s="23" t="s">
        <v>724</v>
      </c>
      <c r="M1312" s="15"/>
      <c r="N1312" s="15"/>
      <c r="O1312" s="15"/>
      <c r="P1312" s="15"/>
      <c r="Q1312" s="15"/>
      <c r="R1312" s="15"/>
      <c r="S1312" s="15"/>
      <c r="T1312" s="15"/>
      <c r="U1312" s="15"/>
      <c r="V1312" s="15"/>
      <c r="W1312" s="15"/>
      <c r="X1312" s="15"/>
      <c r="Y1312" s="15"/>
      <c r="Z1312" s="15"/>
      <c r="AA1312" s="15"/>
    </row>
    <row r="1313" ht="16.5" customHeight="1">
      <c r="A1313" s="16"/>
      <c r="B1313" s="16"/>
      <c r="C1313" s="16"/>
      <c r="D1313" s="16"/>
      <c r="E1313" s="16"/>
      <c r="F1313" s="16"/>
      <c r="G1313" s="16"/>
      <c r="H1313" s="16"/>
      <c r="I1313" s="16"/>
      <c r="J1313" s="16"/>
      <c r="K1313" s="8" t="s">
        <v>2189</v>
      </c>
      <c r="L1313" s="23" t="s">
        <v>1143</v>
      </c>
      <c r="M1313" s="15"/>
      <c r="N1313" s="15"/>
      <c r="O1313" s="15"/>
      <c r="P1313" s="15"/>
      <c r="Q1313" s="15"/>
      <c r="R1313" s="15"/>
      <c r="S1313" s="15"/>
      <c r="T1313" s="15"/>
      <c r="U1313" s="15"/>
      <c r="V1313" s="15"/>
      <c r="W1313" s="15"/>
      <c r="X1313" s="15"/>
      <c r="Y1313" s="15"/>
      <c r="Z1313" s="15"/>
      <c r="AA1313" s="15"/>
    </row>
    <row r="1314" ht="16.5" customHeight="1">
      <c r="A1314" s="16"/>
      <c r="B1314" s="16"/>
      <c r="C1314" s="16"/>
      <c r="D1314" s="16"/>
      <c r="E1314" s="16"/>
      <c r="F1314" s="16"/>
      <c r="G1314" s="16"/>
      <c r="H1314" s="16"/>
      <c r="I1314" s="16"/>
      <c r="J1314" s="16"/>
      <c r="K1314" s="18"/>
      <c r="L1314" s="23" t="s">
        <v>1093</v>
      </c>
      <c r="M1314" s="15"/>
      <c r="N1314" s="15"/>
      <c r="O1314" s="15"/>
      <c r="P1314" s="15"/>
      <c r="Q1314" s="15"/>
      <c r="R1314" s="15"/>
      <c r="S1314" s="15"/>
      <c r="T1314" s="15"/>
      <c r="U1314" s="15"/>
      <c r="V1314" s="15"/>
      <c r="W1314" s="15"/>
      <c r="X1314" s="15"/>
      <c r="Y1314" s="15"/>
      <c r="Z1314" s="15"/>
      <c r="AA1314" s="15"/>
    </row>
    <row r="1315" ht="16.5" customHeight="1">
      <c r="A1315" s="16"/>
      <c r="B1315" s="16"/>
      <c r="C1315" s="16"/>
      <c r="D1315" s="16"/>
      <c r="E1315" s="16"/>
      <c r="F1315" s="16"/>
      <c r="G1315" s="16"/>
      <c r="H1315" s="16"/>
      <c r="I1315" s="16"/>
      <c r="J1315" s="16"/>
      <c r="K1315" s="31" t="s">
        <v>2190</v>
      </c>
      <c r="L1315" s="23" t="s">
        <v>180</v>
      </c>
      <c r="M1315" s="15"/>
      <c r="N1315" s="15"/>
      <c r="O1315" s="15"/>
      <c r="P1315" s="15"/>
      <c r="Q1315" s="15"/>
      <c r="R1315" s="15"/>
      <c r="S1315" s="15"/>
      <c r="T1315" s="15"/>
      <c r="U1315" s="15"/>
      <c r="V1315" s="15"/>
      <c r="W1315" s="15"/>
      <c r="X1315" s="15"/>
      <c r="Y1315" s="15"/>
      <c r="Z1315" s="15"/>
      <c r="AA1315" s="15"/>
    </row>
    <row r="1316" ht="16.5" customHeight="1">
      <c r="A1316" s="16"/>
      <c r="B1316" s="16"/>
      <c r="C1316" s="16"/>
      <c r="D1316" s="16"/>
      <c r="E1316" s="16"/>
      <c r="F1316" s="16"/>
      <c r="G1316" s="16"/>
      <c r="H1316" s="16"/>
      <c r="I1316" s="16"/>
      <c r="J1316" s="16"/>
      <c r="K1316" s="31" t="s">
        <v>2191</v>
      </c>
      <c r="L1316" s="23" t="s">
        <v>2192</v>
      </c>
      <c r="M1316" s="15"/>
      <c r="N1316" s="15"/>
      <c r="O1316" s="15"/>
      <c r="P1316" s="15"/>
      <c r="Q1316" s="15"/>
      <c r="R1316" s="15"/>
      <c r="S1316" s="15"/>
      <c r="T1316" s="15"/>
      <c r="U1316" s="15"/>
      <c r="V1316" s="15"/>
      <c r="W1316" s="15"/>
      <c r="X1316" s="15"/>
      <c r="Y1316" s="15"/>
      <c r="Z1316" s="15"/>
      <c r="AA1316" s="15"/>
    </row>
    <row r="1317" ht="16.5" customHeight="1">
      <c r="A1317" s="18"/>
      <c r="B1317" s="18"/>
      <c r="C1317" s="18"/>
      <c r="D1317" s="18"/>
      <c r="E1317" s="18"/>
      <c r="F1317" s="18"/>
      <c r="G1317" s="18"/>
      <c r="H1317" s="18"/>
      <c r="I1317" s="18"/>
      <c r="J1317" s="18"/>
      <c r="K1317" s="31" t="s">
        <v>2193</v>
      </c>
      <c r="L1317" s="100" t="s">
        <v>2194</v>
      </c>
      <c r="M1317" s="15"/>
      <c r="N1317" s="15"/>
      <c r="O1317" s="15"/>
      <c r="P1317" s="15"/>
      <c r="Q1317" s="15"/>
      <c r="R1317" s="15"/>
      <c r="S1317" s="15"/>
      <c r="T1317" s="15"/>
      <c r="U1317" s="15"/>
      <c r="V1317" s="15"/>
      <c r="W1317" s="15"/>
      <c r="X1317" s="15"/>
      <c r="Y1317" s="15"/>
      <c r="Z1317" s="15"/>
      <c r="AA1317" s="15"/>
    </row>
    <row r="1318" ht="16.5" customHeight="1">
      <c r="A1318" s="101" t="s">
        <v>2195</v>
      </c>
      <c r="B1318" s="31" t="s">
        <v>2196</v>
      </c>
      <c r="C1318" s="2" t="s">
        <v>2197</v>
      </c>
      <c r="D1318" s="31" t="s">
        <v>2198</v>
      </c>
      <c r="E1318" s="2" t="s">
        <v>26</v>
      </c>
      <c r="F1318" s="1" t="s">
        <v>2199</v>
      </c>
      <c r="G1318" s="102"/>
      <c r="H1318" s="2" t="s">
        <v>2200</v>
      </c>
      <c r="I1318" s="103" t="s">
        <v>2201</v>
      </c>
      <c r="J1318" s="2"/>
      <c r="K1318" s="31"/>
      <c r="L1318" s="100" t="s">
        <v>287</v>
      </c>
      <c r="M1318" s="15"/>
      <c r="N1318" s="15"/>
      <c r="O1318" s="15"/>
      <c r="P1318" s="15"/>
      <c r="Q1318" s="15"/>
      <c r="R1318" s="15"/>
      <c r="S1318" s="15"/>
      <c r="T1318" s="15"/>
      <c r="U1318" s="15"/>
      <c r="V1318" s="15"/>
      <c r="W1318" s="15"/>
      <c r="X1318" s="15"/>
      <c r="Y1318" s="15"/>
      <c r="Z1318" s="15"/>
      <c r="AA1318" s="15"/>
    </row>
    <row r="1319" ht="16.5" customHeight="1">
      <c r="A1319" s="50" t="s">
        <v>2202</v>
      </c>
      <c r="B1319" s="8" t="s">
        <v>2203</v>
      </c>
      <c r="C1319" s="22" t="s">
        <v>2204</v>
      </c>
      <c r="D1319" s="19" t="s">
        <v>2205</v>
      </c>
      <c r="E1319" s="22" t="s">
        <v>26</v>
      </c>
      <c r="F1319" s="19" t="s">
        <v>2206</v>
      </c>
      <c r="G1319" s="26"/>
      <c r="H1319" s="22" t="s">
        <v>2207</v>
      </c>
      <c r="I1319" s="89" t="s">
        <v>2208</v>
      </c>
      <c r="J1319" s="22"/>
      <c r="K1319" s="31" t="s">
        <v>2209</v>
      </c>
      <c r="L1319" s="100" t="s">
        <v>122</v>
      </c>
      <c r="M1319" s="15"/>
      <c r="N1319" s="15"/>
      <c r="O1319" s="15"/>
      <c r="P1319" s="15"/>
      <c r="Q1319" s="15"/>
      <c r="R1319" s="15"/>
      <c r="S1319" s="15"/>
      <c r="T1319" s="15"/>
      <c r="U1319" s="15"/>
      <c r="V1319" s="15"/>
      <c r="W1319" s="15"/>
      <c r="X1319" s="15"/>
      <c r="Y1319" s="15"/>
      <c r="Z1319" s="15"/>
      <c r="AA1319" s="15"/>
    </row>
    <row r="1320" ht="16.5" customHeight="1">
      <c r="A1320" s="16"/>
      <c r="B1320" s="16"/>
      <c r="C1320" s="16"/>
      <c r="D1320" s="16"/>
      <c r="E1320" s="16"/>
      <c r="F1320" s="16"/>
      <c r="G1320" s="16"/>
      <c r="H1320" s="16"/>
      <c r="I1320" s="16"/>
      <c r="J1320" s="16"/>
      <c r="K1320" s="8" t="s">
        <v>2210</v>
      </c>
      <c r="L1320" s="100" t="s">
        <v>93</v>
      </c>
      <c r="M1320" s="15"/>
      <c r="N1320" s="15"/>
      <c r="O1320" s="15"/>
      <c r="P1320" s="15"/>
      <c r="Q1320" s="15"/>
      <c r="R1320" s="15"/>
      <c r="S1320" s="15"/>
      <c r="T1320" s="15"/>
      <c r="U1320" s="15"/>
      <c r="V1320" s="15"/>
      <c r="W1320" s="15"/>
      <c r="X1320" s="15"/>
      <c r="Y1320" s="15"/>
      <c r="Z1320" s="15"/>
      <c r="AA1320" s="15"/>
    </row>
    <row r="1321" ht="16.5" customHeight="1">
      <c r="A1321" s="16"/>
      <c r="B1321" s="16"/>
      <c r="C1321" s="16"/>
      <c r="D1321" s="16"/>
      <c r="E1321" s="16"/>
      <c r="F1321" s="16"/>
      <c r="G1321" s="16"/>
      <c r="H1321" s="16"/>
      <c r="I1321" s="16"/>
      <c r="J1321" s="16"/>
      <c r="K1321" s="16"/>
      <c r="L1321" s="100" t="s">
        <v>449</v>
      </c>
      <c r="M1321" s="15"/>
      <c r="N1321" s="15"/>
      <c r="O1321" s="15"/>
      <c r="P1321" s="15"/>
      <c r="Q1321" s="15"/>
      <c r="R1321" s="15"/>
      <c r="S1321" s="15"/>
      <c r="T1321" s="15"/>
      <c r="U1321" s="15"/>
      <c r="V1321" s="15"/>
      <c r="W1321" s="15"/>
      <c r="X1321" s="15"/>
      <c r="Y1321" s="15"/>
      <c r="Z1321" s="15"/>
      <c r="AA1321" s="15"/>
    </row>
    <row r="1322" ht="16.5" customHeight="1">
      <c r="A1322" s="16"/>
      <c r="B1322" s="16"/>
      <c r="C1322" s="16"/>
      <c r="D1322" s="16"/>
      <c r="E1322" s="16"/>
      <c r="F1322" s="16"/>
      <c r="G1322" s="16"/>
      <c r="H1322" s="16"/>
      <c r="I1322" s="16"/>
      <c r="J1322" s="16"/>
      <c r="K1322" s="16"/>
      <c r="L1322" s="100" t="s">
        <v>95</v>
      </c>
      <c r="M1322" s="15"/>
      <c r="N1322" s="15"/>
      <c r="O1322" s="15"/>
      <c r="P1322" s="15"/>
      <c r="Q1322" s="15"/>
      <c r="R1322" s="15"/>
      <c r="S1322" s="15"/>
      <c r="T1322" s="15"/>
      <c r="U1322" s="15"/>
      <c r="V1322" s="15"/>
      <c r="W1322" s="15"/>
      <c r="X1322" s="15"/>
      <c r="Y1322" s="15"/>
      <c r="Z1322" s="15"/>
      <c r="AA1322" s="15"/>
    </row>
    <row r="1323" ht="16.5" customHeight="1">
      <c r="A1323" s="16"/>
      <c r="B1323" s="16"/>
      <c r="C1323" s="16"/>
      <c r="D1323" s="16"/>
      <c r="E1323" s="16"/>
      <c r="F1323" s="16"/>
      <c r="G1323" s="16"/>
      <c r="H1323" s="16"/>
      <c r="I1323" s="16"/>
      <c r="J1323" s="16"/>
      <c r="K1323" s="18"/>
      <c r="L1323" s="100" t="s">
        <v>92</v>
      </c>
      <c r="M1323" s="15"/>
      <c r="N1323" s="15"/>
      <c r="O1323" s="15"/>
      <c r="P1323" s="15"/>
      <c r="Q1323" s="15"/>
      <c r="R1323" s="15"/>
      <c r="S1323" s="15"/>
      <c r="T1323" s="15"/>
      <c r="U1323" s="15"/>
      <c r="V1323" s="15"/>
      <c r="W1323" s="15"/>
      <c r="X1323" s="15"/>
      <c r="Y1323" s="15"/>
      <c r="Z1323" s="15"/>
      <c r="AA1323" s="15"/>
    </row>
    <row r="1324" ht="16.5" customHeight="1">
      <c r="A1324" s="16"/>
      <c r="B1324" s="16"/>
      <c r="C1324" s="16"/>
      <c r="D1324" s="16"/>
      <c r="E1324" s="16"/>
      <c r="F1324" s="16"/>
      <c r="G1324" s="16"/>
      <c r="H1324" s="16"/>
      <c r="I1324" s="16"/>
      <c r="J1324" s="16"/>
      <c r="K1324" s="8" t="s">
        <v>2211</v>
      </c>
      <c r="L1324" s="100" t="s">
        <v>2212</v>
      </c>
      <c r="M1324" s="15"/>
      <c r="N1324" s="15"/>
      <c r="O1324" s="15"/>
      <c r="P1324" s="15"/>
      <c r="Q1324" s="15"/>
      <c r="R1324" s="15"/>
      <c r="S1324" s="15"/>
      <c r="T1324" s="15"/>
      <c r="U1324" s="15"/>
      <c r="V1324" s="15"/>
      <c r="W1324" s="15"/>
      <c r="X1324" s="15"/>
      <c r="Y1324" s="15"/>
      <c r="Z1324" s="15"/>
      <c r="AA1324" s="15"/>
    </row>
    <row r="1325" ht="16.5" customHeight="1">
      <c r="A1325" s="16"/>
      <c r="B1325" s="16"/>
      <c r="C1325" s="16"/>
      <c r="D1325" s="16"/>
      <c r="E1325" s="16"/>
      <c r="F1325" s="16"/>
      <c r="G1325" s="16"/>
      <c r="H1325" s="16"/>
      <c r="I1325" s="16"/>
      <c r="J1325" s="16"/>
      <c r="K1325" s="16"/>
      <c r="L1325" s="100" t="s">
        <v>267</v>
      </c>
      <c r="M1325" s="15"/>
      <c r="N1325" s="15"/>
      <c r="O1325" s="15"/>
      <c r="P1325" s="15"/>
      <c r="Q1325" s="15"/>
      <c r="R1325" s="15"/>
      <c r="S1325" s="15"/>
      <c r="T1325" s="15"/>
      <c r="U1325" s="15"/>
      <c r="V1325" s="15"/>
      <c r="W1325" s="15"/>
      <c r="X1325" s="15"/>
      <c r="Y1325" s="15"/>
      <c r="Z1325" s="15"/>
      <c r="AA1325" s="15"/>
    </row>
    <row r="1326" ht="16.5" customHeight="1">
      <c r="A1326" s="16"/>
      <c r="B1326" s="16"/>
      <c r="C1326" s="16"/>
      <c r="D1326" s="16"/>
      <c r="E1326" s="16"/>
      <c r="F1326" s="16"/>
      <c r="G1326" s="16"/>
      <c r="H1326" s="16"/>
      <c r="I1326" s="16"/>
      <c r="J1326" s="16"/>
      <c r="K1326" s="16"/>
      <c r="L1326" s="100" t="s">
        <v>270</v>
      </c>
      <c r="M1326" s="15"/>
      <c r="N1326" s="15"/>
      <c r="O1326" s="15"/>
      <c r="P1326" s="15"/>
      <c r="Q1326" s="15"/>
      <c r="R1326" s="15"/>
      <c r="S1326" s="15"/>
      <c r="T1326" s="15"/>
      <c r="U1326" s="15"/>
      <c r="V1326" s="15"/>
      <c r="W1326" s="15"/>
      <c r="X1326" s="15"/>
      <c r="Y1326" s="15"/>
      <c r="Z1326" s="15"/>
      <c r="AA1326" s="15"/>
    </row>
    <row r="1327" ht="16.5" customHeight="1">
      <c r="A1327" s="16"/>
      <c r="B1327" s="16"/>
      <c r="C1327" s="16"/>
      <c r="D1327" s="16"/>
      <c r="E1327" s="16"/>
      <c r="F1327" s="16"/>
      <c r="G1327" s="16"/>
      <c r="H1327" s="16"/>
      <c r="I1327" s="16"/>
      <c r="J1327" s="16"/>
      <c r="K1327" s="18"/>
      <c r="L1327" s="100" t="s">
        <v>2213</v>
      </c>
      <c r="M1327" s="15"/>
      <c r="N1327" s="15"/>
      <c r="O1327" s="15"/>
      <c r="P1327" s="15"/>
      <c r="Q1327" s="15"/>
      <c r="R1327" s="15"/>
      <c r="S1327" s="15"/>
      <c r="T1327" s="15"/>
      <c r="U1327" s="15"/>
      <c r="V1327" s="15"/>
      <c r="W1327" s="15"/>
      <c r="X1327" s="15"/>
      <c r="Y1327" s="15"/>
      <c r="Z1327" s="15"/>
      <c r="AA1327" s="15"/>
    </row>
    <row r="1328" ht="16.5" customHeight="1">
      <c r="A1328" s="16"/>
      <c r="B1328" s="16"/>
      <c r="C1328" s="16"/>
      <c r="D1328" s="16"/>
      <c r="E1328" s="16"/>
      <c r="F1328" s="16"/>
      <c r="G1328" s="16"/>
      <c r="H1328" s="16"/>
      <c r="I1328" s="16"/>
      <c r="J1328" s="16"/>
      <c r="K1328" s="8" t="s">
        <v>2214</v>
      </c>
      <c r="L1328" s="100" t="s">
        <v>129</v>
      </c>
      <c r="M1328" s="15"/>
      <c r="N1328" s="15"/>
      <c r="O1328" s="15"/>
      <c r="P1328" s="15"/>
      <c r="Q1328" s="15"/>
      <c r="R1328" s="15"/>
      <c r="S1328" s="15"/>
      <c r="T1328" s="15"/>
      <c r="U1328" s="15"/>
      <c r="V1328" s="15"/>
      <c r="W1328" s="15"/>
      <c r="X1328" s="15"/>
      <c r="Y1328" s="15"/>
      <c r="Z1328" s="15"/>
      <c r="AA1328" s="15"/>
    </row>
    <row r="1329" ht="16.5" customHeight="1">
      <c r="A1329" s="16"/>
      <c r="B1329" s="16"/>
      <c r="C1329" s="16"/>
      <c r="D1329" s="16"/>
      <c r="E1329" s="16"/>
      <c r="F1329" s="16"/>
      <c r="G1329" s="16"/>
      <c r="H1329" s="16"/>
      <c r="I1329" s="16"/>
      <c r="J1329" s="16"/>
      <c r="K1329" s="16"/>
      <c r="L1329" s="100" t="s">
        <v>108</v>
      </c>
      <c r="M1329" s="15"/>
      <c r="N1329" s="15"/>
      <c r="O1329" s="15"/>
      <c r="P1329" s="15"/>
      <c r="Q1329" s="15"/>
      <c r="R1329" s="15"/>
      <c r="S1329" s="15"/>
      <c r="T1329" s="15"/>
      <c r="U1329" s="15"/>
      <c r="V1329" s="15"/>
      <c r="W1329" s="15"/>
      <c r="X1329" s="15"/>
      <c r="Y1329" s="15"/>
      <c r="Z1329" s="15"/>
      <c r="AA1329" s="15"/>
    </row>
    <row r="1330" ht="16.5" customHeight="1">
      <c r="A1330" s="16"/>
      <c r="B1330" s="16"/>
      <c r="C1330" s="16"/>
      <c r="D1330" s="16"/>
      <c r="E1330" s="16"/>
      <c r="F1330" s="16"/>
      <c r="G1330" s="16"/>
      <c r="H1330" s="16"/>
      <c r="I1330" s="16"/>
      <c r="J1330" s="16"/>
      <c r="K1330" s="16"/>
      <c r="L1330" s="100" t="s">
        <v>304</v>
      </c>
      <c r="M1330" s="15"/>
      <c r="N1330" s="15"/>
      <c r="O1330" s="15"/>
      <c r="P1330" s="15"/>
      <c r="Q1330" s="15"/>
      <c r="R1330" s="15"/>
      <c r="S1330" s="15"/>
      <c r="T1330" s="15"/>
      <c r="U1330" s="15"/>
      <c r="V1330" s="15"/>
      <c r="W1330" s="15"/>
      <c r="X1330" s="15"/>
      <c r="Y1330" s="15"/>
      <c r="Z1330" s="15"/>
      <c r="AA1330" s="15"/>
    </row>
    <row r="1331" ht="16.5" customHeight="1">
      <c r="A1331" s="16"/>
      <c r="B1331" s="16"/>
      <c r="C1331" s="16"/>
      <c r="D1331" s="16"/>
      <c r="E1331" s="16"/>
      <c r="F1331" s="16"/>
      <c r="G1331" s="16"/>
      <c r="H1331" s="16"/>
      <c r="I1331" s="16"/>
      <c r="J1331" s="16"/>
      <c r="K1331" s="18"/>
      <c r="L1331" s="100" t="s">
        <v>2215</v>
      </c>
      <c r="M1331" s="15"/>
      <c r="N1331" s="15"/>
      <c r="O1331" s="15"/>
      <c r="P1331" s="15"/>
      <c r="Q1331" s="15"/>
      <c r="R1331" s="15"/>
      <c r="S1331" s="15"/>
      <c r="T1331" s="15"/>
      <c r="U1331" s="15"/>
      <c r="V1331" s="15"/>
      <c r="W1331" s="15"/>
      <c r="X1331" s="15"/>
      <c r="Y1331" s="15"/>
      <c r="Z1331" s="15"/>
      <c r="AA1331" s="15"/>
    </row>
    <row r="1332" ht="16.5" customHeight="1">
      <c r="A1332" s="16"/>
      <c r="B1332" s="16"/>
      <c r="C1332" s="16"/>
      <c r="D1332" s="16"/>
      <c r="E1332" s="16"/>
      <c r="F1332" s="16"/>
      <c r="G1332" s="16"/>
      <c r="H1332" s="16"/>
      <c r="I1332" s="16"/>
      <c r="J1332" s="16"/>
      <c r="K1332" s="8" t="s">
        <v>2216</v>
      </c>
      <c r="L1332" s="100" t="s">
        <v>2217</v>
      </c>
      <c r="M1332" s="15"/>
      <c r="N1332" s="15"/>
      <c r="O1332" s="15"/>
      <c r="P1332" s="15"/>
      <c r="Q1332" s="15"/>
      <c r="R1332" s="15"/>
      <c r="S1332" s="15"/>
      <c r="T1332" s="15"/>
      <c r="U1332" s="15"/>
      <c r="V1332" s="15"/>
      <c r="W1332" s="15"/>
      <c r="X1332" s="15"/>
      <c r="Y1332" s="15"/>
      <c r="Z1332" s="15"/>
      <c r="AA1332" s="15"/>
    </row>
    <row r="1333" ht="16.5" customHeight="1">
      <c r="A1333" s="18"/>
      <c r="B1333" s="18"/>
      <c r="C1333" s="18"/>
      <c r="D1333" s="18"/>
      <c r="E1333" s="18"/>
      <c r="F1333" s="18"/>
      <c r="G1333" s="18"/>
      <c r="H1333" s="18"/>
      <c r="I1333" s="18"/>
      <c r="J1333" s="18"/>
      <c r="K1333" s="18"/>
      <c r="L1333" s="100" t="s">
        <v>2218</v>
      </c>
      <c r="M1333" s="15"/>
      <c r="N1333" s="15"/>
      <c r="O1333" s="15"/>
      <c r="P1333" s="15"/>
      <c r="Q1333" s="15"/>
      <c r="R1333" s="15"/>
      <c r="S1333" s="15"/>
      <c r="T1333" s="15"/>
      <c r="U1333" s="15"/>
      <c r="V1333" s="15"/>
      <c r="W1333" s="15"/>
      <c r="X1333" s="15"/>
      <c r="Y1333" s="15"/>
      <c r="Z1333" s="15"/>
      <c r="AA1333" s="15"/>
    </row>
    <row r="1334" ht="16.5" customHeight="1">
      <c r="A1334" s="104" t="s">
        <v>2219</v>
      </c>
      <c r="B1334" s="20" t="s">
        <v>2220</v>
      </c>
      <c r="C1334" s="9"/>
      <c r="D1334" s="9" t="s">
        <v>2221</v>
      </c>
      <c r="E1334" s="20"/>
      <c r="F1334" s="20" t="s">
        <v>2222</v>
      </c>
      <c r="G1334" s="20"/>
      <c r="H1334" s="20"/>
      <c r="I1334" s="20"/>
      <c r="J1334" s="20"/>
      <c r="K1334" s="8" t="s">
        <v>2223</v>
      </c>
      <c r="L1334" s="12" t="s">
        <v>1654</v>
      </c>
      <c r="M1334" s="14"/>
      <c r="N1334" s="14"/>
      <c r="O1334" s="14"/>
      <c r="P1334" s="14"/>
      <c r="Q1334" s="14"/>
      <c r="R1334" s="14"/>
      <c r="S1334" s="14"/>
      <c r="T1334" s="14"/>
      <c r="U1334" s="14"/>
      <c r="V1334" s="14"/>
      <c r="W1334" s="14"/>
      <c r="X1334" s="14"/>
      <c r="Y1334" s="14"/>
      <c r="Z1334" s="14"/>
      <c r="AA1334" s="14"/>
    </row>
    <row r="1335" ht="16.5" customHeight="1">
      <c r="A1335" s="85"/>
      <c r="B1335" s="16"/>
      <c r="C1335" s="16"/>
      <c r="D1335" s="16"/>
      <c r="E1335" s="16"/>
      <c r="F1335" s="16"/>
      <c r="G1335" s="16"/>
      <c r="H1335" s="16"/>
      <c r="I1335" s="16"/>
      <c r="J1335" s="16"/>
      <c r="K1335" s="16"/>
      <c r="L1335" s="59" t="s">
        <v>1653</v>
      </c>
      <c r="M1335" s="14"/>
      <c r="N1335" s="14"/>
      <c r="O1335" s="14"/>
      <c r="P1335" s="14"/>
      <c r="Q1335" s="14"/>
      <c r="R1335" s="14"/>
      <c r="S1335" s="14"/>
      <c r="T1335" s="14"/>
      <c r="U1335" s="14"/>
      <c r="V1335" s="14"/>
      <c r="W1335" s="14"/>
      <c r="X1335" s="14"/>
      <c r="Y1335" s="14"/>
      <c r="Z1335" s="14"/>
      <c r="AA1335" s="14"/>
    </row>
    <row r="1336" ht="16.5" customHeight="1">
      <c r="A1336" s="85"/>
      <c r="B1336" s="16"/>
      <c r="C1336" s="16"/>
      <c r="D1336" s="16"/>
      <c r="E1336" s="16"/>
      <c r="F1336" s="16"/>
      <c r="G1336" s="16"/>
      <c r="H1336" s="16"/>
      <c r="I1336" s="16"/>
      <c r="J1336" s="16"/>
      <c r="K1336" s="16"/>
      <c r="L1336" s="12" t="s">
        <v>1515</v>
      </c>
      <c r="M1336" s="14"/>
      <c r="N1336" s="14"/>
      <c r="O1336" s="14"/>
      <c r="P1336" s="14"/>
      <c r="Q1336" s="14"/>
      <c r="R1336" s="14"/>
      <c r="S1336" s="14"/>
      <c r="T1336" s="14"/>
      <c r="U1336" s="14"/>
      <c r="V1336" s="14"/>
      <c r="W1336" s="14"/>
      <c r="X1336" s="14"/>
      <c r="Y1336" s="14"/>
      <c r="Z1336" s="14"/>
      <c r="AA1336" s="14"/>
    </row>
    <row r="1337" ht="16.5" customHeight="1">
      <c r="A1337" s="85"/>
      <c r="B1337" s="16"/>
      <c r="C1337" s="16"/>
      <c r="D1337" s="16"/>
      <c r="E1337" s="16"/>
      <c r="F1337" s="16"/>
      <c r="G1337" s="16"/>
      <c r="H1337" s="16"/>
      <c r="I1337" s="16"/>
      <c r="J1337" s="16"/>
      <c r="K1337" s="18"/>
      <c r="L1337" s="12" t="s">
        <v>2224</v>
      </c>
      <c r="M1337" s="14"/>
      <c r="N1337" s="14"/>
      <c r="O1337" s="14"/>
      <c r="P1337" s="14"/>
      <c r="Q1337" s="14"/>
      <c r="R1337" s="14"/>
      <c r="S1337" s="14"/>
      <c r="T1337" s="14"/>
      <c r="U1337" s="14"/>
      <c r="V1337" s="14"/>
      <c r="W1337" s="14"/>
      <c r="X1337" s="14"/>
      <c r="Y1337" s="14"/>
      <c r="Z1337" s="14"/>
      <c r="AA1337" s="14"/>
    </row>
    <row r="1338" ht="16.5" customHeight="1">
      <c r="A1338" s="85"/>
      <c r="B1338" s="16"/>
      <c r="C1338" s="16"/>
      <c r="D1338" s="16"/>
      <c r="E1338" s="16"/>
      <c r="F1338" s="16"/>
      <c r="G1338" s="16"/>
      <c r="H1338" s="16"/>
      <c r="I1338" s="16"/>
      <c r="J1338" s="16"/>
      <c r="K1338" s="8" t="s">
        <v>1799</v>
      </c>
      <c r="L1338" s="12" t="s">
        <v>1346</v>
      </c>
      <c r="M1338" s="14"/>
      <c r="N1338" s="14"/>
      <c r="O1338" s="14"/>
      <c r="P1338" s="14"/>
      <c r="Q1338" s="14"/>
      <c r="R1338" s="14"/>
      <c r="S1338" s="14"/>
      <c r="T1338" s="14"/>
      <c r="U1338" s="14"/>
      <c r="V1338" s="14"/>
      <c r="W1338" s="14"/>
      <c r="X1338" s="14"/>
      <c r="Y1338" s="14"/>
      <c r="Z1338" s="14"/>
      <c r="AA1338" s="14"/>
    </row>
    <row r="1339" ht="16.5" customHeight="1">
      <c r="A1339" s="85"/>
      <c r="B1339" s="16"/>
      <c r="C1339" s="16"/>
      <c r="D1339" s="16"/>
      <c r="E1339" s="16"/>
      <c r="F1339" s="16"/>
      <c r="G1339" s="16"/>
      <c r="H1339" s="16"/>
      <c r="I1339" s="16"/>
      <c r="J1339" s="16"/>
      <c r="K1339" s="16"/>
      <c r="L1339" s="12" t="s">
        <v>275</v>
      </c>
      <c r="M1339" s="14"/>
      <c r="N1339" s="14"/>
      <c r="O1339" s="14"/>
      <c r="P1339" s="14"/>
      <c r="Q1339" s="14"/>
      <c r="R1339" s="14"/>
      <c r="S1339" s="14"/>
      <c r="T1339" s="14"/>
      <c r="U1339" s="14"/>
      <c r="V1339" s="14"/>
      <c r="W1339" s="14"/>
      <c r="X1339" s="14"/>
      <c r="Y1339" s="14"/>
      <c r="Z1339" s="14"/>
      <c r="AA1339" s="14"/>
    </row>
    <row r="1340" ht="16.5" customHeight="1">
      <c r="A1340" s="85"/>
      <c r="B1340" s="16"/>
      <c r="C1340" s="16"/>
      <c r="D1340" s="16"/>
      <c r="E1340" s="16"/>
      <c r="F1340" s="16"/>
      <c r="G1340" s="16"/>
      <c r="H1340" s="16"/>
      <c r="I1340" s="16"/>
      <c r="J1340" s="16"/>
      <c r="K1340" s="18"/>
      <c r="L1340" s="12" t="s">
        <v>2225</v>
      </c>
      <c r="M1340" s="14"/>
      <c r="N1340" s="14"/>
      <c r="O1340" s="14"/>
      <c r="P1340" s="14"/>
      <c r="Q1340" s="14"/>
      <c r="R1340" s="14"/>
      <c r="S1340" s="14"/>
      <c r="T1340" s="14"/>
      <c r="U1340" s="14"/>
      <c r="V1340" s="14"/>
      <c r="W1340" s="14"/>
      <c r="X1340" s="14"/>
      <c r="Y1340" s="14"/>
      <c r="Z1340" s="14"/>
      <c r="AA1340" s="14"/>
    </row>
    <row r="1341" ht="16.5" customHeight="1">
      <c r="A1341" s="85"/>
      <c r="B1341" s="16"/>
      <c r="C1341" s="16"/>
      <c r="D1341" s="16"/>
      <c r="E1341" s="16"/>
      <c r="F1341" s="16"/>
      <c r="G1341" s="16"/>
      <c r="H1341" s="16"/>
      <c r="I1341" s="16"/>
      <c r="J1341" s="16"/>
      <c r="K1341" s="8" t="s">
        <v>2226</v>
      </c>
      <c r="L1341" s="12" t="s">
        <v>267</v>
      </c>
      <c r="M1341" s="14"/>
      <c r="N1341" s="14"/>
      <c r="O1341" s="14"/>
      <c r="P1341" s="14"/>
      <c r="Q1341" s="14"/>
      <c r="R1341" s="14"/>
      <c r="S1341" s="14"/>
      <c r="T1341" s="14"/>
      <c r="U1341" s="14"/>
      <c r="V1341" s="14"/>
      <c r="W1341" s="14"/>
      <c r="X1341" s="14"/>
      <c r="Y1341" s="14"/>
      <c r="Z1341" s="14"/>
      <c r="AA1341" s="14"/>
    </row>
    <row r="1342" ht="16.5" customHeight="1">
      <c r="A1342" s="85"/>
      <c r="B1342" s="16"/>
      <c r="C1342" s="16"/>
      <c r="D1342" s="16"/>
      <c r="E1342" s="16"/>
      <c r="F1342" s="16"/>
      <c r="G1342" s="16"/>
      <c r="H1342" s="16"/>
      <c r="I1342" s="16"/>
      <c r="J1342" s="16"/>
      <c r="K1342" s="16"/>
      <c r="L1342" s="12" t="s">
        <v>270</v>
      </c>
      <c r="M1342" s="14"/>
      <c r="N1342" s="14"/>
      <c r="O1342" s="14"/>
      <c r="P1342" s="14"/>
      <c r="Q1342" s="14"/>
      <c r="R1342" s="14"/>
      <c r="S1342" s="14"/>
      <c r="T1342" s="14"/>
      <c r="U1342" s="14"/>
      <c r="V1342" s="14"/>
      <c r="W1342" s="14"/>
      <c r="X1342" s="14"/>
      <c r="Y1342" s="14"/>
      <c r="Z1342" s="14"/>
      <c r="AA1342" s="14"/>
    </row>
    <row r="1343" ht="16.5" customHeight="1">
      <c r="A1343" s="85"/>
      <c r="B1343" s="16"/>
      <c r="C1343" s="16"/>
      <c r="D1343" s="16"/>
      <c r="E1343" s="16"/>
      <c r="F1343" s="16"/>
      <c r="G1343" s="16"/>
      <c r="H1343" s="16"/>
      <c r="I1343" s="16"/>
      <c r="J1343" s="16"/>
      <c r="K1343" s="18"/>
      <c r="L1343" s="12" t="s">
        <v>1651</v>
      </c>
      <c r="M1343" s="14"/>
      <c r="N1343" s="14"/>
      <c r="O1343" s="14"/>
      <c r="P1343" s="14"/>
      <c r="Q1343" s="14"/>
      <c r="R1343" s="14"/>
      <c r="S1343" s="14"/>
      <c r="T1343" s="14"/>
      <c r="U1343" s="14"/>
      <c r="V1343" s="14"/>
      <c r="W1343" s="14"/>
      <c r="X1343" s="14"/>
      <c r="Y1343" s="14"/>
      <c r="Z1343" s="14"/>
      <c r="AA1343" s="14"/>
    </row>
    <row r="1344" ht="16.5" customHeight="1">
      <c r="A1344" s="85"/>
      <c r="B1344" s="16"/>
      <c r="C1344" s="16"/>
      <c r="D1344" s="16"/>
      <c r="E1344" s="16"/>
      <c r="F1344" s="16"/>
      <c r="G1344" s="16"/>
      <c r="H1344" s="16"/>
      <c r="I1344" s="16"/>
      <c r="J1344" s="16"/>
      <c r="K1344" s="8" t="s">
        <v>2227</v>
      </c>
      <c r="L1344" s="12" t="s">
        <v>108</v>
      </c>
      <c r="M1344" s="14"/>
      <c r="N1344" s="14"/>
      <c r="O1344" s="14"/>
      <c r="P1344" s="14"/>
      <c r="Q1344" s="14"/>
      <c r="R1344" s="14"/>
      <c r="S1344" s="14"/>
      <c r="T1344" s="14"/>
      <c r="U1344" s="14"/>
      <c r="V1344" s="14"/>
      <c r="W1344" s="14"/>
      <c r="X1344" s="14"/>
      <c r="Y1344" s="14"/>
      <c r="Z1344" s="14"/>
      <c r="AA1344" s="14"/>
    </row>
    <row r="1345" ht="16.5" customHeight="1">
      <c r="A1345" s="85"/>
      <c r="B1345" s="16"/>
      <c r="C1345" s="16"/>
      <c r="D1345" s="16"/>
      <c r="E1345" s="16"/>
      <c r="F1345" s="16"/>
      <c r="G1345" s="16"/>
      <c r="H1345" s="16"/>
      <c r="I1345" s="16"/>
      <c r="J1345" s="16"/>
      <c r="K1345" s="16"/>
      <c r="L1345" s="12" t="s">
        <v>545</v>
      </c>
      <c r="M1345" s="14"/>
      <c r="N1345" s="14"/>
      <c r="O1345" s="14"/>
      <c r="P1345" s="14"/>
      <c r="Q1345" s="14"/>
      <c r="R1345" s="14"/>
      <c r="S1345" s="14"/>
      <c r="T1345" s="14"/>
      <c r="U1345" s="14"/>
      <c r="V1345" s="14"/>
      <c r="W1345" s="14"/>
      <c r="X1345" s="14"/>
      <c r="Y1345" s="14"/>
      <c r="Z1345" s="14"/>
      <c r="AA1345" s="14"/>
    </row>
    <row r="1346" ht="16.5" customHeight="1">
      <c r="A1346" s="85"/>
      <c r="B1346" s="16"/>
      <c r="C1346" s="16"/>
      <c r="D1346" s="16"/>
      <c r="E1346" s="16"/>
      <c r="F1346" s="16"/>
      <c r="G1346" s="16"/>
      <c r="H1346" s="16"/>
      <c r="I1346" s="16"/>
      <c r="J1346" s="16"/>
      <c r="K1346" s="18"/>
      <c r="L1346" s="59" t="s">
        <v>2228</v>
      </c>
      <c r="M1346" s="14"/>
      <c r="N1346" s="14"/>
      <c r="O1346" s="14"/>
      <c r="P1346" s="14"/>
      <c r="Q1346" s="14"/>
      <c r="R1346" s="14"/>
      <c r="S1346" s="14"/>
      <c r="T1346" s="14"/>
      <c r="U1346" s="14"/>
      <c r="V1346" s="14"/>
      <c r="W1346" s="14"/>
      <c r="X1346" s="14"/>
      <c r="Y1346" s="14"/>
      <c r="Z1346" s="14"/>
      <c r="AA1346" s="14"/>
    </row>
    <row r="1347" ht="16.5" customHeight="1">
      <c r="A1347" s="85"/>
      <c r="B1347" s="16"/>
      <c r="C1347" s="16"/>
      <c r="D1347" s="16"/>
      <c r="E1347" s="16"/>
      <c r="F1347" s="16"/>
      <c r="G1347" s="16"/>
      <c r="H1347" s="16"/>
      <c r="I1347" s="16"/>
      <c r="J1347" s="16"/>
      <c r="K1347" s="8" t="s">
        <v>1147</v>
      </c>
      <c r="L1347" s="59" t="s">
        <v>2229</v>
      </c>
      <c r="M1347" s="14"/>
      <c r="N1347" s="14"/>
      <c r="O1347" s="14"/>
      <c r="P1347" s="14"/>
      <c r="Q1347" s="14"/>
      <c r="R1347" s="14"/>
      <c r="S1347" s="14"/>
      <c r="T1347" s="14"/>
      <c r="U1347" s="14"/>
      <c r="V1347" s="14"/>
      <c r="W1347" s="14"/>
      <c r="X1347" s="14"/>
      <c r="Y1347" s="14"/>
      <c r="Z1347" s="14"/>
      <c r="AA1347" s="14"/>
    </row>
    <row r="1348" ht="16.5" customHeight="1">
      <c r="A1348" s="85"/>
      <c r="B1348" s="16"/>
      <c r="C1348" s="16"/>
      <c r="D1348" s="16"/>
      <c r="E1348" s="16"/>
      <c r="F1348" s="16"/>
      <c r="G1348" s="16"/>
      <c r="H1348" s="16"/>
      <c r="I1348" s="16"/>
      <c r="J1348" s="16"/>
      <c r="K1348" s="16"/>
      <c r="L1348" s="12" t="s">
        <v>873</v>
      </c>
      <c r="M1348" s="14"/>
      <c r="N1348" s="14"/>
      <c r="O1348" s="14"/>
      <c r="P1348" s="14"/>
      <c r="Q1348" s="14"/>
      <c r="R1348" s="14"/>
      <c r="S1348" s="14"/>
      <c r="T1348" s="14"/>
      <c r="U1348" s="14"/>
      <c r="V1348" s="14"/>
      <c r="W1348" s="14"/>
      <c r="X1348" s="14"/>
      <c r="Y1348" s="14"/>
      <c r="Z1348" s="14"/>
      <c r="AA1348" s="14"/>
    </row>
    <row r="1349" ht="16.5" customHeight="1">
      <c r="A1349" s="85"/>
      <c r="B1349" s="16"/>
      <c r="C1349" s="16"/>
      <c r="D1349" s="16"/>
      <c r="E1349" s="16"/>
      <c r="F1349" s="16"/>
      <c r="G1349" s="16"/>
      <c r="H1349" s="16"/>
      <c r="I1349" s="16"/>
      <c r="J1349" s="16"/>
      <c r="K1349" s="16"/>
      <c r="L1349" s="12" t="s">
        <v>1275</v>
      </c>
      <c r="M1349" s="14"/>
      <c r="N1349" s="14"/>
      <c r="O1349" s="14"/>
      <c r="P1349" s="14"/>
      <c r="Q1349" s="14"/>
      <c r="R1349" s="14"/>
      <c r="S1349" s="14"/>
      <c r="T1349" s="14"/>
      <c r="U1349" s="14"/>
      <c r="V1349" s="14"/>
      <c r="W1349" s="14"/>
      <c r="X1349" s="14"/>
      <c r="Y1349" s="14"/>
      <c r="Z1349" s="14"/>
      <c r="AA1349" s="14"/>
    </row>
    <row r="1350" ht="16.5" customHeight="1">
      <c r="A1350" s="85"/>
      <c r="B1350" s="16"/>
      <c r="C1350" s="16"/>
      <c r="D1350" s="16"/>
      <c r="E1350" s="16"/>
      <c r="F1350" s="16"/>
      <c r="G1350" s="16"/>
      <c r="H1350" s="16"/>
      <c r="I1350" s="16"/>
      <c r="J1350" s="16"/>
      <c r="K1350" s="16"/>
      <c r="L1350" s="59" t="s">
        <v>219</v>
      </c>
      <c r="M1350" s="14"/>
      <c r="N1350" s="14"/>
      <c r="O1350" s="14"/>
      <c r="P1350" s="14"/>
      <c r="Q1350" s="14"/>
      <c r="R1350" s="14"/>
      <c r="S1350" s="14"/>
      <c r="T1350" s="14"/>
      <c r="U1350" s="14"/>
      <c r="V1350" s="14"/>
      <c r="W1350" s="14"/>
      <c r="X1350" s="14"/>
      <c r="Y1350" s="14"/>
      <c r="Z1350" s="14"/>
      <c r="AA1350" s="14"/>
    </row>
    <row r="1351" ht="16.5" customHeight="1">
      <c r="A1351" s="85"/>
      <c r="B1351" s="16"/>
      <c r="C1351" s="16"/>
      <c r="D1351" s="16"/>
      <c r="E1351" s="16"/>
      <c r="F1351" s="16"/>
      <c r="G1351" s="16"/>
      <c r="H1351" s="16"/>
      <c r="I1351" s="16"/>
      <c r="J1351" s="16"/>
      <c r="K1351" s="18"/>
      <c r="L1351" s="12" t="s">
        <v>217</v>
      </c>
      <c r="M1351" s="14"/>
      <c r="N1351" s="14"/>
      <c r="O1351" s="14"/>
      <c r="P1351" s="14"/>
      <c r="Q1351" s="14"/>
      <c r="R1351" s="14"/>
      <c r="S1351" s="14"/>
      <c r="T1351" s="14"/>
      <c r="U1351" s="14"/>
      <c r="V1351" s="14"/>
      <c r="W1351" s="14"/>
      <c r="X1351" s="14"/>
      <c r="Y1351" s="14"/>
      <c r="Z1351" s="14"/>
      <c r="AA1351" s="14"/>
    </row>
    <row r="1352" ht="16.5" customHeight="1">
      <c r="A1352" s="85"/>
      <c r="B1352" s="16"/>
      <c r="C1352" s="16"/>
      <c r="D1352" s="16"/>
      <c r="E1352" s="16"/>
      <c r="F1352" s="16"/>
      <c r="G1352" s="16"/>
      <c r="H1352" s="16"/>
      <c r="I1352" s="16"/>
      <c r="J1352" s="16"/>
      <c r="K1352" s="8" t="s">
        <v>2230</v>
      </c>
      <c r="L1352" s="12" t="s">
        <v>2231</v>
      </c>
      <c r="M1352" s="14"/>
      <c r="N1352" s="14"/>
      <c r="O1352" s="14"/>
      <c r="P1352" s="14"/>
      <c r="Q1352" s="14"/>
      <c r="R1352" s="14"/>
      <c r="S1352" s="14"/>
      <c r="T1352" s="14"/>
      <c r="U1352" s="14"/>
      <c r="V1352" s="14"/>
      <c r="W1352" s="14"/>
      <c r="X1352" s="14"/>
      <c r="Y1352" s="14"/>
      <c r="Z1352" s="14"/>
      <c r="AA1352" s="14"/>
    </row>
    <row r="1353" ht="16.5" customHeight="1">
      <c r="A1353" s="85"/>
      <c r="B1353" s="16"/>
      <c r="C1353" s="16"/>
      <c r="D1353" s="16"/>
      <c r="E1353" s="16"/>
      <c r="F1353" s="16"/>
      <c r="G1353" s="16"/>
      <c r="H1353" s="16"/>
      <c r="I1353" s="16"/>
      <c r="J1353" s="16"/>
      <c r="K1353" s="16"/>
      <c r="L1353" s="12" t="s">
        <v>1668</v>
      </c>
      <c r="M1353" s="14"/>
      <c r="N1353" s="14"/>
      <c r="O1353" s="14"/>
      <c r="P1353" s="14"/>
      <c r="Q1353" s="14"/>
      <c r="R1353" s="14"/>
      <c r="S1353" s="14"/>
      <c r="T1353" s="14"/>
      <c r="U1353" s="14"/>
      <c r="V1353" s="14"/>
      <c r="W1353" s="14"/>
      <c r="X1353" s="14"/>
      <c r="Y1353" s="14"/>
      <c r="Z1353" s="14"/>
      <c r="AA1353" s="14"/>
    </row>
    <row r="1354" ht="16.5" customHeight="1">
      <c r="A1354" s="85"/>
      <c r="B1354" s="16"/>
      <c r="C1354" s="16"/>
      <c r="D1354" s="16"/>
      <c r="E1354" s="16"/>
      <c r="F1354" s="16"/>
      <c r="G1354" s="16"/>
      <c r="H1354" s="16"/>
      <c r="I1354" s="16"/>
      <c r="J1354" s="16"/>
      <c r="K1354" s="18"/>
      <c r="L1354" s="12" t="s">
        <v>1670</v>
      </c>
      <c r="M1354" s="14"/>
      <c r="N1354" s="14"/>
      <c r="O1354" s="14"/>
      <c r="P1354" s="14"/>
      <c r="Q1354" s="14"/>
      <c r="R1354" s="14"/>
      <c r="S1354" s="14"/>
      <c r="T1354" s="14"/>
      <c r="U1354" s="14"/>
      <c r="V1354" s="14"/>
      <c r="W1354" s="14"/>
      <c r="X1354" s="14"/>
      <c r="Y1354" s="14"/>
      <c r="Z1354" s="14"/>
      <c r="AA1354" s="14"/>
    </row>
    <row r="1355" ht="16.5" customHeight="1">
      <c r="A1355" s="85"/>
      <c r="B1355" s="16"/>
      <c r="C1355" s="16"/>
      <c r="D1355" s="16"/>
      <c r="E1355" s="16"/>
      <c r="F1355" s="16"/>
      <c r="G1355" s="16"/>
      <c r="H1355" s="16"/>
      <c r="I1355" s="16"/>
      <c r="J1355" s="16"/>
      <c r="K1355" s="8" t="s">
        <v>2232</v>
      </c>
      <c r="L1355" s="12" t="s">
        <v>93</v>
      </c>
      <c r="M1355" s="14"/>
      <c r="N1355" s="14"/>
      <c r="O1355" s="14"/>
      <c r="P1355" s="14"/>
      <c r="Q1355" s="14"/>
      <c r="R1355" s="14"/>
      <c r="S1355" s="14"/>
      <c r="T1355" s="14"/>
      <c r="U1355" s="14"/>
      <c r="V1355" s="14"/>
      <c r="W1355" s="14"/>
      <c r="X1355" s="14"/>
      <c r="Y1355" s="14"/>
      <c r="Z1355" s="14"/>
      <c r="AA1355" s="14"/>
    </row>
    <row r="1356" ht="16.5" customHeight="1">
      <c r="A1356" s="85"/>
      <c r="B1356" s="16"/>
      <c r="C1356" s="16"/>
      <c r="D1356" s="16"/>
      <c r="E1356" s="16"/>
      <c r="F1356" s="16"/>
      <c r="G1356" s="16"/>
      <c r="H1356" s="16"/>
      <c r="I1356" s="16"/>
      <c r="J1356" s="16"/>
      <c r="K1356" s="16"/>
      <c r="L1356" s="12" t="s">
        <v>2233</v>
      </c>
      <c r="M1356" s="14"/>
      <c r="N1356" s="14"/>
      <c r="O1356" s="14"/>
      <c r="P1356" s="14"/>
      <c r="Q1356" s="14"/>
      <c r="R1356" s="14"/>
      <c r="S1356" s="14"/>
      <c r="T1356" s="14"/>
      <c r="U1356" s="14"/>
      <c r="V1356" s="14"/>
      <c r="W1356" s="14"/>
      <c r="X1356" s="14"/>
      <c r="Y1356" s="14"/>
      <c r="Z1356" s="14"/>
      <c r="AA1356" s="14"/>
    </row>
    <row r="1357" ht="16.5" customHeight="1">
      <c r="A1357" s="85"/>
      <c r="B1357" s="16"/>
      <c r="C1357" s="16"/>
      <c r="D1357" s="16"/>
      <c r="E1357" s="16"/>
      <c r="F1357" s="16"/>
      <c r="G1357" s="16"/>
      <c r="H1357" s="16"/>
      <c r="I1357" s="16"/>
      <c r="J1357" s="16"/>
      <c r="K1357" s="16"/>
      <c r="L1357" s="12" t="s">
        <v>95</v>
      </c>
      <c r="M1357" s="14"/>
      <c r="N1357" s="14"/>
      <c r="O1357" s="14"/>
      <c r="P1357" s="14"/>
      <c r="Q1357" s="14"/>
      <c r="R1357" s="14"/>
      <c r="S1357" s="14"/>
      <c r="T1357" s="14"/>
      <c r="U1357" s="14"/>
      <c r="V1357" s="14"/>
      <c r="W1357" s="14"/>
      <c r="X1357" s="14"/>
      <c r="Y1357" s="14"/>
      <c r="Z1357" s="14"/>
      <c r="AA1357" s="14"/>
    </row>
    <row r="1358" ht="16.5" customHeight="1">
      <c r="A1358" s="85"/>
      <c r="B1358" s="16"/>
      <c r="C1358" s="16"/>
      <c r="D1358" s="16"/>
      <c r="E1358" s="16"/>
      <c r="F1358" s="16"/>
      <c r="G1358" s="16"/>
      <c r="H1358" s="16"/>
      <c r="I1358" s="16"/>
      <c r="J1358" s="16"/>
      <c r="K1358" s="16"/>
      <c r="L1358" s="12" t="s">
        <v>510</v>
      </c>
      <c r="M1358" s="14"/>
      <c r="N1358" s="14"/>
      <c r="O1358" s="14"/>
      <c r="P1358" s="14"/>
      <c r="Q1358" s="14"/>
      <c r="R1358" s="14"/>
      <c r="S1358" s="14"/>
      <c r="T1358" s="14"/>
      <c r="U1358" s="14"/>
      <c r="V1358" s="14"/>
      <c r="W1358" s="14"/>
      <c r="X1358" s="14"/>
      <c r="Y1358" s="14"/>
      <c r="Z1358" s="14"/>
      <c r="AA1358" s="14"/>
    </row>
    <row r="1359" ht="16.5" customHeight="1">
      <c r="A1359" s="85"/>
      <c r="B1359" s="16"/>
      <c r="C1359" s="16"/>
      <c r="D1359" s="16"/>
      <c r="E1359" s="16"/>
      <c r="F1359" s="16"/>
      <c r="G1359" s="16"/>
      <c r="H1359" s="16"/>
      <c r="I1359" s="16"/>
      <c r="J1359" s="16"/>
      <c r="K1359" s="16"/>
      <c r="L1359" s="12" t="s">
        <v>512</v>
      </c>
      <c r="M1359" s="14"/>
      <c r="N1359" s="14"/>
      <c r="O1359" s="14"/>
      <c r="P1359" s="14"/>
      <c r="Q1359" s="14"/>
      <c r="R1359" s="14"/>
      <c r="S1359" s="14"/>
      <c r="T1359" s="14"/>
      <c r="U1359" s="14"/>
      <c r="V1359" s="14"/>
      <c r="W1359" s="14"/>
      <c r="X1359" s="14"/>
      <c r="Y1359" s="14"/>
      <c r="Z1359" s="14"/>
      <c r="AA1359" s="14"/>
    </row>
    <row r="1360" ht="16.5" customHeight="1">
      <c r="A1360" s="85"/>
      <c r="B1360" s="16"/>
      <c r="C1360" s="16"/>
      <c r="D1360" s="16"/>
      <c r="E1360" s="16"/>
      <c r="F1360" s="16"/>
      <c r="G1360" s="16"/>
      <c r="H1360" s="16"/>
      <c r="I1360" s="16"/>
      <c r="J1360" s="16"/>
      <c r="K1360" s="16"/>
      <c r="L1360" s="12" t="s">
        <v>2234</v>
      </c>
      <c r="M1360" s="14"/>
      <c r="N1360" s="14"/>
      <c r="O1360" s="14"/>
      <c r="P1360" s="14"/>
      <c r="Q1360" s="14"/>
      <c r="R1360" s="14"/>
      <c r="S1360" s="14"/>
      <c r="T1360" s="14"/>
      <c r="U1360" s="14"/>
      <c r="V1360" s="14"/>
      <c r="W1360" s="14"/>
      <c r="X1360" s="14"/>
      <c r="Y1360" s="14"/>
      <c r="Z1360" s="14"/>
      <c r="AA1360" s="14"/>
    </row>
    <row r="1361" ht="16.5" customHeight="1">
      <c r="A1361" s="85"/>
      <c r="B1361" s="16"/>
      <c r="C1361" s="16"/>
      <c r="D1361" s="16"/>
      <c r="E1361" s="16"/>
      <c r="F1361" s="16"/>
      <c r="G1361" s="16"/>
      <c r="H1361" s="16"/>
      <c r="I1361" s="16"/>
      <c r="J1361" s="16"/>
      <c r="K1361" s="16"/>
      <c r="L1361" s="12" t="s">
        <v>496</v>
      </c>
      <c r="M1361" s="14"/>
      <c r="N1361" s="14"/>
      <c r="O1361" s="14"/>
      <c r="P1361" s="14"/>
      <c r="Q1361" s="14"/>
      <c r="R1361" s="14"/>
      <c r="S1361" s="14"/>
      <c r="T1361" s="14"/>
      <c r="U1361" s="14"/>
      <c r="V1361" s="14"/>
      <c r="W1361" s="14"/>
      <c r="X1361" s="14"/>
      <c r="Y1361" s="14"/>
      <c r="Z1361" s="14"/>
      <c r="AA1361" s="14"/>
    </row>
    <row r="1362" ht="16.5" customHeight="1">
      <c r="A1362" s="87"/>
      <c r="B1362" s="18"/>
      <c r="C1362" s="18"/>
      <c r="D1362" s="18"/>
      <c r="E1362" s="18"/>
      <c r="F1362" s="18"/>
      <c r="G1362" s="18"/>
      <c r="H1362" s="18"/>
      <c r="I1362" s="18"/>
      <c r="J1362" s="18"/>
      <c r="K1362" s="18"/>
      <c r="L1362" s="12" t="s">
        <v>277</v>
      </c>
      <c r="M1362" s="14"/>
      <c r="N1362" s="14"/>
      <c r="O1362" s="14"/>
      <c r="P1362" s="14"/>
      <c r="Q1362" s="14"/>
      <c r="R1362" s="14"/>
      <c r="S1362" s="14"/>
      <c r="T1362" s="14"/>
      <c r="U1362" s="14"/>
      <c r="V1362" s="14"/>
      <c r="W1362" s="14"/>
      <c r="X1362" s="14"/>
      <c r="Y1362" s="14"/>
      <c r="Z1362" s="14"/>
      <c r="AA1362" s="14"/>
    </row>
    <row r="1363" ht="16.5" customHeight="1">
      <c r="A1363" s="46" t="s">
        <v>2235</v>
      </c>
      <c r="B1363" s="46" t="s">
        <v>2236</v>
      </c>
      <c r="C1363" s="46"/>
      <c r="D1363" s="9" t="s">
        <v>2237</v>
      </c>
      <c r="E1363" s="46"/>
      <c r="F1363" s="9" t="s">
        <v>2238</v>
      </c>
      <c r="G1363" s="9"/>
      <c r="H1363" s="9"/>
      <c r="I1363" s="9"/>
      <c r="J1363" s="9"/>
      <c r="K1363" s="8" t="s">
        <v>2223</v>
      </c>
      <c r="L1363" s="12" t="s">
        <v>109</v>
      </c>
      <c r="M1363" s="14"/>
      <c r="N1363" s="14"/>
      <c r="O1363" s="14"/>
      <c r="P1363" s="14"/>
      <c r="Q1363" s="14"/>
      <c r="R1363" s="14"/>
      <c r="S1363" s="14"/>
      <c r="T1363" s="14"/>
      <c r="U1363" s="14"/>
      <c r="V1363" s="14"/>
      <c r="W1363" s="14"/>
      <c r="X1363" s="14"/>
      <c r="Y1363" s="14"/>
      <c r="Z1363" s="14"/>
      <c r="AA1363" s="14"/>
    </row>
    <row r="1364" ht="16.5" customHeight="1">
      <c r="A1364" s="16"/>
      <c r="B1364" s="16"/>
      <c r="C1364" s="16"/>
      <c r="D1364" s="16"/>
      <c r="E1364" s="16"/>
      <c r="F1364" s="16"/>
      <c r="G1364" s="16"/>
      <c r="H1364" s="16"/>
      <c r="I1364" s="16"/>
      <c r="J1364" s="16"/>
      <c r="K1364" s="16"/>
      <c r="L1364" s="12" t="s">
        <v>219</v>
      </c>
      <c r="M1364" s="14"/>
      <c r="N1364" s="14"/>
      <c r="O1364" s="14"/>
      <c r="P1364" s="14"/>
      <c r="Q1364" s="14"/>
      <c r="R1364" s="14"/>
      <c r="S1364" s="14"/>
      <c r="T1364" s="14"/>
      <c r="U1364" s="14"/>
      <c r="V1364" s="14"/>
      <c r="W1364" s="14"/>
      <c r="X1364" s="14"/>
      <c r="Y1364" s="14"/>
      <c r="Z1364" s="14"/>
      <c r="AA1364" s="14"/>
    </row>
    <row r="1365" ht="16.5" customHeight="1">
      <c r="A1365" s="16"/>
      <c r="B1365" s="16"/>
      <c r="C1365" s="16"/>
      <c r="D1365" s="16"/>
      <c r="E1365" s="16"/>
      <c r="F1365" s="16"/>
      <c r="G1365" s="16"/>
      <c r="H1365" s="16"/>
      <c r="I1365" s="16"/>
      <c r="J1365" s="16"/>
      <c r="K1365" s="18"/>
      <c r="L1365" s="12" t="s">
        <v>1264</v>
      </c>
      <c r="M1365" s="14"/>
      <c r="N1365" s="14"/>
      <c r="O1365" s="14"/>
      <c r="P1365" s="14"/>
      <c r="Q1365" s="14"/>
      <c r="R1365" s="14"/>
      <c r="S1365" s="14"/>
      <c r="T1365" s="14"/>
      <c r="U1365" s="14"/>
      <c r="V1365" s="14"/>
      <c r="W1365" s="14"/>
      <c r="X1365" s="14"/>
      <c r="Y1365" s="14"/>
      <c r="Z1365" s="14"/>
      <c r="AA1365" s="14"/>
    </row>
    <row r="1366" ht="16.5" customHeight="1">
      <c r="A1366" s="16"/>
      <c r="B1366" s="16"/>
      <c r="C1366" s="16"/>
      <c r="D1366" s="16"/>
      <c r="E1366" s="16"/>
      <c r="F1366" s="16"/>
      <c r="G1366" s="16"/>
      <c r="H1366" s="16"/>
      <c r="I1366" s="16"/>
      <c r="J1366" s="16"/>
      <c r="K1366" s="8" t="s">
        <v>2239</v>
      </c>
      <c r="L1366" s="12" t="s">
        <v>92</v>
      </c>
      <c r="M1366" s="14"/>
      <c r="N1366" s="14"/>
      <c r="O1366" s="14"/>
      <c r="P1366" s="14"/>
      <c r="Q1366" s="14"/>
      <c r="R1366" s="14"/>
      <c r="S1366" s="14"/>
      <c r="T1366" s="14"/>
      <c r="U1366" s="14"/>
      <c r="V1366" s="14"/>
      <c r="W1366" s="14"/>
      <c r="X1366" s="14"/>
      <c r="Y1366" s="14"/>
      <c r="Z1366" s="14"/>
      <c r="AA1366" s="14"/>
    </row>
    <row r="1367" ht="16.5" customHeight="1">
      <c r="A1367" s="16"/>
      <c r="B1367" s="16"/>
      <c r="C1367" s="16"/>
      <c r="D1367" s="16"/>
      <c r="E1367" s="16"/>
      <c r="F1367" s="16"/>
      <c r="G1367" s="16"/>
      <c r="H1367" s="16"/>
      <c r="I1367" s="16"/>
      <c r="J1367" s="16"/>
      <c r="K1367" s="16"/>
      <c r="L1367" s="12" t="s">
        <v>496</v>
      </c>
      <c r="M1367" s="14"/>
      <c r="N1367" s="14"/>
      <c r="O1367" s="14"/>
      <c r="P1367" s="14"/>
      <c r="Q1367" s="14"/>
      <c r="R1367" s="14"/>
      <c r="S1367" s="14"/>
      <c r="T1367" s="14"/>
      <c r="U1367" s="14"/>
      <c r="V1367" s="14"/>
      <c r="W1367" s="14"/>
      <c r="X1367" s="14"/>
      <c r="Y1367" s="14"/>
      <c r="Z1367" s="14"/>
      <c r="AA1367" s="14"/>
    </row>
    <row r="1368" ht="16.5" customHeight="1">
      <c r="A1368" s="16"/>
      <c r="B1368" s="16"/>
      <c r="C1368" s="16"/>
      <c r="D1368" s="16"/>
      <c r="E1368" s="16"/>
      <c r="F1368" s="16"/>
      <c r="G1368" s="16"/>
      <c r="H1368" s="16"/>
      <c r="I1368" s="16"/>
      <c r="J1368" s="16"/>
      <c r="K1368" s="16"/>
      <c r="L1368" s="12" t="s">
        <v>95</v>
      </c>
      <c r="M1368" s="14"/>
      <c r="N1368" s="14"/>
      <c r="O1368" s="14"/>
      <c r="P1368" s="14"/>
      <c r="Q1368" s="14"/>
      <c r="R1368" s="14"/>
      <c r="S1368" s="14"/>
      <c r="T1368" s="14"/>
      <c r="U1368" s="14"/>
      <c r="V1368" s="14"/>
      <c r="W1368" s="14"/>
      <c r="X1368" s="14"/>
      <c r="Y1368" s="14"/>
      <c r="Z1368" s="14"/>
      <c r="AA1368" s="14"/>
    </row>
    <row r="1369" ht="16.5" customHeight="1">
      <c r="A1369" s="16"/>
      <c r="B1369" s="16"/>
      <c r="C1369" s="16"/>
      <c r="D1369" s="16"/>
      <c r="E1369" s="16"/>
      <c r="F1369" s="16"/>
      <c r="G1369" s="16"/>
      <c r="H1369" s="16"/>
      <c r="I1369" s="16"/>
      <c r="J1369" s="16"/>
      <c r="K1369" s="16"/>
      <c r="L1369" s="12" t="s">
        <v>93</v>
      </c>
      <c r="M1369" s="14"/>
      <c r="N1369" s="14"/>
      <c r="O1369" s="14"/>
      <c r="P1369" s="14"/>
      <c r="Q1369" s="14"/>
      <c r="R1369" s="14"/>
      <c r="S1369" s="14"/>
      <c r="T1369" s="14"/>
      <c r="U1369" s="14"/>
      <c r="V1369" s="14"/>
      <c r="W1369" s="14"/>
      <c r="X1369" s="14"/>
      <c r="Y1369" s="14"/>
      <c r="Z1369" s="14"/>
      <c r="AA1369" s="14"/>
    </row>
    <row r="1370" ht="16.5" customHeight="1">
      <c r="A1370" s="16"/>
      <c r="B1370" s="16"/>
      <c r="C1370" s="16"/>
      <c r="D1370" s="16"/>
      <c r="E1370" s="16"/>
      <c r="F1370" s="16"/>
      <c r="G1370" s="16"/>
      <c r="H1370" s="16"/>
      <c r="I1370" s="16"/>
      <c r="J1370" s="16"/>
      <c r="K1370" s="18"/>
      <c r="L1370" s="12" t="s">
        <v>2240</v>
      </c>
      <c r="M1370" s="14"/>
      <c r="N1370" s="14"/>
      <c r="O1370" s="14"/>
      <c r="P1370" s="14"/>
      <c r="Q1370" s="14"/>
      <c r="R1370" s="14"/>
      <c r="S1370" s="14"/>
      <c r="T1370" s="14"/>
      <c r="U1370" s="14"/>
      <c r="V1370" s="14"/>
      <c r="W1370" s="14"/>
      <c r="X1370" s="14"/>
      <c r="Y1370" s="14"/>
      <c r="Z1370" s="14"/>
      <c r="AA1370" s="14"/>
    </row>
    <row r="1371" ht="16.5" customHeight="1">
      <c r="A1371" s="16"/>
      <c r="B1371" s="16"/>
      <c r="C1371" s="16"/>
      <c r="D1371" s="16"/>
      <c r="E1371" s="16"/>
      <c r="F1371" s="16"/>
      <c r="G1371" s="16"/>
      <c r="H1371" s="16"/>
      <c r="I1371" s="16"/>
      <c r="J1371" s="16"/>
      <c r="K1371" s="8" t="s">
        <v>2241</v>
      </c>
      <c r="L1371" s="12" t="s">
        <v>270</v>
      </c>
      <c r="M1371" s="14"/>
      <c r="N1371" s="14"/>
      <c r="O1371" s="14"/>
      <c r="P1371" s="14"/>
      <c r="Q1371" s="14"/>
      <c r="R1371" s="14"/>
      <c r="S1371" s="14"/>
      <c r="T1371" s="14"/>
      <c r="U1371" s="14"/>
      <c r="V1371" s="14"/>
      <c r="W1371" s="14"/>
      <c r="X1371" s="14"/>
      <c r="Y1371" s="14"/>
      <c r="Z1371" s="14"/>
      <c r="AA1371" s="14"/>
    </row>
    <row r="1372" ht="16.5" customHeight="1">
      <c r="A1372" s="16"/>
      <c r="B1372" s="16"/>
      <c r="C1372" s="16"/>
      <c r="D1372" s="16"/>
      <c r="E1372" s="16"/>
      <c r="F1372" s="16"/>
      <c r="G1372" s="16"/>
      <c r="H1372" s="16"/>
      <c r="I1372" s="16"/>
      <c r="J1372" s="16"/>
      <c r="K1372" s="16"/>
      <c r="L1372" s="12" t="s">
        <v>267</v>
      </c>
      <c r="M1372" s="14"/>
      <c r="N1372" s="14"/>
      <c r="O1372" s="14"/>
      <c r="P1372" s="14"/>
      <c r="Q1372" s="14"/>
      <c r="R1372" s="14"/>
      <c r="S1372" s="14"/>
      <c r="T1372" s="14"/>
      <c r="U1372" s="14"/>
      <c r="V1372" s="14"/>
      <c r="W1372" s="14"/>
      <c r="X1372" s="14"/>
      <c r="Y1372" s="14"/>
      <c r="Z1372" s="14"/>
      <c r="AA1372" s="14"/>
    </row>
    <row r="1373" ht="16.5" customHeight="1">
      <c r="A1373" s="16"/>
      <c r="B1373" s="16"/>
      <c r="C1373" s="16"/>
      <c r="D1373" s="16"/>
      <c r="E1373" s="16"/>
      <c r="F1373" s="16"/>
      <c r="G1373" s="16"/>
      <c r="H1373" s="16"/>
      <c r="I1373" s="16"/>
      <c r="J1373" s="16"/>
      <c r="K1373" s="16"/>
      <c r="L1373" s="12" t="s">
        <v>1275</v>
      </c>
      <c r="M1373" s="14"/>
      <c r="N1373" s="14"/>
      <c r="O1373" s="14"/>
      <c r="P1373" s="14"/>
      <c r="Q1373" s="14"/>
      <c r="R1373" s="14"/>
      <c r="S1373" s="14"/>
      <c r="T1373" s="14"/>
      <c r="U1373" s="14"/>
      <c r="V1373" s="14"/>
      <c r="W1373" s="14"/>
      <c r="X1373" s="14"/>
      <c r="Y1373" s="14"/>
      <c r="Z1373" s="14"/>
      <c r="AA1373" s="14"/>
    </row>
    <row r="1374" ht="16.5" customHeight="1">
      <c r="A1374" s="16"/>
      <c r="B1374" s="16"/>
      <c r="C1374" s="16"/>
      <c r="D1374" s="16"/>
      <c r="E1374" s="16"/>
      <c r="F1374" s="16"/>
      <c r="G1374" s="16"/>
      <c r="H1374" s="16"/>
      <c r="I1374" s="16"/>
      <c r="J1374" s="16"/>
      <c r="K1374" s="18"/>
      <c r="L1374" s="12" t="s">
        <v>217</v>
      </c>
      <c r="M1374" s="14"/>
      <c r="N1374" s="14"/>
      <c r="O1374" s="14"/>
      <c r="P1374" s="14"/>
      <c r="Q1374" s="14"/>
      <c r="R1374" s="14"/>
      <c r="S1374" s="14"/>
      <c r="T1374" s="14"/>
      <c r="U1374" s="14"/>
      <c r="V1374" s="14"/>
      <c r="W1374" s="14"/>
      <c r="X1374" s="14"/>
      <c r="Y1374" s="14"/>
      <c r="Z1374" s="14"/>
      <c r="AA1374" s="14"/>
    </row>
    <row r="1375" ht="16.5" customHeight="1">
      <c r="A1375" s="16"/>
      <c r="B1375" s="16"/>
      <c r="C1375" s="16"/>
      <c r="D1375" s="16"/>
      <c r="E1375" s="16"/>
      <c r="F1375" s="16"/>
      <c r="G1375" s="16"/>
      <c r="H1375" s="16"/>
      <c r="I1375" s="16"/>
      <c r="J1375" s="16"/>
      <c r="K1375" s="8" t="s">
        <v>2242</v>
      </c>
      <c r="L1375" s="12" t="s">
        <v>233</v>
      </c>
      <c r="M1375" s="14"/>
      <c r="N1375" s="14"/>
      <c r="O1375" s="14"/>
      <c r="P1375" s="14"/>
      <c r="Q1375" s="14"/>
      <c r="R1375" s="14"/>
      <c r="S1375" s="14"/>
      <c r="T1375" s="14"/>
      <c r="U1375" s="14"/>
      <c r="V1375" s="14"/>
      <c r="W1375" s="14"/>
      <c r="X1375" s="14"/>
      <c r="Y1375" s="14"/>
      <c r="Z1375" s="14"/>
      <c r="AA1375" s="14"/>
    </row>
    <row r="1376" ht="16.5" customHeight="1">
      <c r="A1376" s="16"/>
      <c r="B1376" s="16"/>
      <c r="C1376" s="16"/>
      <c r="D1376" s="16"/>
      <c r="E1376" s="16"/>
      <c r="F1376" s="16"/>
      <c r="G1376" s="16"/>
      <c r="H1376" s="16"/>
      <c r="I1376" s="16"/>
      <c r="J1376" s="16"/>
      <c r="K1376" s="16"/>
      <c r="L1376" s="12" t="s">
        <v>584</v>
      </c>
      <c r="M1376" s="14"/>
      <c r="N1376" s="14"/>
      <c r="O1376" s="14"/>
      <c r="P1376" s="14"/>
      <c r="Q1376" s="14"/>
      <c r="R1376" s="14"/>
      <c r="S1376" s="14"/>
      <c r="T1376" s="14"/>
      <c r="U1376" s="14"/>
      <c r="V1376" s="14"/>
      <c r="W1376" s="14"/>
      <c r="X1376" s="14"/>
      <c r="Y1376" s="14"/>
      <c r="Z1376" s="14"/>
      <c r="AA1376" s="14"/>
    </row>
    <row r="1377" ht="16.5" customHeight="1">
      <c r="A1377" s="16"/>
      <c r="B1377" s="16"/>
      <c r="C1377" s="16"/>
      <c r="D1377" s="16"/>
      <c r="E1377" s="16"/>
      <c r="F1377" s="16"/>
      <c r="G1377" s="16"/>
      <c r="H1377" s="16"/>
      <c r="I1377" s="16"/>
      <c r="J1377" s="16"/>
      <c r="K1377" s="16"/>
      <c r="L1377" s="12" t="s">
        <v>265</v>
      </c>
      <c r="M1377" s="14"/>
      <c r="N1377" s="14"/>
      <c r="O1377" s="14"/>
      <c r="P1377" s="14"/>
      <c r="Q1377" s="14"/>
      <c r="R1377" s="14"/>
      <c r="S1377" s="14"/>
      <c r="T1377" s="14"/>
      <c r="U1377" s="14"/>
      <c r="V1377" s="14"/>
      <c r="W1377" s="14"/>
      <c r="X1377" s="14"/>
      <c r="Y1377" s="14"/>
      <c r="Z1377" s="14"/>
      <c r="AA1377" s="14"/>
    </row>
    <row r="1378" ht="16.5" customHeight="1">
      <c r="A1378" s="16"/>
      <c r="B1378" s="16"/>
      <c r="C1378" s="16"/>
      <c r="D1378" s="16"/>
      <c r="E1378" s="16"/>
      <c r="F1378" s="16"/>
      <c r="G1378" s="16"/>
      <c r="H1378" s="16"/>
      <c r="I1378" s="16"/>
      <c r="J1378" s="16"/>
      <c r="K1378" s="18"/>
      <c r="L1378" s="12" t="s">
        <v>235</v>
      </c>
      <c r="M1378" s="14"/>
      <c r="N1378" s="14"/>
      <c r="O1378" s="14"/>
      <c r="P1378" s="14"/>
      <c r="Q1378" s="14"/>
      <c r="R1378" s="14"/>
      <c r="S1378" s="14"/>
      <c r="T1378" s="14"/>
      <c r="U1378" s="14"/>
      <c r="V1378" s="14"/>
      <c r="W1378" s="14"/>
      <c r="X1378" s="14"/>
      <c r="Y1378" s="14"/>
      <c r="Z1378" s="14"/>
      <c r="AA1378" s="14"/>
    </row>
    <row r="1379" ht="16.5" customHeight="1">
      <c r="A1379" s="16"/>
      <c r="B1379" s="16"/>
      <c r="C1379" s="16"/>
      <c r="D1379" s="16"/>
      <c r="E1379" s="16"/>
      <c r="F1379" s="16"/>
      <c r="G1379" s="16"/>
      <c r="H1379" s="16"/>
      <c r="I1379" s="16"/>
      <c r="J1379" s="16"/>
      <c r="K1379" s="8" t="s">
        <v>2243</v>
      </c>
      <c r="L1379" s="12" t="s">
        <v>545</v>
      </c>
      <c r="M1379" s="14"/>
      <c r="N1379" s="14"/>
      <c r="O1379" s="14"/>
      <c r="P1379" s="14"/>
      <c r="Q1379" s="14"/>
      <c r="R1379" s="14"/>
      <c r="S1379" s="14"/>
      <c r="T1379" s="14"/>
      <c r="U1379" s="14"/>
      <c r="V1379" s="14"/>
      <c r="W1379" s="14"/>
      <c r="X1379" s="14"/>
      <c r="Y1379" s="14"/>
      <c r="Z1379" s="14"/>
      <c r="AA1379" s="14"/>
    </row>
    <row r="1380" ht="16.5" customHeight="1">
      <c r="A1380" s="16"/>
      <c r="B1380" s="16"/>
      <c r="C1380" s="16"/>
      <c r="D1380" s="16"/>
      <c r="E1380" s="16"/>
      <c r="F1380" s="16"/>
      <c r="G1380" s="16"/>
      <c r="H1380" s="16"/>
      <c r="I1380" s="16"/>
      <c r="J1380" s="16"/>
      <c r="K1380" s="16"/>
      <c r="L1380" s="12" t="s">
        <v>358</v>
      </c>
      <c r="M1380" s="14"/>
      <c r="N1380" s="14"/>
      <c r="O1380" s="14"/>
      <c r="P1380" s="14"/>
      <c r="Q1380" s="14"/>
      <c r="R1380" s="14"/>
      <c r="S1380" s="14"/>
      <c r="T1380" s="14"/>
      <c r="U1380" s="14"/>
      <c r="V1380" s="14"/>
      <c r="W1380" s="14"/>
      <c r="X1380" s="14"/>
      <c r="Y1380" s="14"/>
      <c r="Z1380" s="14"/>
      <c r="AA1380" s="14"/>
    </row>
    <row r="1381" ht="16.5" customHeight="1">
      <c r="A1381" s="18"/>
      <c r="B1381" s="18"/>
      <c r="C1381" s="18"/>
      <c r="D1381" s="18"/>
      <c r="E1381" s="18"/>
      <c r="F1381" s="18"/>
      <c r="G1381" s="18"/>
      <c r="H1381" s="18"/>
      <c r="I1381" s="18"/>
      <c r="J1381" s="18"/>
      <c r="K1381" s="18"/>
      <c r="L1381" s="12" t="s">
        <v>2244</v>
      </c>
      <c r="M1381" s="14"/>
      <c r="N1381" s="14"/>
      <c r="O1381" s="14"/>
      <c r="P1381" s="14"/>
      <c r="Q1381" s="14"/>
      <c r="R1381" s="14"/>
      <c r="S1381" s="14"/>
      <c r="T1381" s="14"/>
      <c r="U1381" s="14"/>
      <c r="V1381" s="14"/>
      <c r="W1381" s="14"/>
      <c r="X1381" s="14"/>
      <c r="Y1381" s="14"/>
      <c r="Z1381" s="14"/>
      <c r="AA1381" s="14"/>
    </row>
    <row r="1382" ht="16.5" customHeight="1">
      <c r="A1382" s="46" t="s">
        <v>2245</v>
      </c>
      <c r="B1382" s="46" t="s">
        <v>2246</v>
      </c>
      <c r="C1382" s="46"/>
      <c r="D1382" s="9" t="s">
        <v>2247</v>
      </c>
      <c r="E1382" s="9"/>
      <c r="F1382" s="9" t="s">
        <v>2248</v>
      </c>
      <c r="G1382" s="9"/>
      <c r="H1382" s="9"/>
      <c r="I1382" s="9"/>
      <c r="J1382" s="9"/>
      <c r="K1382" s="8" t="s">
        <v>2223</v>
      </c>
      <c r="L1382" s="12" t="s">
        <v>547</v>
      </c>
      <c r="M1382" s="14"/>
      <c r="N1382" s="14"/>
      <c r="O1382" s="14"/>
      <c r="P1382" s="14"/>
      <c r="Q1382" s="14"/>
      <c r="R1382" s="14"/>
      <c r="S1382" s="14"/>
      <c r="T1382" s="14"/>
      <c r="U1382" s="14"/>
      <c r="V1382" s="14"/>
      <c r="W1382" s="14"/>
      <c r="X1382" s="14"/>
      <c r="Y1382" s="14"/>
      <c r="Z1382" s="14"/>
      <c r="AA1382" s="14"/>
    </row>
    <row r="1383" ht="16.5" customHeight="1">
      <c r="A1383" s="16"/>
      <c r="B1383" s="16"/>
      <c r="C1383" s="16"/>
      <c r="D1383" s="16"/>
      <c r="E1383" s="16"/>
      <c r="F1383" s="16"/>
      <c r="G1383" s="16"/>
      <c r="H1383" s="16"/>
      <c r="I1383" s="16"/>
      <c r="J1383" s="16"/>
      <c r="K1383" s="16"/>
      <c r="L1383" s="12" t="s">
        <v>238</v>
      </c>
      <c r="M1383" s="14"/>
      <c r="N1383" s="14"/>
      <c r="O1383" s="14"/>
      <c r="P1383" s="14"/>
      <c r="Q1383" s="14"/>
      <c r="R1383" s="14"/>
      <c r="S1383" s="14"/>
      <c r="T1383" s="14"/>
      <c r="U1383" s="14"/>
      <c r="V1383" s="14"/>
      <c r="W1383" s="14"/>
      <c r="X1383" s="14"/>
      <c r="Y1383" s="14"/>
      <c r="Z1383" s="14"/>
      <c r="AA1383" s="14"/>
    </row>
    <row r="1384" ht="16.5" customHeight="1">
      <c r="A1384" s="16"/>
      <c r="B1384" s="16"/>
      <c r="C1384" s="16"/>
      <c r="D1384" s="16"/>
      <c r="E1384" s="16"/>
      <c r="F1384" s="16"/>
      <c r="G1384" s="16"/>
      <c r="H1384" s="16"/>
      <c r="I1384" s="16"/>
      <c r="J1384" s="16"/>
      <c r="K1384" s="16"/>
      <c r="L1384" s="59" t="s">
        <v>80</v>
      </c>
      <c r="M1384" s="14"/>
      <c r="N1384" s="14"/>
      <c r="O1384" s="14"/>
      <c r="P1384" s="14"/>
      <c r="Q1384" s="14"/>
      <c r="R1384" s="14"/>
      <c r="S1384" s="14"/>
      <c r="T1384" s="14"/>
      <c r="U1384" s="14"/>
      <c r="V1384" s="14"/>
      <c r="W1384" s="14"/>
      <c r="X1384" s="14"/>
      <c r="Y1384" s="14"/>
      <c r="Z1384" s="14"/>
      <c r="AA1384" s="14"/>
    </row>
    <row r="1385" ht="16.5" customHeight="1">
      <c r="A1385" s="16"/>
      <c r="B1385" s="16"/>
      <c r="C1385" s="16"/>
      <c r="D1385" s="16"/>
      <c r="E1385" s="16"/>
      <c r="F1385" s="16"/>
      <c r="G1385" s="16"/>
      <c r="H1385" s="16"/>
      <c r="I1385" s="16"/>
      <c r="J1385" s="16"/>
      <c r="K1385" s="16"/>
      <c r="L1385" s="12" t="s">
        <v>87</v>
      </c>
      <c r="M1385" s="14"/>
      <c r="N1385" s="14"/>
      <c r="O1385" s="14"/>
      <c r="P1385" s="14"/>
      <c r="Q1385" s="14"/>
      <c r="R1385" s="14"/>
      <c r="S1385" s="14"/>
      <c r="T1385" s="14"/>
      <c r="U1385" s="14"/>
      <c r="V1385" s="14"/>
      <c r="W1385" s="14"/>
      <c r="X1385" s="14"/>
      <c r="Y1385" s="14"/>
      <c r="Z1385" s="14"/>
      <c r="AA1385" s="14"/>
    </row>
    <row r="1386" ht="16.5" customHeight="1">
      <c r="A1386" s="16"/>
      <c r="B1386" s="16"/>
      <c r="C1386" s="16"/>
      <c r="D1386" s="16"/>
      <c r="E1386" s="16"/>
      <c r="F1386" s="16"/>
      <c r="G1386" s="16"/>
      <c r="H1386" s="16"/>
      <c r="I1386" s="16"/>
      <c r="J1386" s="16"/>
      <c r="K1386" s="18"/>
      <c r="L1386" s="12" t="s">
        <v>1752</v>
      </c>
      <c r="M1386" s="14"/>
      <c r="N1386" s="14"/>
      <c r="O1386" s="14"/>
      <c r="P1386" s="14"/>
      <c r="Q1386" s="14"/>
      <c r="R1386" s="14"/>
      <c r="S1386" s="14"/>
      <c r="T1386" s="14"/>
      <c r="U1386" s="14"/>
      <c r="V1386" s="14"/>
      <c r="W1386" s="14"/>
      <c r="X1386" s="14"/>
      <c r="Y1386" s="14"/>
      <c r="Z1386" s="14"/>
      <c r="AA1386" s="14"/>
    </row>
    <row r="1387" ht="16.5" customHeight="1">
      <c r="A1387" s="16"/>
      <c r="B1387" s="16"/>
      <c r="C1387" s="16"/>
      <c r="D1387" s="16"/>
      <c r="E1387" s="16"/>
      <c r="F1387" s="16"/>
      <c r="G1387" s="16"/>
      <c r="H1387" s="16"/>
      <c r="I1387" s="16"/>
      <c r="J1387" s="16"/>
      <c r="K1387" s="8" t="s">
        <v>2249</v>
      </c>
      <c r="L1387" s="12" t="s">
        <v>267</v>
      </c>
      <c r="M1387" s="14"/>
      <c r="N1387" s="14"/>
      <c r="O1387" s="14"/>
      <c r="P1387" s="14"/>
      <c r="Q1387" s="14"/>
      <c r="R1387" s="14"/>
      <c r="S1387" s="14"/>
      <c r="T1387" s="14"/>
      <c r="U1387" s="14"/>
      <c r="V1387" s="14"/>
      <c r="W1387" s="14"/>
      <c r="X1387" s="14"/>
      <c r="Y1387" s="14"/>
      <c r="Z1387" s="14"/>
      <c r="AA1387" s="14"/>
    </row>
    <row r="1388" ht="16.5" customHeight="1">
      <c r="A1388" s="16"/>
      <c r="B1388" s="16"/>
      <c r="C1388" s="16"/>
      <c r="D1388" s="16"/>
      <c r="E1388" s="16"/>
      <c r="F1388" s="16"/>
      <c r="G1388" s="16"/>
      <c r="H1388" s="16"/>
      <c r="I1388" s="16"/>
      <c r="J1388" s="16"/>
      <c r="K1388" s="18"/>
      <c r="L1388" s="12" t="s">
        <v>270</v>
      </c>
      <c r="M1388" s="14"/>
      <c r="N1388" s="14"/>
      <c r="O1388" s="14"/>
      <c r="P1388" s="14"/>
      <c r="Q1388" s="14"/>
      <c r="R1388" s="14"/>
      <c r="S1388" s="14"/>
      <c r="T1388" s="14"/>
      <c r="U1388" s="14"/>
      <c r="V1388" s="14"/>
      <c r="W1388" s="14"/>
      <c r="X1388" s="14"/>
      <c r="Y1388" s="14"/>
      <c r="Z1388" s="14"/>
      <c r="AA1388" s="14"/>
    </row>
    <row r="1389" ht="16.5" customHeight="1">
      <c r="A1389" s="16"/>
      <c r="B1389" s="16"/>
      <c r="C1389" s="16"/>
      <c r="D1389" s="16"/>
      <c r="E1389" s="16"/>
      <c r="F1389" s="16"/>
      <c r="G1389" s="16"/>
      <c r="H1389" s="16"/>
      <c r="I1389" s="16"/>
      <c r="J1389" s="16"/>
      <c r="K1389" s="8" t="s">
        <v>2250</v>
      </c>
      <c r="L1389" s="12" t="s">
        <v>92</v>
      </c>
      <c r="M1389" s="14"/>
      <c r="N1389" s="14"/>
      <c r="O1389" s="14"/>
      <c r="P1389" s="14"/>
      <c r="Q1389" s="14"/>
      <c r="R1389" s="14"/>
      <c r="S1389" s="14"/>
      <c r="T1389" s="14"/>
      <c r="U1389" s="14"/>
      <c r="V1389" s="14"/>
      <c r="W1389" s="14"/>
      <c r="X1389" s="14"/>
      <c r="Y1389" s="14"/>
      <c r="Z1389" s="14"/>
      <c r="AA1389" s="14"/>
    </row>
    <row r="1390" ht="16.5" customHeight="1">
      <c r="A1390" s="16"/>
      <c r="B1390" s="16"/>
      <c r="C1390" s="16"/>
      <c r="D1390" s="16"/>
      <c r="E1390" s="16"/>
      <c r="F1390" s="16"/>
      <c r="G1390" s="16"/>
      <c r="H1390" s="16"/>
      <c r="I1390" s="16"/>
      <c r="J1390" s="16"/>
      <c r="K1390" s="16"/>
      <c r="L1390" s="12" t="s">
        <v>512</v>
      </c>
      <c r="M1390" s="14"/>
      <c r="N1390" s="14"/>
      <c r="O1390" s="14"/>
      <c r="P1390" s="14"/>
      <c r="Q1390" s="14"/>
      <c r="R1390" s="14"/>
      <c r="S1390" s="14"/>
      <c r="T1390" s="14"/>
      <c r="U1390" s="14"/>
      <c r="V1390" s="14"/>
      <c r="W1390" s="14"/>
      <c r="X1390" s="14"/>
      <c r="Y1390" s="14"/>
      <c r="Z1390" s="14"/>
      <c r="AA1390" s="14"/>
    </row>
    <row r="1391" ht="16.5" customHeight="1">
      <c r="A1391" s="16"/>
      <c r="B1391" s="16"/>
      <c r="C1391" s="16"/>
      <c r="D1391" s="16"/>
      <c r="E1391" s="16"/>
      <c r="F1391" s="16"/>
      <c r="G1391" s="16"/>
      <c r="H1391" s="16"/>
      <c r="I1391" s="16"/>
      <c r="J1391" s="16"/>
      <c r="K1391" s="16"/>
      <c r="L1391" s="12" t="s">
        <v>144</v>
      </c>
      <c r="M1391" s="14"/>
      <c r="N1391" s="14"/>
      <c r="O1391" s="14"/>
      <c r="P1391" s="14"/>
      <c r="Q1391" s="14"/>
      <c r="R1391" s="14"/>
      <c r="S1391" s="14"/>
      <c r="T1391" s="14"/>
      <c r="U1391" s="14"/>
      <c r="V1391" s="14"/>
      <c r="W1391" s="14"/>
      <c r="X1391" s="14"/>
      <c r="Y1391" s="14"/>
      <c r="Z1391" s="14"/>
      <c r="AA1391" s="14"/>
    </row>
    <row r="1392" ht="16.5" customHeight="1">
      <c r="A1392" s="16"/>
      <c r="B1392" s="16"/>
      <c r="C1392" s="16"/>
      <c r="D1392" s="16"/>
      <c r="E1392" s="16"/>
      <c r="F1392" s="16"/>
      <c r="G1392" s="16"/>
      <c r="H1392" s="16"/>
      <c r="I1392" s="16"/>
      <c r="J1392" s="16"/>
      <c r="K1392" s="16"/>
      <c r="L1392" s="12" t="s">
        <v>147</v>
      </c>
      <c r="M1392" s="14"/>
      <c r="N1392" s="14"/>
      <c r="O1392" s="14"/>
      <c r="P1392" s="14"/>
      <c r="Q1392" s="14"/>
      <c r="R1392" s="14"/>
      <c r="S1392" s="14"/>
      <c r="T1392" s="14"/>
      <c r="U1392" s="14"/>
      <c r="V1392" s="14"/>
      <c r="W1392" s="14"/>
      <c r="X1392" s="14"/>
      <c r="Y1392" s="14"/>
      <c r="Z1392" s="14"/>
      <c r="AA1392" s="14"/>
    </row>
    <row r="1393" ht="16.5" customHeight="1">
      <c r="A1393" s="16"/>
      <c r="B1393" s="16"/>
      <c r="C1393" s="16"/>
      <c r="D1393" s="16"/>
      <c r="E1393" s="16"/>
      <c r="F1393" s="16"/>
      <c r="G1393" s="16"/>
      <c r="H1393" s="16"/>
      <c r="I1393" s="16"/>
      <c r="J1393" s="16"/>
      <c r="K1393" s="16"/>
      <c r="L1393" s="12" t="s">
        <v>2251</v>
      </c>
      <c r="M1393" s="14"/>
      <c r="N1393" s="14"/>
      <c r="O1393" s="14"/>
      <c r="P1393" s="14"/>
      <c r="Q1393" s="14"/>
      <c r="R1393" s="14"/>
      <c r="S1393" s="14"/>
      <c r="T1393" s="14"/>
      <c r="U1393" s="14"/>
      <c r="V1393" s="14"/>
      <c r="W1393" s="14"/>
      <c r="X1393" s="14"/>
      <c r="Y1393" s="14"/>
      <c r="Z1393" s="14"/>
      <c r="AA1393" s="14"/>
    </row>
    <row r="1394" ht="16.5" customHeight="1">
      <c r="A1394" s="16"/>
      <c r="B1394" s="16"/>
      <c r="C1394" s="16"/>
      <c r="D1394" s="16"/>
      <c r="E1394" s="16"/>
      <c r="F1394" s="16"/>
      <c r="G1394" s="16"/>
      <c r="H1394" s="16"/>
      <c r="I1394" s="16"/>
      <c r="J1394" s="16"/>
      <c r="K1394" s="16"/>
      <c r="L1394" s="12" t="s">
        <v>93</v>
      </c>
      <c r="M1394" s="14"/>
      <c r="N1394" s="14"/>
      <c r="O1394" s="14"/>
      <c r="P1394" s="14"/>
      <c r="Q1394" s="14"/>
      <c r="R1394" s="14"/>
      <c r="S1394" s="14"/>
      <c r="T1394" s="14"/>
      <c r="U1394" s="14"/>
      <c r="V1394" s="14"/>
      <c r="W1394" s="14"/>
      <c r="X1394" s="14"/>
      <c r="Y1394" s="14"/>
      <c r="Z1394" s="14"/>
      <c r="AA1394" s="14"/>
    </row>
    <row r="1395" ht="16.5" customHeight="1">
      <c r="A1395" s="16"/>
      <c r="B1395" s="16"/>
      <c r="C1395" s="16"/>
      <c r="D1395" s="16"/>
      <c r="E1395" s="16"/>
      <c r="F1395" s="16"/>
      <c r="G1395" s="16"/>
      <c r="H1395" s="16"/>
      <c r="I1395" s="16"/>
      <c r="J1395" s="16"/>
      <c r="K1395" s="16"/>
      <c r="L1395" s="12" t="s">
        <v>1908</v>
      </c>
      <c r="M1395" s="14"/>
      <c r="N1395" s="14"/>
      <c r="O1395" s="14"/>
      <c r="P1395" s="14"/>
      <c r="Q1395" s="14"/>
      <c r="R1395" s="14"/>
      <c r="S1395" s="14"/>
      <c r="T1395" s="14"/>
      <c r="U1395" s="14"/>
      <c r="V1395" s="14"/>
      <c r="W1395" s="14"/>
      <c r="X1395" s="14"/>
      <c r="Y1395" s="14"/>
      <c r="Z1395" s="14"/>
      <c r="AA1395" s="14"/>
    </row>
    <row r="1396" ht="16.5" customHeight="1">
      <c r="A1396" s="16"/>
      <c r="B1396" s="16"/>
      <c r="C1396" s="16"/>
      <c r="D1396" s="16"/>
      <c r="E1396" s="16"/>
      <c r="F1396" s="16"/>
      <c r="G1396" s="16"/>
      <c r="H1396" s="16"/>
      <c r="I1396" s="16"/>
      <c r="J1396" s="16"/>
      <c r="K1396" s="16"/>
      <c r="L1396" s="12" t="s">
        <v>2240</v>
      </c>
      <c r="M1396" s="14"/>
      <c r="N1396" s="14"/>
      <c r="O1396" s="14"/>
      <c r="P1396" s="14"/>
      <c r="Q1396" s="14"/>
      <c r="R1396" s="14"/>
      <c r="S1396" s="14"/>
      <c r="T1396" s="14"/>
      <c r="U1396" s="14"/>
      <c r="V1396" s="14"/>
      <c r="W1396" s="14"/>
      <c r="X1396" s="14"/>
      <c r="Y1396" s="14"/>
      <c r="Z1396" s="14"/>
      <c r="AA1396" s="14"/>
    </row>
    <row r="1397" ht="16.5" customHeight="1">
      <c r="A1397" s="16"/>
      <c r="B1397" s="16"/>
      <c r="C1397" s="16"/>
      <c r="D1397" s="16"/>
      <c r="E1397" s="16"/>
      <c r="F1397" s="16"/>
      <c r="G1397" s="16"/>
      <c r="H1397" s="16"/>
      <c r="I1397" s="16"/>
      <c r="J1397" s="16"/>
      <c r="K1397" s="18"/>
      <c r="L1397" s="12" t="s">
        <v>99</v>
      </c>
      <c r="M1397" s="14"/>
      <c r="N1397" s="14"/>
      <c r="O1397" s="14"/>
      <c r="P1397" s="14"/>
      <c r="Q1397" s="14"/>
      <c r="R1397" s="14"/>
      <c r="S1397" s="14"/>
      <c r="T1397" s="14"/>
      <c r="U1397" s="14"/>
      <c r="V1397" s="14"/>
      <c r="W1397" s="14"/>
      <c r="X1397" s="14"/>
      <c r="Y1397" s="14"/>
      <c r="Z1397" s="14"/>
      <c r="AA1397" s="14"/>
    </row>
    <row r="1398" ht="16.5" customHeight="1">
      <c r="A1398" s="16"/>
      <c r="B1398" s="16"/>
      <c r="C1398" s="16"/>
      <c r="D1398" s="16"/>
      <c r="E1398" s="16"/>
      <c r="F1398" s="16"/>
      <c r="G1398" s="16"/>
      <c r="H1398" s="16"/>
      <c r="I1398" s="16"/>
      <c r="J1398" s="16"/>
      <c r="K1398" s="8" t="s">
        <v>2227</v>
      </c>
      <c r="L1398" s="12" t="s">
        <v>545</v>
      </c>
      <c r="M1398" s="14"/>
      <c r="N1398" s="14"/>
      <c r="O1398" s="14"/>
      <c r="P1398" s="14"/>
      <c r="Q1398" s="14"/>
      <c r="R1398" s="14"/>
      <c r="S1398" s="14"/>
      <c r="T1398" s="14"/>
      <c r="U1398" s="14"/>
      <c r="V1398" s="14"/>
      <c r="W1398" s="14"/>
      <c r="X1398" s="14"/>
      <c r="Y1398" s="14"/>
      <c r="Z1398" s="14"/>
      <c r="AA1398" s="14"/>
    </row>
    <row r="1399" ht="16.5" customHeight="1">
      <c r="A1399" s="16"/>
      <c r="B1399" s="16"/>
      <c r="C1399" s="16"/>
      <c r="D1399" s="16"/>
      <c r="E1399" s="16"/>
      <c r="F1399" s="16"/>
      <c r="G1399" s="16"/>
      <c r="H1399" s="16"/>
      <c r="I1399" s="16"/>
      <c r="J1399" s="16"/>
      <c r="K1399" s="16"/>
      <c r="L1399" s="12" t="s">
        <v>104</v>
      </c>
      <c r="M1399" s="14"/>
      <c r="N1399" s="14"/>
      <c r="O1399" s="14"/>
      <c r="P1399" s="14"/>
      <c r="Q1399" s="14"/>
      <c r="R1399" s="14"/>
      <c r="S1399" s="14"/>
      <c r="T1399" s="14"/>
      <c r="U1399" s="14"/>
      <c r="V1399" s="14"/>
      <c r="W1399" s="14"/>
      <c r="X1399" s="14"/>
      <c r="Y1399" s="14"/>
      <c r="Z1399" s="14"/>
      <c r="AA1399" s="14"/>
    </row>
    <row r="1400" ht="16.5" customHeight="1">
      <c r="A1400" s="16"/>
      <c r="B1400" s="16"/>
      <c r="C1400" s="16"/>
      <c r="D1400" s="16"/>
      <c r="E1400" s="16"/>
      <c r="F1400" s="16"/>
      <c r="G1400" s="16"/>
      <c r="H1400" s="16"/>
      <c r="I1400" s="16"/>
      <c r="J1400" s="16"/>
      <c r="K1400" s="16"/>
      <c r="L1400" s="12" t="s">
        <v>107</v>
      </c>
      <c r="M1400" s="14"/>
      <c r="N1400" s="14"/>
      <c r="O1400" s="14"/>
      <c r="P1400" s="14"/>
      <c r="Q1400" s="14"/>
      <c r="R1400" s="14"/>
      <c r="S1400" s="14"/>
      <c r="T1400" s="14"/>
      <c r="U1400" s="14"/>
      <c r="V1400" s="14"/>
      <c r="W1400" s="14"/>
      <c r="X1400" s="14"/>
      <c r="Y1400" s="14"/>
      <c r="Z1400" s="14"/>
      <c r="AA1400" s="14"/>
    </row>
    <row r="1401" ht="16.5" customHeight="1">
      <c r="A1401" s="16"/>
      <c r="B1401" s="16"/>
      <c r="C1401" s="16"/>
      <c r="D1401" s="16"/>
      <c r="E1401" s="16"/>
      <c r="F1401" s="16"/>
      <c r="G1401" s="16"/>
      <c r="H1401" s="16"/>
      <c r="I1401" s="16"/>
      <c r="J1401" s="16"/>
      <c r="K1401" s="16"/>
      <c r="L1401" s="12" t="s">
        <v>106</v>
      </c>
      <c r="M1401" s="14"/>
      <c r="N1401" s="14"/>
      <c r="O1401" s="14"/>
      <c r="P1401" s="14"/>
      <c r="Q1401" s="14"/>
      <c r="R1401" s="14"/>
      <c r="S1401" s="14"/>
      <c r="T1401" s="14"/>
      <c r="U1401" s="14"/>
      <c r="V1401" s="14"/>
      <c r="W1401" s="14"/>
      <c r="X1401" s="14"/>
      <c r="Y1401" s="14"/>
      <c r="Z1401" s="14"/>
      <c r="AA1401" s="14"/>
    </row>
    <row r="1402" ht="16.5" customHeight="1">
      <c r="A1402" s="16"/>
      <c r="B1402" s="16"/>
      <c r="C1402" s="16"/>
      <c r="D1402" s="16"/>
      <c r="E1402" s="16"/>
      <c r="F1402" s="16"/>
      <c r="G1402" s="16"/>
      <c r="H1402" s="16"/>
      <c r="I1402" s="16"/>
      <c r="J1402" s="16"/>
      <c r="K1402" s="16"/>
      <c r="L1402" s="12" t="s">
        <v>112</v>
      </c>
      <c r="M1402" s="14"/>
      <c r="N1402" s="14"/>
      <c r="O1402" s="14"/>
      <c r="P1402" s="14"/>
      <c r="Q1402" s="14"/>
      <c r="R1402" s="14"/>
      <c r="S1402" s="14"/>
      <c r="T1402" s="14"/>
      <c r="U1402" s="14"/>
      <c r="V1402" s="14"/>
      <c r="W1402" s="14"/>
      <c r="X1402" s="14"/>
      <c r="Y1402" s="14"/>
      <c r="Z1402" s="14"/>
      <c r="AA1402" s="14"/>
    </row>
    <row r="1403" ht="16.5" customHeight="1">
      <c r="A1403" s="16"/>
      <c r="B1403" s="16"/>
      <c r="C1403" s="16"/>
      <c r="D1403" s="16"/>
      <c r="E1403" s="16"/>
      <c r="F1403" s="16"/>
      <c r="G1403" s="16"/>
      <c r="H1403" s="16"/>
      <c r="I1403" s="16"/>
      <c r="J1403" s="16"/>
      <c r="K1403" s="16"/>
      <c r="L1403" s="12" t="s">
        <v>132</v>
      </c>
      <c r="M1403" s="14"/>
      <c r="N1403" s="14"/>
      <c r="O1403" s="14"/>
      <c r="P1403" s="14"/>
      <c r="Q1403" s="14"/>
      <c r="R1403" s="14"/>
      <c r="S1403" s="14"/>
      <c r="T1403" s="14"/>
      <c r="U1403" s="14"/>
      <c r="V1403" s="14"/>
      <c r="W1403" s="14"/>
      <c r="X1403" s="14"/>
      <c r="Y1403" s="14"/>
      <c r="Z1403" s="14"/>
      <c r="AA1403" s="14"/>
    </row>
    <row r="1404" ht="16.5" customHeight="1">
      <c r="A1404" s="16"/>
      <c r="B1404" s="16"/>
      <c r="C1404" s="16"/>
      <c r="D1404" s="16"/>
      <c r="E1404" s="16"/>
      <c r="F1404" s="16"/>
      <c r="G1404" s="16"/>
      <c r="H1404" s="16"/>
      <c r="I1404" s="16"/>
      <c r="J1404" s="16"/>
      <c r="K1404" s="16"/>
      <c r="L1404" s="12" t="s">
        <v>358</v>
      </c>
      <c r="M1404" s="14"/>
      <c r="N1404" s="14"/>
      <c r="O1404" s="14"/>
      <c r="P1404" s="14"/>
      <c r="Q1404" s="14"/>
      <c r="R1404" s="14"/>
      <c r="S1404" s="14"/>
      <c r="T1404" s="14"/>
      <c r="U1404" s="14"/>
      <c r="V1404" s="14"/>
      <c r="W1404" s="14"/>
      <c r="X1404" s="14"/>
      <c r="Y1404" s="14"/>
      <c r="Z1404" s="14"/>
      <c r="AA1404" s="14"/>
    </row>
    <row r="1405" ht="16.5" customHeight="1">
      <c r="A1405" s="16"/>
      <c r="B1405" s="16"/>
      <c r="C1405" s="16"/>
      <c r="D1405" s="16"/>
      <c r="E1405" s="16"/>
      <c r="F1405" s="16"/>
      <c r="G1405" s="16"/>
      <c r="H1405" s="16"/>
      <c r="I1405" s="16"/>
      <c r="J1405" s="16"/>
      <c r="K1405" s="18"/>
      <c r="L1405" s="12" t="s">
        <v>1385</v>
      </c>
      <c r="M1405" s="14"/>
      <c r="N1405" s="14"/>
      <c r="O1405" s="14"/>
      <c r="P1405" s="14"/>
      <c r="Q1405" s="14"/>
      <c r="R1405" s="14"/>
      <c r="S1405" s="14"/>
      <c r="T1405" s="14"/>
      <c r="U1405" s="14"/>
      <c r="V1405" s="14"/>
      <c r="W1405" s="14"/>
      <c r="X1405" s="14"/>
      <c r="Y1405" s="14"/>
      <c r="Z1405" s="14"/>
      <c r="AA1405" s="14"/>
    </row>
    <row r="1406" ht="16.5" customHeight="1">
      <c r="A1406" s="16"/>
      <c r="B1406" s="16"/>
      <c r="C1406" s="16"/>
      <c r="D1406" s="16"/>
      <c r="E1406" s="16"/>
      <c r="F1406" s="16"/>
      <c r="G1406" s="16"/>
      <c r="H1406" s="16"/>
      <c r="I1406" s="16"/>
      <c r="J1406" s="16"/>
      <c r="K1406" s="8" t="s">
        <v>1488</v>
      </c>
      <c r="L1406" s="12" t="s">
        <v>2252</v>
      </c>
      <c r="M1406" s="14"/>
      <c r="N1406" s="14"/>
      <c r="O1406" s="14"/>
      <c r="P1406" s="14"/>
      <c r="Q1406" s="14"/>
      <c r="R1406" s="14"/>
      <c r="S1406" s="14"/>
      <c r="T1406" s="14"/>
      <c r="U1406" s="14"/>
      <c r="V1406" s="14"/>
      <c r="W1406" s="14"/>
      <c r="X1406" s="14"/>
      <c r="Y1406" s="14"/>
      <c r="Z1406" s="14"/>
      <c r="AA1406" s="14"/>
    </row>
    <row r="1407" ht="16.5" customHeight="1">
      <c r="A1407" s="16"/>
      <c r="B1407" s="16"/>
      <c r="C1407" s="16"/>
      <c r="D1407" s="16"/>
      <c r="E1407" s="16"/>
      <c r="F1407" s="16"/>
      <c r="G1407" s="16"/>
      <c r="H1407" s="16"/>
      <c r="I1407" s="16"/>
      <c r="J1407" s="16"/>
      <c r="K1407" s="16"/>
      <c r="L1407" s="12" t="s">
        <v>2253</v>
      </c>
      <c r="M1407" s="14"/>
      <c r="N1407" s="14"/>
      <c r="O1407" s="14"/>
      <c r="P1407" s="14"/>
      <c r="Q1407" s="14"/>
      <c r="R1407" s="14"/>
      <c r="S1407" s="14"/>
      <c r="T1407" s="14"/>
      <c r="U1407" s="14"/>
      <c r="V1407" s="14"/>
      <c r="W1407" s="14"/>
      <c r="X1407" s="14"/>
      <c r="Y1407" s="14"/>
      <c r="Z1407" s="14"/>
      <c r="AA1407" s="14"/>
    </row>
    <row r="1408" ht="16.5" customHeight="1">
      <c r="A1408" s="18"/>
      <c r="B1408" s="18"/>
      <c r="C1408" s="18"/>
      <c r="D1408" s="18"/>
      <c r="E1408" s="18"/>
      <c r="F1408" s="18"/>
      <c r="G1408" s="18"/>
      <c r="H1408" s="18"/>
      <c r="I1408" s="18"/>
      <c r="J1408" s="18"/>
      <c r="K1408" s="18"/>
      <c r="L1408" s="12" t="s">
        <v>1373</v>
      </c>
      <c r="M1408" s="14"/>
      <c r="N1408" s="14"/>
      <c r="O1408" s="14"/>
      <c r="P1408" s="14"/>
      <c r="Q1408" s="14"/>
      <c r="R1408" s="14"/>
      <c r="S1408" s="14"/>
      <c r="T1408" s="14"/>
      <c r="U1408" s="14"/>
      <c r="V1408" s="14"/>
      <c r="W1408" s="14"/>
      <c r="X1408" s="14"/>
      <c r="Y1408" s="14"/>
      <c r="Z1408" s="14"/>
      <c r="AA1408" s="14"/>
    </row>
    <row r="1409" ht="16.5" customHeight="1">
      <c r="A1409" s="46" t="s">
        <v>2254</v>
      </c>
      <c r="B1409" s="46" t="s">
        <v>1493</v>
      </c>
      <c r="C1409" s="11"/>
      <c r="D1409" s="9" t="s">
        <v>2255</v>
      </c>
      <c r="E1409" s="9" t="s">
        <v>851</v>
      </c>
      <c r="F1409" s="9" t="s">
        <v>2256</v>
      </c>
      <c r="G1409" s="11"/>
      <c r="H1409" s="11"/>
      <c r="I1409" s="11"/>
      <c r="J1409" s="11"/>
      <c r="K1409" s="31" t="s">
        <v>2257</v>
      </c>
      <c r="L1409" s="12" t="s">
        <v>2258</v>
      </c>
      <c r="M1409" s="14"/>
      <c r="N1409" s="14"/>
      <c r="O1409" s="14"/>
      <c r="P1409" s="14"/>
      <c r="Q1409" s="14"/>
      <c r="R1409" s="14"/>
      <c r="S1409" s="14"/>
      <c r="T1409" s="14"/>
      <c r="U1409" s="14"/>
      <c r="V1409" s="14"/>
      <c r="W1409" s="14"/>
      <c r="X1409" s="14"/>
      <c r="Y1409" s="14"/>
      <c r="Z1409" s="14"/>
      <c r="AA1409" s="14"/>
    </row>
    <row r="1410" ht="16.5" customHeight="1">
      <c r="A1410" s="16"/>
      <c r="B1410" s="16"/>
      <c r="C1410" s="16"/>
      <c r="D1410" s="16"/>
      <c r="E1410" s="16"/>
      <c r="F1410" s="16"/>
      <c r="G1410" s="16"/>
      <c r="H1410" s="16"/>
      <c r="I1410" s="16"/>
      <c r="J1410" s="16"/>
      <c r="K1410" s="31" t="s">
        <v>1507</v>
      </c>
      <c r="L1410" s="12" t="s">
        <v>316</v>
      </c>
      <c r="M1410" s="14"/>
      <c r="N1410" s="14"/>
      <c r="O1410" s="14"/>
      <c r="P1410" s="14"/>
      <c r="Q1410" s="14"/>
      <c r="R1410" s="14"/>
      <c r="S1410" s="14"/>
      <c r="T1410" s="14"/>
      <c r="U1410" s="14"/>
      <c r="V1410" s="14"/>
      <c r="W1410" s="14"/>
      <c r="X1410" s="14"/>
      <c r="Y1410" s="14"/>
      <c r="Z1410" s="14"/>
      <c r="AA1410" s="14"/>
    </row>
    <row r="1411" ht="16.5" customHeight="1">
      <c r="A1411" s="16"/>
      <c r="B1411" s="16"/>
      <c r="C1411" s="16"/>
      <c r="D1411" s="16"/>
      <c r="E1411" s="16"/>
      <c r="F1411" s="16"/>
      <c r="G1411" s="16"/>
      <c r="H1411" s="16"/>
      <c r="I1411" s="16"/>
      <c r="J1411" s="16"/>
      <c r="K1411" s="8" t="s">
        <v>1508</v>
      </c>
      <c r="L1411" s="59" t="s">
        <v>319</v>
      </c>
      <c r="M1411" s="14"/>
      <c r="N1411" s="14"/>
      <c r="O1411" s="14"/>
      <c r="P1411" s="14"/>
      <c r="Q1411" s="14"/>
      <c r="R1411" s="14"/>
      <c r="S1411" s="14"/>
      <c r="T1411" s="14"/>
      <c r="U1411" s="14"/>
      <c r="V1411" s="14"/>
      <c r="W1411" s="14"/>
      <c r="X1411" s="14"/>
      <c r="Y1411" s="14"/>
      <c r="Z1411" s="14"/>
      <c r="AA1411" s="14"/>
    </row>
    <row r="1412" ht="16.5" customHeight="1">
      <c r="A1412" s="16"/>
      <c r="B1412" s="16"/>
      <c r="C1412" s="16"/>
      <c r="D1412" s="16"/>
      <c r="E1412" s="16"/>
      <c r="F1412" s="16"/>
      <c r="G1412" s="16"/>
      <c r="H1412" s="16"/>
      <c r="I1412" s="16"/>
      <c r="J1412" s="16"/>
      <c r="K1412" s="16"/>
      <c r="L1412" s="12" t="s">
        <v>322</v>
      </c>
      <c r="M1412" s="14"/>
      <c r="N1412" s="14"/>
      <c r="O1412" s="14"/>
      <c r="P1412" s="14"/>
      <c r="Q1412" s="14"/>
      <c r="R1412" s="14"/>
      <c r="S1412" s="14"/>
      <c r="T1412" s="14"/>
      <c r="U1412" s="14"/>
      <c r="V1412" s="14"/>
      <c r="W1412" s="14"/>
      <c r="X1412" s="14"/>
      <c r="Y1412" s="14"/>
      <c r="Z1412" s="14"/>
      <c r="AA1412" s="14"/>
    </row>
    <row r="1413" ht="16.5" customHeight="1">
      <c r="A1413" s="16"/>
      <c r="B1413" s="16"/>
      <c r="C1413" s="16"/>
      <c r="D1413" s="16"/>
      <c r="E1413" s="16"/>
      <c r="F1413" s="16"/>
      <c r="G1413" s="16"/>
      <c r="H1413" s="16"/>
      <c r="I1413" s="16"/>
      <c r="J1413" s="16"/>
      <c r="K1413" s="18"/>
      <c r="L1413" s="12" t="s">
        <v>1509</v>
      </c>
      <c r="M1413" s="14"/>
      <c r="N1413" s="14"/>
      <c r="O1413" s="14"/>
      <c r="P1413" s="14"/>
      <c r="Q1413" s="14"/>
      <c r="R1413" s="14"/>
      <c r="S1413" s="14"/>
      <c r="T1413" s="14"/>
      <c r="U1413" s="14"/>
      <c r="V1413" s="14"/>
      <c r="W1413" s="14"/>
      <c r="X1413" s="14"/>
      <c r="Y1413" s="14"/>
      <c r="Z1413" s="14"/>
      <c r="AA1413" s="14"/>
    </row>
    <row r="1414" ht="16.5" customHeight="1">
      <c r="A1414" s="16"/>
      <c r="B1414" s="16"/>
      <c r="C1414" s="16"/>
      <c r="D1414" s="16"/>
      <c r="E1414" s="16"/>
      <c r="F1414" s="16"/>
      <c r="G1414" s="16"/>
      <c r="H1414" s="16"/>
      <c r="I1414" s="16"/>
      <c r="J1414" s="16"/>
      <c r="K1414" s="8" t="s">
        <v>2259</v>
      </c>
      <c r="L1414" s="12" t="s">
        <v>1511</v>
      </c>
      <c r="M1414" s="14"/>
      <c r="N1414" s="14"/>
      <c r="O1414" s="14"/>
      <c r="P1414" s="14"/>
      <c r="Q1414" s="14"/>
      <c r="R1414" s="14"/>
      <c r="S1414" s="14"/>
      <c r="T1414" s="14"/>
      <c r="U1414" s="14"/>
      <c r="V1414" s="14"/>
      <c r="W1414" s="14"/>
      <c r="X1414" s="14"/>
      <c r="Y1414" s="14"/>
      <c r="Z1414" s="14"/>
      <c r="AA1414" s="14"/>
    </row>
    <row r="1415" ht="16.5" customHeight="1">
      <c r="A1415" s="16"/>
      <c r="B1415" s="16"/>
      <c r="C1415" s="16"/>
      <c r="D1415" s="16"/>
      <c r="E1415" s="16"/>
      <c r="F1415" s="16"/>
      <c r="G1415" s="16"/>
      <c r="H1415" s="16"/>
      <c r="I1415" s="16"/>
      <c r="J1415" s="16"/>
      <c r="K1415" s="18"/>
      <c r="L1415" s="12" t="s">
        <v>1512</v>
      </c>
      <c r="M1415" s="14"/>
      <c r="N1415" s="14"/>
      <c r="O1415" s="14"/>
      <c r="P1415" s="14"/>
      <c r="Q1415" s="14"/>
      <c r="R1415" s="14"/>
      <c r="S1415" s="14"/>
      <c r="T1415" s="14"/>
      <c r="U1415" s="14"/>
      <c r="V1415" s="14"/>
      <c r="W1415" s="14"/>
      <c r="X1415" s="14"/>
      <c r="Y1415" s="14"/>
      <c r="Z1415" s="14"/>
      <c r="AA1415" s="14"/>
    </row>
    <row r="1416" ht="16.5" customHeight="1">
      <c r="A1416" s="16"/>
      <c r="B1416" s="16"/>
      <c r="C1416" s="16"/>
      <c r="D1416" s="16"/>
      <c r="E1416" s="16"/>
      <c r="F1416" s="16"/>
      <c r="G1416" s="16"/>
      <c r="H1416" s="16"/>
      <c r="I1416" s="16"/>
      <c r="J1416" s="16"/>
      <c r="K1416" s="8" t="s">
        <v>2260</v>
      </c>
      <c r="L1416" s="12" t="s">
        <v>89</v>
      </c>
      <c r="M1416" s="14"/>
      <c r="N1416" s="14"/>
      <c r="O1416" s="14"/>
      <c r="P1416" s="14"/>
      <c r="Q1416" s="14"/>
      <c r="R1416" s="14"/>
      <c r="S1416" s="14"/>
      <c r="T1416" s="14"/>
      <c r="U1416" s="14"/>
      <c r="V1416" s="14"/>
      <c r="W1416" s="14"/>
      <c r="X1416" s="14"/>
      <c r="Y1416" s="14"/>
      <c r="Z1416" s="14"/>
      <c r="AA1416" s="14"/>
    </row>
    <row r="1417" ht="16.5" customHeight="1">
      <c r="A1417" s="16"/>
      <c r="B1417" s="16"/>
      <c r="C1417" s="16"/>
      <c r="D1417" s="16"/>
      <c r="E1417" s="16"/>
      <c r="F1417" s="16"/>
      <c r="G1417" s="16"/>
      <c r="H1417" s="16"/>
      <c r="I1417" s="16"/>
      <c r="J1417" s="16"/>
      <c r="K1417" s="16"/>
      <c r="L1417" s="12" t="s">
        <v>1515</v>
      </c>
      <c r="M1417" s="14"/>
      <c r="N1417" s="14"/>
      <c r="O1417" s="14"/>
      <c r="P1417" s="14"/>
      <c r="Q1417" s="14"/>
      <c r="R1417" s="14"/>
      <c r="S1417" s="14"/>
      <c r="T1417" s="14"/>
      <c r="U1417" s="14"/>
      <c r="V1417" s="14"/>
      <c r="W1417" s="14"/>
      <c r="X1417" s="14"/>
      <c r="Y1417" s="14"/>
      <c r="Z1417" s="14"/>
      <c r="AA1417" s="14"/>
    </row>
    <row r="1418" ht="16.5" customHeight="1">
      <c r="A1418" s="16"/>
      <c r="B1418" s="16"/>
      <c r="C1418" s="16"/>
      <c r="D1418" s="16"/>
      <c r="E1418" s="16"/>
      <c r="F1418" s="16"/>
      <c r="G1418" s="16"/>
      <c r="H1418" s="16"/>
      <c r="I1418" s="16"/>
      <c r="J1418" s="16"/>
      <c r="K1418" s="16"/>
      <c r="L1418" s="12" t="s">
        <v>1275</v>
      </c>
      <c r="M1418" s="14"/>
      <c r="N1418" s="14"/>
      <c r="O1418" s="14"/>
      <c r="P1418" s="14"/>
      <c r="Q1418" s="14"/>
      <c r="R1418" s="14"/>
      <c r="S1418" s="14"/>
      <c r="T1418" s="14"/>
      <c r="U1418" s="14"/>
      <c r="V1418" s="14"/>
      <c r="W1418" s="14"/>
      <c r="X1418" s="14"/>
      <c r="Y1418" s="14"/>
      <c r="Z1418" s="14"/>
      <c r="AA1418" s="14"/>
    </row>
    <row r="1419" ht="16.5" customHeight="1">
      <c r="A1419" s="16"/>
      <c r="B1419" s="16"/>
      <c r="C1419" s="16"/>
      <c r="D1419" s="16"/>
      <c r="E1419" s="16"/>
      <c r="F1419" s="16"/>
      <c r="G1419" s="16"/>
      <c r="H1419" s="16"/>
      <c r="I1419" s="16"/>
      <c r="J1419" s="16"/>
      <c r="K1419" s="18"/>
      <c r="L1419" s="12" t="s">
        <v>1516</v>
      </c>
      <c r="M1419" s="14"/>
      <c r="N1419" s="14"/>
      <c r="O1419" s="14"/>
      <c r="P1419" s="14"/>
      <c r="Q1419" s="14"/>
      <c r="R1419" s="14"/>
      <c r="S1419" s="14"/>
      <c r="T1419" s="14"/>
      <c r="U1419" s="14"/>
      <c r="V1419" s="14"/>
      <c r="W1419" s="14"/>
      <c r="X1419" s="14"/>
      <c r="Y1419" s="14"/>
      <c r="Z1419" s="14"/>
      <c r="AA1419" s="14"/>
    </row>
    <row r="1420" ht="16.5" customHeight="1">
      <c r="A1420" s="16"/>
      <c r="B1420" s="16"/>
      <c r="C1420" s="16"/>
      <c r="D1420" s="16"/>
      <c r="E1420" s="16"/>
      <c r="F1420" s="16"/>
      <c r="G1420" s="16"/>
      <c r="H1420" s="16"/>
      <c r="I1420" s="16"/>
      <c r="J1420" s="16"/>
      <c r="K1420" s="8" t="s">
        <v>2261</v>
      </c>
      <c r="L1420" s="12" t="s">
        <v>164</v>
      </c>
      <c r="M1420" s="14"/>
      <c r="N1420" s="14"/>
      <c r="O1420" s="14"/>
      <c r="P1420" s="14"/>
      <c r="Q1420" s="14"/>
      <c r="R1420" s="14"/>
      <c r="S1420" s="14"/>
      <c r="T1420" s="14"/>
      <c r="U1420" s="14"/>
      <c r="V1420" s="14"/>
      <c r="W1420" s="14"/>
      <c r="X1420" s="14"/>
      <c r="Y1420" s="14"/>
      <c r="Z1420" s="14"/>
      <c r="AA1420" s="14"/>
    </row>
    <row r="1421" ht="16.5" customHeight="1">
      <c r="A1421" s="16"/>
      <c r="B1421" s="16"/>
      <c r="C1421" s="16"/>
      <c r="D1421" s="16"/>
      <c r="E1421" s="16"/>
      <c r="F1421" s="16"/>
      <c r="G1421" s="16"/>
      <c r="H1421" s="16"/>
      <c r="I1421" s="16"/>
      <c r="J1421" s="16"/>
      <c r="K1421" s="16"/>
      <c r="L1421" s="12" t="s">
        <v>1178</v>
      </c>
      <c r="M1421" s="14"/>
      <c r="N1421" s="14"/>
      <c r="O1421" s="14"/>
      <c r="P1421" s="14"/>
      <c r="Q1421" s="14"/>
      <c r="R1421" s="14"/>
      <c r="S1421" s="14"/>
      <c r="T1421" s="14"/>
      <c r="U1421" s="14"/>
      <c r="V1421" s="14"/>
      <c r="W1421" s="14"/>
      <c r="X1421" s="14"/>
      <c r="Y1421" s="14"/>
      <c r="Z1421" s="14"/>
      <c r="AA1421" s="14"/>
    </row>
    <row r="1422" ht="16.5" customHeight="1">
      <c r="A1422" s="16"/>
      <c r="B1422" s="16"/>
      <c r="C1422" s="16"/>
      <c r="D1422" s="16"/>
      <c r="E1422" s="16"/>
      <c r="F1422" s="16"/>
      <c r="G1422" s="16"/>
      <c r="H1422" s="16"/>
      <c r="I1422" s="16"/>
      <c r="J1422" s="16"/>
      <c r="K1422" s="16"/>
      <c r="L1422" s="12" t="s">
        <v>880</v>
      </c>
      <c r="M1422" s="14"/>
      <c r="N1422" s="14"/>
      <c r="O1422" s="14"/>
      <c r="P1422" s="14"/>
      <c r="Q1422" s="14"/>
      <c r="R1422" s="14"/>
      <c r="S1422" s="14"/>
      <c r="T1422" s="14"/>
      <c r="U1422" s="14"/>
      <c r="V1422" s="14"/>
      <c r="W1422" s="14"/>
      <c r="X1422" s="14"/>
      <c r="Y1422" s="14"/>
      <c r="Z1422" s="14"/>
      <c r="AA1422" s="14"/>
    </row>
    <row r="1423" ht="16.5" customHeight="1">
      <c r="A1423" s="16"/>
      <c r="B1423" s="16"/>
      <c r="C1423" s="16"/>
      <c r="D1423" s="16"/>
      <c r="E1423" s="16"/>
      <c r="F1423" s="16"/>
      <c r="G1423" s="16"/>
      <c r="H1423" s="16"/>
      <c r="I1423" s="16"/>
      <c r="J1423" s="16"/>
      <c r="K1423" s="18"/>
      <c r="L1423" s="12" t="s">
        <v>540</v>
      </c>
      <c r="M1423" s="14"/>
      <c r="N1423" s="14"/>
      <c r="O1423" s="14"/>
      <c r="P1423" s="14"/>
      <c r="Q1423" s="14"/>
      <c r="R1423" s="14"/>
      <c r="S1423" s="14"/>
      <c r="T1423" s="14"/>
      <c r="U1423" s="14"/>
      <c r="V1423" s="14"/>
      <c r="W1423" s="14"/>
      <c r="X1423" s="14"/>
      <c r="Y1423" s="14"/>
      <c r="Z1423" s="14"/>
      <c r="AA1423" s="14"/>
    </row>
    <row r="1424" ht="16.5" customHeight="1">
      <c r="A1424" s="16"/>
      <c r="B1424" s="16"/>
      <c r="C1424" s="16"/>
      <c r="D1424" s="16"/>
      <c r="E1424" s="16"/>
      <c r="F1424" s="16"/>
      <c r="G1424" s="16"/>
      <c r="H1424" s="16"/>
      <c r="I1424" s="16"/>
      <c r="J1424" s="16"/>
      <c r="K1424" s="8" t="s">
        <v>2262</v>
      </c>
      <c r="L1424" s="12" t="s">
        <v>2263</v>
      </c>
      <c r="M1424" s="14"/>
      <c r="N1424" s="14"/>
      <c r="O1424" s="14"/>
      <c r="P1424" s="14"/>
      <c r="Q1424" s="14"/>
      <c r="R1424" s="14"/>
      <c r="S1424" s="14"/>
      <c r="T1424" s="14"/>
      <c r="U1424" s="14"/>
      <c r="V1424" s="14"/>
      <c r="W1424" s="14"/>
      <c r="X1424" s="14"/>
      <c r="Y1424" s="14"/>
      <c r="Z1424" s="14"/>
      <c r="AA1424" s="14"/>
    </row>
    <row r="1425" ht="16.5" customHeight="1">
      <c r="A1425" s="16"/>
      <c r="B1425" s="16"/>
      <c r="C1425" s="16"/>
      <c r="D1425" s="16"/>
      <c r="E1425" s="16"/>
      <c r="F1425" s="16"/>
      <c r="G1425" s="16"/>
      <c r="H1425" s="16"/>
      <c r="I1425" s="16"/>
      <c r="J1425" s="16"/>
      <c r="K1425" s="16"/>
      <c r="L1425" s="12" t="s">
        <v>267</v>
      </c>
      <c r="M1425" s="14"/>
      <c r="N1425" s="14"/>
      <c r="O1425" s="14"/>
      <c r="P1425" s="14"/>
      <c r="Q1425" s="14"/>
      <c r="R1425" s="14"/>
      <c r="S1425" s="14"/>
      <c r="T1425" s="14"/>
      <c r="U1425" s="14"/>
      <c r="V1425" s="14"/>
      <c r="W1425" s="14"/>
      <c r="X1425" s="14"/>
      <c r="Y1425" s="14"/>
      <c r="Z1425" s="14"/>
      <c r="AA1425" s="14"/>
    </row>
    <row r="1426" ht="16.5" customHeight="1">
      <c r="A1426" s="16"/>
      <c r="B1426" s="16"/>
      <c r="C1426" s="16"/>
      <c r="D1426" s="16"/>
      <c r="E1426" s="16"/>
      <c r="F1426" s="16"/>
      <c r="G1426" s="16"/>
      <c r="H1426" s="16"/>
      <c r="I1426" s="16"/>
      <c r="J1426" s="16"/>
      <c r="K1426" s="16"/>
      <c r="L1426" s="12" t="s">
        <v>270</v>
      </c>
      <c r="M1426" s="14"/>
      <c r="N1426" s="14"/>
      <c r="O1426" s="14"/>
      <c r="P1426" s="14"/>
      <c r="Q1426" s="14"/>
      <c r="R1426" s="14"/>
      <c r="S1426" s="14"/>
      <c r="T1426" s="14"/>
      <c r="U1426" s="14"/>
      <c r="V1426" s="14"/>
      <c r="W1426" s="14"/>
      <c r="X1426" s="14"/>
      <c r="Y1426" s="14"/>
      <c r="Z1426" s="14"/>
      <c r="AA1426" s="14"/>
    </row>
    <row r="1427" ht="16.5" customHeight="1">
      <c r="A1427" s="16"/>
      <c r="B1427" s="16"/>
      <c r="C1427" s="16"/>
      <c r="D1427" s="16"/>
      <c r="E1427" s="16"/>
      <c r="F1427" s="16"/>
      <c r="G1427" s="16"/>
      <c r="H1427" s="16"/>
      <c r="I1427" s="16"/>
      <c r="J1427" s="16"/>
      <c r="K1427" s="18"/>
      <c r="L1427" s="12" t="s">
        <v>1302</v>
      </c>
      <c r="M1427" s="14"/>
      <c r="N1427" s="14"/>
      <c r="O1427" s="14"/>
      <c r="P1427" s="14"/>
      <c r="Q1427" s="14"/>
      <c r="R1427" s="14"/>
      <c r="S1427" s="14"/>
      <c r="T1427" s="14"/>
      <c r="U1427" s="14"/>
      <c r="V1427" s="14"/>
      <c r="W1427" s="14"/>
      <c r="X1427" s="14"/>
      <c r="Y1427" s="14"/>
      <c r="Z1427" s="14"/>
      <c r="AA1427" s="14"/>
    </row>
    <row r="1428" ht="16.5" customHeight="1">
      <c r="A1428" s="16"/>
      <c r="B1428" s="16"/>
      <c r="C1428" s="16"/>
      <c r="D1428" s="16"/>
      <c r="E1428" s="16"/>
      <c r="F1428" s="16"/>
      <c r="G1428" s="16"/>
      <c r="H1428" s="16"/>
      <c r="I1428" s="16"/>
      <c r="J1428" s="16"/>
      <c r="K1428" s="8" t="s">
        <v>2264</v>
      </c>
      <c r="L1428" s="12" t="s">
        <v>233</v>
      </c>
      <c r="M1428" s="14"/>
      <c r="N1428" s="14"/>
      <c r="O1428" s="14"/>
      <c r="P1428" s="14"/>
      <c r="Q1428" s="14"/>
      <c r="R1428" s="14"/>
      <c r="S1428" s="14"/>
      <c r="T1428" s="14"/>
      <c r="U1428" s="14"/>
      <c r="V1428" s="14"/>
      <c r="W1428" s="14"/>
      <c r="X1428" s="14"/>
      <c r="Y1428" s="14"/>
      <c r="Z1428" s="14"/>
      <c r="AA1428" s="14"/>
    </row>
    <row r="1429" ht="16.5" customHeight="1">
      <c r="A1429" s="16"/>
      <c r="B1429" s="16"/>
      <c r="C1429" s="16"/>
      <c r="D1429" s="16"/>
      <c r="E1429" s="16"/>
      <c r="F1429" s="16"/>
      <c r="G1429" s="16"/>
      <c r="H1429" s="16"/>
      <c r="I1429" s="16"/>
      <c r="J1429" s="16"/>
      <c r="K1429" s="16"/>
      <c r="L1429" s="12" t="s">
        <v>93</v>
      </c>
      <c r="M1429" s="14"/>
      <c r="N1429" s="14"/>
      <c r="O1429" s="14"/>
      <c r="P1429" s="14"/>
      <c r="Q1429" s="14"/>
      <c r="R1429" s="14"/>
      <c r="S1429" s="14"/>
      <c r="T1429" s="14"/>
      <c r="U1429" s="14"/>
      <c r="V1429" s="14"/>
      <c r="W1429" s="14"/>
      <c r="X1429" s="14"/>
      <c r="Y1429" s="14"/>
      <c r="Z1429" s="14"/>
      <c r="AA1429" s="14"/>
    </row>
    <row r="1430" ht="16.5" customHeight="1">
      <c r="A1430" s="16"/>
      <c r="B1430" s="16"/>
      <c r="C1430" s="16"/>
      <c r="D1430" s="16"/>
      <c r="E1430" s="16"/>
      <c r="F1430" s="16"/>
      <c r="G1430" s="16"/>
      <c r="H1430" s="16"/>
      <c r="I1430" s="16"/>
      <c r="J1430" s="16"/>
      <c r="K1430" s="16"/>
      <c r="L1430" s="12" t="s">
        <v>94</v>
      </c>
      <c r="M1430" s="14"/>
      <c r="N1430" s="14"/>
      <c r="O1430" s="14"/>
      <c r="P1430" s="14"/>
      <c r="Q1430" s="14"/>
      <c r="R1430" s="14"/>
      <c r="S1430" s="14"/>
      <c r="T1430" s="14"/>
      <c r="U1430" s="14"/>
      <c r="V1430" s="14"/>
      <c r="W1430" s="14"/>
      <c r="X1430" s="14"/>
      <c r="Y1430" s="14"/>
      <c r="Z1430" s="14"/>
      <c r="AA1430" s="14"/>
    </row>
    <row r="1431" ht="16.5" customHeight="1">
      <c r="A1431" s="16"/>
      <c r="B1431" s="16"/>
      <c r="C1431" s="16"/>
      <c r="D1431" s="16"/>
      <c r="E1431" s="16"/>
      <c r="F1431" s="16"/>
      <c r="G1431" s="16"/>
      <c r="H1431" s="16"/>
      <c r="I1431" s="16"/>
      <c r="J1431" s="16"/>
      <c r="K1431" s="16"/>
      <c r="L1431" s="12" t="s">
        <v>92</v>
      </c>
      <c r="M1431" s="14"/>
      <c r="N1431" s="14"/>
      <c r="O1431" s="14"/>
      <c r="P1431" s="14"/>
      <c r="Q1431" s="14"/>
      <c r="R1431" s="14"/>
      <c r="S1431" s="14"/>
      <c r="T1431" s="14"/>
      <c r="U1431" s="14"/>
      <c r="V1431" s="14"/>
      <c r="W1431" s="14"/>
      <c r="X1431" s="14"/>
      <c r="Y1431" s="14"/>
      <c r="Z1431" s="14"/>
      <c r="AA1431" s="14"/>
    </row>
    <row r="1432" ht="16.5" customHeight="1">
      <c r="A1432" s="16"/>
      <c r="B1432" s="16"/>
      <c r="C1432" s="16"/>
      <c r="D1432" s="16"/>
      <c r="E1432" s="16"/>
      <c r="F1432" s="16"/>
      <c r="G1432" s="16"/>
      <c r="H1432" s="16"/>
      <c r="I1432" s="16"/>
      <c r="J1432" s="16"/>
      <c r="K1432" s="16"/>
      <c r="L1432" s="12" t="s">
        <v>95</v>
      </c>
      <c r="M1432" s="14"/>
      <c r="N1432" s="14"/>
      <c r="O1432" s="14"/>
      <c r="P1432" s="14"/>
      <c r="Q1432" s="14"/>
      <c r="R1432" s="14"/>
      <c r="S1432" s="14"/>
      <c r="T1432" s="14"/>
      <c r="U1432" s="14"/>
      <c r="V1432" s="14"/>
      <c r="W1432" s="14"/>
      <c r="X1432" s="14"/>
      <c r="Y1432" s="14"/>
      <c r="Z1432" s="14"/>
      <c r="AA1432" s="14"/>
    </row>
    <row r="1433" ht="16.5" customHeight="1">
      <c r="A1433" s="16"/>
      <c r="B1433" s="16"/>
      <c r="C1433" s="16"/>
      <c r="D1433" s="16"/>
      <c r="E1433" s="16"/>
      <c r="F1433" s="16"/>
      <c r="G1433" s="16"/>
      <c r="H1433" s="16"/>
      <c r="I1433" s="16"/>
      <c r="J1433" s="16"/>
      <c r="K1433" s="16"/>
      <c r="L1433" s="12" t="s">
        <v>1522</v>
      </c>
      <c r="M1433" s="14"/>
      <c r="N1433" s="14"/>
      <c r="O1433" s="14"/>
      <c r="P1433" s="14"/>
      <c r="Q1433" s="14"/>
      <c r="R1433" s="14"/>
      <c r="S1433" s="14"/>
      <c r="T1433" s="14"/>
      <c r="U1433" s="14"/>
      <c r="V1433" s="14"/>
      <c r="W1433" s="14"/>
      <c r="X1433" s="14"/>
      <c r="Y1433" s="14"/>
      <c r="Z1433" s="14"/>
      <c r="AA1433" s="14"/>
    </row>
    <row r="1434" ht="16.5" customHeight="1">
      <c r="A1434" s="16"/>
      <c r="B1434" s="16"/>
      <c r="C1434" s="16"/>
      <c r="D1434" s="16"/>
      <c r="E1434" s="16"/>
      <c r="F1434" s="16"/>
      <c r="G1434" s="16"/>
      <c r="H1434" s="16"/>
      <c r="I1434" s="16"/>
      <c r="J1434" s="16"/>
      <c r="K1434" s="18"/>
      <c r="L1434" s="12" t="s">
        <v>584</v>
      </c>
      <c r="M1434" s="14"/>
      <c r="N1434" s="14"/>
      <c r="O1434" s="14"/>
      <c r="P1434" s="14"/>
      <c r="Q1434" s="14"/>
      <c r="R1434" s="14"/>
      <c r="S1434" s="14"/>
      <c r="T1434" s="14"/>
      <c r="U1434" s="14"/>
      <c r="V1434" s="14"/>
      <c r="W1434" s="14"/>
      <c r="X1434" s="14"/>
      <c r="Y1434" s="14"/>
      <c r="Z1434" s="14"/>
      <c r="AA1434" s="14"/>
    </row>
    <row r="1435" ht="16.5" customHeight="1">
      <c r="A1435" s="16"/>
      <c r="B1435" s="16"/>
      <c r="C1435" s="16"/>
      <c r="D1435" s="16"/>
      <c r="E1435" s="16"/>
      <c r="F1435" s="16"/>
      <c r="G1435" s="16"/>
      <c r="H1435" s="16"/>
      <c r="I1435" s="16"/>
      <c r="J1435" s="16"/>
      <c r="K1435" s="8" t="s">
        <v>2265</v>
      </c>
      <c r="L1435" s="12" t="s">
        <v>484</v>
      </c>
      <c r="M1435" s="14"/>
      <c r="N1435" s="14"/>
      <c r="O1435" s="14"/>
      <c r="P1435" s="14"/>
      <c r="Q1435" s="14"/>
      <c r="R1435" s="14"/>
      <c r="S1435" s="14"/>
      <c r="T1435" s="14"/>
      <c r="U1435" s="14"/>
      <c r="V1435" s="14"/>
      <c r="W1435" s="14"/>
      <c r="X1435" s="14"/>
      <c r="Y1435" s="14"/>
      <c r="Z1435" s="14"/>
      <c r="AA1435" s="14"/>
    </row>
    <row r="1436" ht="16.5" customHeight="1">
      <c r="A1436" s="16"/>
      <c r="B1436" s="16"/>
      <c r="C1436" s="16"/>
      <c r="D1436" s="16"/>
      <c r="E1436" s="16"/>
      <c r="F1436" s="16"/>
      <c r="G1436" s="16"/>
      <c r="H1436" s="16"/>
      <c r="I1436" s="16"/>
      <c r="J1436" s="16"/>
      <c r="K1436" s="16"/>
      <c r="L1436" s="12" t="s">
        <v>1525</v>
      </c>
      <c r="M1436" s="14"/>
      <c r="N1436" s="14"/>
      <c r="O1436" s="14"/>
      <c r="P1436" s="14"/>
      <c r="Q1436" s="14"/>
      <c r="R1436" s="14"/>
      <c r="S1436" s="14"/>
      <c r="T1436" s="14"/>
      <c r="U1436" s="14"/>
      <c r="V1436" s="14"/>
      <c r="W1436" s="14"/>
      <c r="X1436" s="14"/>
      <c r="Y1436" s="14"/>
      <c r="Z1436" s="14"/>
      <c r="AA1436" s="14"/>
    </row>
    <row r="1437" ht="16.5" customHeight="1">
      <c r="A1437" s="16"/>
      <c r="B1437" s="16"/>
      <c r="C1437" s="16"/>
      <c r="D1437" s="16"/>
      <c r="E1437" s="16"/>
      <c r="F1437" s="16"/>
      <c r="G1437" s="16"/>
      <c r="H1437" s="16"/>
      <c r="I1437" s="16"/>
      <c r="J1437" s="16"/>
      <c r="K1437" s="16"/>
      <c r="L1437" s="12" t="s">
        <v>485</v>
      </c>
      <c r="M1437" s="14"/>
      <c r="N1437" s="14"/>
      <c r="O1437" s="14"/>
      <c r="P1437" s="14"/>
      <c r="Q1437" s="14"/>
      <c r="R1437" s="14"/>
      <c r="S1437" s="14"/>
      <c r="T1437" s="14"/>
      <c r="U1437" s="14"/>
      <c r="V1437" s="14"/>
      <c r="W1437" s="14"/>
      <c r="X1437" s="14"/>
      <c r="Y1437" s="14"/>
      <c r="Z1437" s="14"/>
      <c r="AA1437" s="14"/>
    </row>
    <row r="1438" ht="16.5" customHeight="1">
      <c r="A1438" s="16"/>
      <c r="B1438" s="16"/>
      <c r="C1438" s="16"/>
      <c r="D1438" s="16"/>
      <c r="E1438" s="16"/>
      <c r="F1438" s="16"/>
      <c r="G1438" s="16"/>
      <c r="H1438" s="16"/>
      <c r="I1438" s="16"/>
      <c r="J1438" s="16"/>
      <c r="K1438" s="16"/>
      <c r="L1438" s="12" t="s">
        <v>1804</v>
      </c>
      <c r="M1438" s="14"/>
      <c r="N1438" s="14"/>
      <c r="O1438" s="14"/>
      <c r="P1438" s="14"/>
      <c r="Q1438" s="14"/>
      <c r="R1438" s="14"/>
      <c r="S1438" s="14"/>
      <c r="T1438" s="14"/>
      <c r="U1438" s="14"/>
      <c r="V1438" s="14"/>
      <c r="W1438" s="14"/>
      <c r="X1438" s="14"/>
      <c r="Y1438" s="14"/>
      <c r="Z1438" s="14"/>
      <c r="AA1438" s="14"/>
    </row>
    <row r="1439" ht="16.5" customHeight="1">
      <c r="A1439" s="16"/>
      <c r="B1439" s="16"/>
      <c r="C1439" s="16"/>
      <c r="D1439" s="16"/>
      <c r="E1439" s="16"/>
      <c r="F1439" s="16"/>
      <c r="G1439" s="16"/>
      <c r="H1439" s="16"/>
      <c r="I1439" s="16"/>
      <c r="J1439" s="16"/>
      <c r="K1439" s="16"/>
      <c r="L1439" s="12" t="s">
        <v>820</v>
      </c>
      <c r="M1439" s="14"/>
      <c r="N1439" s="14"/>
      <c r="O1439" s="14"/>
      <c r="P1439" s="14"/>
      <c r="Q1439" s="14"/>
      <c r="R1439" s="14"/>
      <c r="S1439" s="14"/>
      <c r="T1439" s="14"/>
      <c r="U1439" s="14"/>
      <c r="V1439" s="14"/>
      <c r="W1439" s="14"/>
      <c r="X1439" s="14"/>
      <c r="Y1439" s="14"/>
      <c r="Z1439" s="14"/>
      <c r="AA1439" s="14"/>
    </row>
    <row r="1440" ht="16.5" customHeight="1">
      <c r="A1440" s="16"/>
      <c r="B1440" s="16"/>
      <c r="C1440" s="16"/>
      <c r="D1440" s="16"/>
      <c r="E1440" s="16"/>
      <c r="F1440" s="16"/>
      <c r="G1440" s="16"/>
      <c r="H1440" s="16"/>
      <c r="I1440" s="16"/>
      <c r="J1440" s="16"/>
      <c r="K1440" s="16"/>
      <c r="L1440" s="12" t="s">
        <v>2266</v>
      </c>
      <c r="M1440" s="14"/>
      <c r="N1440" s="14"/>
      <c r="O1440" s="14"/>
      <c r="P1440" s="14"/>
      <c r="Q1440" s="14"/>
      <c r="R1440" s="14"/>
      <c r="S1440" s="14"/>
      <c r="T1440" s="14"/>
      <c r="U1440" s="14"/>
      <c r="V1440" s="14"/>
      <c r="W1440" s="14"/>
      <c r="X1440" s="14"/>
      <c r="Y1440" s="14"/>
      <c r="Z1440" s="14"/>
      <c r="AA1440" s="14"/>
    </row>
    <row r="1441" ht="16.5" customHeight="1">
      <c r="A1441" s="16"/>
      <c r="B1441" s="16"/>
      <c r="C1441" s="16"/>
      <c r="D1441" s="16"/>
      <c r="E1441" s="16"/>
      <c r="F1441" s="16"/>
      <c r="G1441" s="16"/>
      <c r="H1441" s="16"/>
      <c r="I1441" s="16"/>
      <c r="J1441" s="16"/>
      <c r="K1441" s="16"/>
      <c r="L1441" s="59" t="s">
        <v>591</v>
      </c>
      <c r="M1441" s="14"/>
      <c r="N1441" s="14"/>
      <c r="O1441" s="14"/>
      <c r="P1441" s="14"/>
      <c r="Q1441" s="14"/>
      <c r="R1441" s="14"/>
      <c r="S1441" s="14"/>
      <c r="T1441" s="14"/>
      <c r="U1441" s="14"/>
      <c r="V1441" s="14"/>
      <c r="W1441" s="14"/>
      <c r="X1441" s="14"/>
      <c r="Y1441" s="14"/>
      <c r="Z1441" s="14"/>
      <c r="AA1441" s="14"/>
    </row>
    <row r="1442" ht="16.5" customHeight="1">
      <c r="A1442" s="16"/>
      <c r="B1442" s="16"/>
      <c r="C1442" s="16"/>
      <c r="D1442" s="16"/>
      <c r="E1442" s="16"/>
      <c r="F1442" s="16"/>
      <c r="G1442" s="16"/>
      <c r="H1442" s="16"/>
      <c r="I1442" s="16"/>
      <c r="J1442" s="16"/>
      <c r="K1442" s="16"/>
      <c r="L1442" s="12" t="s">
        <v>756</v>
      </c>
      <c r="M1442" s="14"/>
      <c r="N1442" s="14"/>
      <c r="O1442" s="14"/>
      <c r="P1442" s="14"/>
      <c r="Q1442" s="14"/>
      <c r="R1442" s="14"/>
      <c r="S1442" s="14"/>
      <c r="T1442" s="14"/>
      <c r="U1442" s="14"/>
      <c r="V1442" s="14"/>
      <c r="W1442" s="14"/>
      <c r="X1442" s="14"/>
      <c r="Y1442" s="14"/>
      <c r="Z1442" s="14"/>
      <c r="AA1442" s="14"/>
    </row>
    <row r="1443" ht="16.5" customHeight="1">
      <c r="A1443" s="16"/>
      <c r="B1443" s="16"/>
      <c r="C1443" s="16"/>
      <c r="D1443" s="16"/>
      <c r="E1443" s="16"/>
      <c r="F1443" s="16"/>
      <c r="G1443" s="16"/>
      <c r="H1443" s="16"/>
      <c r="I1443" s="16"/>
      <c r="J1443" s="16"/>
      <c r="K1443" s="16"/>
      <c r="L1443" s="12" t="s">
        <v>1530</v>
      </c>
      <c r="M1443" s="14"/>
      <c r="N1443" s="14"/>
      <c r="O1443" s="14"/>
      <c r="P1443" s="14"/>
      <c r="Q1443" s="14"/>
      <c r="R1443" s="14"/>
      <c r="S1443" s="14"/>
      <c r="T1443" s="14"/>
      <c r="U1443" s="14"/>
      <c r="V1443" s="14"/>
      <c r="W1443" s="14"/>
      <c r="X1443" s="14"/>
      <c r="Y1443" s="14"/>
      <c r="Z1443" s="14"/>
      <c r="AA1443" s="14"/>
    </row>
    <row r="1444" ht="16.5" customHeight="1">
      <c r="A1444" s="16"/>
      <c r="B1444" s="16"/>
      <c r="C1444" s="16"/>
      <c r="D1444" s="16"/>
      <c r="E1444" s="16"/>
      <c r="F1444" s="16"/>
      <c r="G1444" s="16"/>
      <c r="H1444" s="16"/>
      <c r="I1444" s="16"/>
      <c r="J1444" s="16"/>
      <c r="K1444" s="16"/>
      <c r="L1444" s="12" t="s">
        <v>2267</v>
      </c>
      <c r="M1444" s="14"/>
      <c r="N1444" s="14"/>
      <c r="O1444" s="14"/>
      <c r="P1444" s="14"/>
      <c r="Q1444" s="14"/>
      <c r="R1444" s="14"/>
      <c r="S1444" s="14"/>
      <c r="T1444" s="14"/>
      <c r="U1444" s="14"/>
      <c r="V1444" s="14"/>
      <c r="W1444" s="14"/>
      <c r="X1444" s="14"/>
      <c r="Y1444" s="14"/>
      <c r="Z1444" s="14"/>
      <c r="AA1444" s="14"/>
    </row>
    <row r="1445" ht="16.5" customHeight="1">
      <c r="A1445" s="16"/>
      <c r="B1445" s="16"/>
      <c r="C1445" s="16"/>
      <c r="D1445" s="16"/>
      <c r="E1445" s="16"/>
      <c r="F1445" s="16"/>
      <c r="G1445" s="16"/>
      <c r="H1445" s="16"/>
      <c r="I1445" s="16"/>
      <c r="J1445" s="16"/>
      <c r="K1445" s="16"/>
      <c r="L1445" s="12" t="s">
        <v>1532</v>
      </c>
      <c r="M1445" s="14"/>
      <c r="N1445" s="14"/>
      <c r="O1445" s="14"/>
      <c r="P1445" s="14"/>
      <c r="Q1445" s="14"/>
      <c r="R1445" s="14"/>
      <c r="S1445" s="14"/>
      <c r="T1445" s="14"/>
      <c r="U1445" s="14"/>
      <c r="V1445" s="14"/>
      <c r="W1445" s="14"/>
      <c r="X1445" s="14"/>
      <c r="Y1445" s="14"/>
      <c r="Z1445" s="14"/>
      <c r="AA1445" s="14"/>
    </row>
    <row r="1446" ht="16.5" customHeight="1">
      <c r="A1446" s="16"/>
      <c r="B1446" s="16"/>
      <c r="C1446" s="16"/>
      <c r="D1446" s="16"/>
      <c r="E1446" s="16"/>
      <c r="F1446" s="16"/>
      <c r="G1446" s="16"/>
      <c r="H1446" s="16"/>
      <c r="I1446" s="16"/>
      <c r="J1446" s="16"/>
      <c r="K1446" s="16"/>
      <c r="L1446" s="12" t="s">
        <v>112</v>
      </c>
      <c r="M1446" s="14"/>
      <c r="N1446" s="14"/>
      <c r="O1446" s="14"/>
      <c r="P1446" s="14"/>
      <c r="Q1446" s="14"/>
      <c r="R1446" s="14"/>
      <c r="S1446" s="14"/>
      <c r="T1446" s="14"/>
      <c r="U1446" s="14"/>
      <c r="V1446" s="14"/>
      <c r="W1446" s="14"/>
      <c r="X1446" s="14"/>
      <c r="Y1446" s="14"/>
      <c r="Z1446" s="14"/>
      <c r="AA1446" s="14"/>
    </row>
    <row r="1447" ht="16.5" customHeight="1">
      <c r="A1447" s="16"/>
      <c r="B1447" s="16"/>
      <c r="C1447" s="16"/>
      <c r="D1447" s="16"/>
      <c r="E1447" s="16"/>
      <c r="F1447" s="16"/>
      <c r="G1447" s="16"/>
      <c r="H1447" s="16"/>
      <c r="I1447" s="16"/>
      <c r="J1447" s="16"/>
      <c r="K1447" s="16"/>
      <c r="L1447" s="12" t="s">
        <v>1535</v>
      </c>
      <c r="M1447" s="14"/>
      <c r="N1447" s="14"/>
      <c r="O1447" s="14"/>
      <c r="P1447" s="14"/>
      <c r="Q1447" s="14"/>
      <c r="R1447" s="14"/>
      <c r="S1447" s="14"/>
      <c r="T1447" s="14"/>
      <c r="U1447" s="14"/>
      <c r="V1447" s="14"/>
      <c r="W1447" s="14"/>
      <c r="X1447" s="14"/>
      <c r="Y1447" s="14"/>
      <c r="Z1447" s="14"/>
      <c r="AA1447" s="14"/>
    </row>
    <row r="1448" ht="16.5" customHeight="1">
      <c r="A1448" s="16"/>
      <c r="B1448" s="16"/>
      <c r="C1448" s="16"/>
      <c r="D1448" s="16"/>
      <c r="E1448" s="16"/>
      <c r="F1448" s="16"/>
      <c r="G1448" s="16"/>
      <c r="H1448" s="16"/>
      <c r="I1448" s="16"/>
      <c r="J1448" s="16"/>
      <c r="K1448" s="16"/>
      <c r="L1448" s="12" t="s">
        <v>1537</v>
      </c>
      <c r="M1448" s="14"/>
      <c r="N1448" s="14"/>
      <c r="O1448" s="14"/>
      <c r="P1448" s="14"/>
      <c r="Q1448" s="14"/>
      <c r="R1448" s="14"/>
      <c r="S1448" s="14"/>
      <c r="T1448" s="14"/>
      <c r="U1448" s="14"/>
      <c r="V1448" s="14"/>
      <c r="W1448" s="14"/>
      <c r="X1448" s="14"/>
      <c r="Y1448" s="14"/>
      <c r="Z1448" s="14"/>
      <c r="AA1448" s="14"/>
    </row>
    <row r="1449" ht="16.5" customHeight="1">
      <c r="A1449" s="16"/>
      <c r="B1449" s="16"/>
      <c r="C1449" s="16"/>
      <c r="D1449" s="16"/>
      <c r="E1449" s="16"/>
      <c r="F1449" s="16"/>
      <c r="G1449" s="16"/>
      <c r="H1449" s="16"/>
      <c r="I1449" s="16"/>
      <c r="J1449" s="16"/>
      <c r="K1449" s="16"/>
      <c r="L1449" s="12" t="s">
        <v>1538</v>
      </c>
      <c r="M1449" s="14"/>
      <c r="N1449" s="14"/>
      <c r="O1449" s="14"/>
      <c r="P1449" s="14"/>
      <c r="Q1449" s="14"/>
      <c r="R1449" s="14"/>
      <c r="S1449" s="14"/>
      <c r="T1449" s="14"/>
      <c r="U1449" s="14"/>
      <c r="V1449" s="14"/>
      <c r="W1449" s="14"/>
      <c r="X1449" s="14"/>
      <c r="Y1449" s="14"/>
      <c r="Z1449" s="14"/>
      <c r="AA1449" s="14"/>
    </row>
    <row r="1450" ht="16.5" customHeight="1">
      <c r="A1450" s="16"/>
      <c r="B1450" s="16"/>
      <c r="C1450" s="16"/>
      <c r="D1450" s="16"/>
      <c r="E1450" s="16"/>
      <c r="F1450" s="16"/>
      <c r="G1450" s="16"/>
      <c r="H1450" s="16"/>
      <c r="I1450" s="16"/>
      <c r="J1450" s="16"/>
      <c r="K1450" s="16"/>
      <c r="L1450" s="105" t="s">
        <v>2268</v>
      </c>
      <c r="M1450" s="14"/>
      <c r="N1450" s="14"/>
      <c r="O1450" s="14"/>
      <c r="P1450" s="14"/>
      <c r="Q1450" s="14"/>
      <c r="R1450" s="14"/>
      <c r="S1450" s="14"/>
      <c r="T1450" s="14"/>
      <c r="U1450" s="14"/>
      <c r="V1450" s="14"/>
      <c r="W1450" s="14"/>
      <c r="X1450" s="14"/>
      <c r="Y1450" s="14"/>
      <c r="Z1450" s="14"/>
      <c r="AA1450" s="14"/>
    </row>
    <row r="1451" ht="16.5" customHeight="1">
      <c r="A1451" s="18"/>
      <c r="B1451" s="18"/>
      <c r="C1451" s="18"/>
      <c r="D1451" s="18"/>
      <c r="E1451" s="18"/>
      <c r="F1451" s="18"/>
      <c r="G1451" s="18"/>
      <c r="H1451" s="18"/>
      <c r="I1451" s="18"/>
      <c r="J1451" s="18"/>
      <c r="K1451" s="31" t="s">
        <v>2269</v>
      </c>
      <c r="L1451" s="12" t="s">
        <v>109</v>
      </c>
      <c r="M1451" s="14"/>
      <c r="N1451" s="14"/>
      <c r="O1451" s="14"/>
      <c r="P1451" s="14"/>
      <c r="Q1451" s="14"/>
      <c r="R1451" s="14"/>
      <c r="S1451" s="14"/>
      <c r="T1451" s="14"/>
      <c r="U1451" s="14"/>
      <c r="V1451" s="14"/>
      <c r="W1451" s="14"/>
      <c r="X1451" s="14"/>
      <c r="Y1451" s="14"/>
      <c r="Z1451" s="14"/>
      <c r="AA1451" s="14"/>
    </row>
    <row r="1452" ht="16.5" customHeight="1">
      <c r="A1452" s="8" t="s">
        <v>2270</v>
      </c>
      <c r="B1452" s="8" t="s">
        <v>2271</v>
      </c>
      <c r="C1452" s="8"/>
      <c r="D1452" s="8" t="s">
        <v>2272</v>
      </c>
      <c r="E1452" s="8" t="s">
        <v>26</v>
      </c>
      <c r="F1452" s="8" t="s">
        <v>2273</v>
      </c>
      <c r="G1452" s="8"/>
      <c r="H1452" s="8"/>
      <c r="I1452" s="8"/>
      <c r="J1452" s="11"/>
      <c r="K1452" s="8"/>
      <c r="L1452" s="59" t="s">
        <v>2274</v>
      </c>
      <c r="M1452" s="14"/>
      <c r="N1452" s="14"/>
      <c r="O1452" s="14"/>
      <c r="P1452" s="14"/>
      <c r="Q1452" s="14"/>
      <c r="R1452" s="14"/>
      <c r="S1452" s="14"/>
      <c r="T1452" s="14"/>
      <c r="U1452" s="14"/>
      <c r="V1452" s="14"/>
      <c r="W1452" s="14"/>
      <c r="X1452" s="14"/>
      <c r="Y1452" s="14"/>
      <c r="Z1452" s="14"/>
      <c r="AA1452" s="14"/>
    </row>
    <row r="1453" ht="16.5" customHeight="1">
      <c r="A1453" s="16"/>
      <c r="B1453" s="16"/>
      <c r="C1453" s="16"/>
      <c r="D1453" s="16"/>
      <c r="E1453" s="16"/>
      <c r="F1453" s="16"/>
      <c r="G1453" s="16"/>
      <c r="H1453" s="16"/>
      <c r="I1453" s="16"/>
      <c r="J1453" s="16"/>
      <c r="K1453" s="16"/>
      <c r="L1453" s="12" t="s">
        <v>212</v>
      </c>
      <c r="M1453" s="14"/>
      <c r="N1453" s="14"/>
      <c r="O1453" s="14"/>
      <c r="P1453" s="14"/>
      <c r="Q1453" s="14"/>
      <c r="R1453" s="14"/>
      <c r="S1453" s="14"/>
      <c r="T1453" s="14"/>
      <c r="U1453" s="14"/>
      <c r="V1453" s="14"/>
      <c r="W1453" s="14"/>
      <c r="X1453" s="14"/>
      <c r="Y1453" s="14"/>
      <c r="Z1453" s="14"/>
      <c r="AA1453" s="14"/>
    </row>
    <row r="1454" ht="16.5" customHeight="1">
      <c r="A1454" s="16"/>
      <c r="B1454" s="16"/>
      <c r="C1454" s="16"/>
      <c r="D1454" s="16"/>
      <c r="E1454" s="16"/>
      <c r="F1454" s="16"/>
      <c r="G1454" s="16"/>
      <c r="H1454" s="16"/>
      <c r="I1454" s="16"/>
      <c r="J1454" s="16"/>
      <c r="K1454" s="16"/>
      <c r="L1454" s="12" t="s">
        <v>2275</v>
      </c>
      <c r="M1454" s="14"/>
      <c r="N1454" s="14"/>
      <c r="O1454" s="14"/>
      <c r="P1454" s="14"/>
      <c r="Q1454" s="14"/>
      <c r="R1454" s="14"/>
      <c r="S1454" s="14"/>
      <c r="T1454" s="14"/>
      <c r="U1454" s="14"/>
      <c r="V1454" s="14"/>
      <c r="W1454" s="14"/>
      <c r="X1454" s="14"/>
      <c r="Y1454" s="14"/>
      <c r="Z1454" s="14"/>
      <c r="AA1454" s="14"/>
    </row>
    <row r="1455" ht="16.5" customHeight="1">
      <c r="A1455" s="18"/>
      <c r="B1455" s="18"/>
      <c r="C1455" s="18"/>
      <c r="D1455" s="18"/>
      <c r="E1455" s="18"/>
      <c r="F1455" s="18"/>
      <c r="G1455" s="18"/>
      <c r="H1455" s="18"/>
      <c r="I1455" s="18"/>
      <c r="J1455" s="18"/>
      <c r="K1455" s="18"/>
      <c r="L1455" s="12" t="s">
        <v>132</v>
      </c>
      <c r="M1455" s="14"/>
      <c r="N1455" s="14"/>
      <c r="O1455" s="14"/>
      <c r="P1455" s="14"/>
      <c r="Q1455" s="14"/>
      <c r="R1455" s="14"/>
      <c r="S1455" s="14"/>
      <c r="T1455" s="14"/>
      <c r="U1455" s="14"/>
      <c r="V1455" s="14"/>
      <c r="W1455" s="14"/>
      <c r="X1455" s="14"/>
      <c r="Y1455" s="14"/>
      <c r="Z1455" s="14"/>
      <c r="AA1455" s="14"/>
    </row>
    <row r="1456" ht="16.5" customHeight="1">
      <c r="A1456" s="9" t="s">
        <v>2276</v>
      </c>
      <c r="B1456" s="9" t="s">
        <v>2277</v>
      </c>
      <c r="C1456" s="9"/>
      <c r="D1456" s="9" t="s">
        <v>2278</v>
      </c>
      <c r="E1456" s="9" t="s">
        <v>26</v>
      </c>
      <c r="F1456" s="9" t="s">
        <v>2279</v>
      </c>
      <c r="G1456" s="9"/>
      <c r="H1456" s="9"/>
      <c r="I1456" s="9"/>
      <c r="J1456" s="9"/>
      <c r="K1456" s="8"/>
      <c r="L1456" s="12" t="s">
        <v>108</v>
      </c>
      <c r="M1456" s="14"/>
      <c r="N1456" s="14"/>
      <c r="O1456" s="14"/>
      <c r="P1456" s="14"/>
      <c r="Q1456" s="14"/>
      <c r="R1456" s="14"/>
      <c r="S1456" s="14"/>
      <c r="T1456" s="14"/>
      <c r="U1456" s="14"/>
      <c r="V1456" s="14"/>
      <c r="W1456" s="14"/>
      <c r="X1456" s="14"/>
      <c r="Y1456" s="14"/>
      <c r="Z1456" s="14"/>
      <c r="AA1456" s="14"/>
    </row>
    <row r="1457" ht="16.5" customHeight="1">
      <c r="A1457" s="16"/>
      <c r="B1457" s="16"/>
      <c r="C1457" s="16"/>
      <c r="D1457" s="16"/>
      <c r="E1457" s="16"/>
      <c r="F1457" s="16"/>
      <c r="G1457" s="16"/>
      <c r="H1457" s="16"/>
      <c r="I1457" s="16"/>
      <c r="J1457" s="16"/>
      <c r="K1457" s="16"/>
      <c r="L1457" s="12" t="s">
        <v>212</v>
      </c>
      <c r="M1457" s="14"/>
      <c r="N1457" s="14"/>
      <c r="O1457" s="14"/>
      <c r="P1457" s="14"/>
      <c r="Q1457" s="14"/>
      <c r="R1457" s="14"/>
      <c r="S1457" s="14"/>
      <c r="T1457" s="14"/>
      <c r="U1457" s="14"/>
      <c r="V1457" s="14"/>
      <c r="W1457" s="14"/>
      <c r="X1457" s="14"/>
      <c r="Y1457" s="14"/>
      <c r="Z1457" s="14"/>
      <c r="AA1457" s="14"/>
    </row>
    <row r="1458" ht="16.5" customHeight="1">
      <c r="A1458" s="16"/>
      <c r="B1458" s="16"/>
      <c r="C1458" s="16"/>
      <c r="D1458" s="16"/>
      <c r="E1458" s="16"/>
      <c r="F1458" s="16"/>
      <c r="G1458" s="16"/>
      <c r="H1458" s="16"/>
      <c r="I1458" s="16"/>
      <c r="J1458" s="16"/>
      <c r="K1458" s="16"/>
      <c r="L1458" s="12" t="s">
        <v>94</v>
      </c>
      <c r="M1458" s="14"/>
      <c r="N1458" s="14"/>
      <c r="O1458" s="14"/>
      <c r="P1458" s="14"/>
      <c r="Q1458" s="14"/>
      <c r="R1458" s="14"/>
      <c r="S1458" s="14"/>
      <c r="T1458" s="14"/>
      <c r="U1458" s="14"/>
      <c r="V1458" s="14"/>
      <c r="W1458" s="14"/>
      <c r="X1458" s="14"/>
      <c r="Y1458" s="14"/>
      <c r="Z1458" s="14"/>
      <c r="AA1458" s="14"/>
    </row>
    <row r="1459" ht="16.5" customHeight="1">
      <c r="A1459" s="16"/>
      <c r="B1459" s="16"/>
      <c r="C1459" s="16"/>
      <c r="D1459" s="16"/>
      <c r="E1459" s="16"/>
      <c r="F1459" s="16"/>
      <c r="G1459" s="16"/>
      <c r="H1459" s="16"/>
      <c r="I1459" s="16"/>
      <c r="J1459" s="16"/>
      <c r="K1459" s="16"/>
      <c r="L1459" s="12" t="s">
        <v>260</v>
      </c>
      <c r="M1459" s="14"/>
      <c r="N1459" s="14"/>
      <c r="O1459" s="14"/>
      <c r="P1459" s="14"/>
      <c r="Q1459" s="14"/>
      <c r="R1459" s="14"/>
      <c r="S1459" s="14"/>
      <c r="T1459" s="14"/>
      <c r="U1459" s="14"/>
      <c r="V1459" s="14"/>
      <c r="W1459" s="14"/>
      <c r="X1459" s="14"/>
      <c r="Y1459" s="14"/>
      <c r="Z1459" s="14"/>
      <c r="AA1459" s="14"/>
    </row>
    <row r="1460" ht="16.5" customHeight="1">
      <c r="A1460" s="16"/>
      <c r="B1460" s="16"/>
      <c r="C1460" s="16"/>
      <c r="D1460" s="16"/>
      <c r="E1460" s="16"/>
      <c r="F1460" s="16"/>
      <c r="G1460" s="16"/>
      <c r="H1460" s="16"/>
      <c r="I1460" s="16"/>
      <c r="J1460" s="16"/>
      <c r="K1460" s="16"/>
      <c r="L1460" s="59" t="s">
        <v>547</v>
      </c>
      <c r="M1460" s="14"/>
      <c r="N1460" s="14"/>
      <c r="O1460" s="14"/>
      <c r="P1460" s="14"/>
      <c r="Q1460" s="14"/>
      <c r="R1460" s="14"/>
      <c r="S1460" s="14"/>
      <c r="T1460" s="14"/>
      <c r="U1460" s="14"/>
      <c r="V1460" s="14"/>
      <c r="W1460" s="14"/>
      <c r="X1460" s="14"/>
      <c r="Y1460" s="14"/>
      <c r="Z1460" s="14"/>
      <c r="AA1460" s="14"/>
    </row>
    <row r="1461" ht="16.5" customHeight="1">
      <c r="A1461" s="16"/>
      <c r="B1461" s="16"/>
      <c r="C1461" s="16"/>
      <c r="D1461" s="16"/>
      <c r="E1461" s="16"/>
      <c r="F1461" s="16"/>
      <c r="G1461" s="16"/>
      <c r="H1461" s="16"/>
      <c r="I1461" s="16"/>
      <c r="J1461" s="16"/>
      <c r="K1461" s="16"/>
      <c r="L1461" s="12" t="s">
        <v>93</v>
      </c>
      <c r="M1461" s="14"/>
      <c r="N1461" s="14"/>
      <c r="O1461" s="14"/>
      <c r="P1461" s="14"/>
      <c r="Q1461" s="14"/>
      <c r="R1461" s="14"/>
      <c r="S1461" s="14"/>
      <c r="T1461" s="14"/>
      <c r="U1461" s="14"/>
      <c r="V1461" s="14"/>
      <c r="W1461" s="14"/>
      <c r="X1461" s="14"/>
      <c r="Y1461" s="14"/>
      <c r="Z1461" s="14"/>
      <c r="AA1461" s="14"/>
    </row>
    <row r="1462" ht="16.5" customHeight="1">
      <c r="A1462" s="16"/>
      <c r="B1462" s="16"/>
      <c r="C1462" s="16"/>
      <c r="D1462" s="16"/>
      <c r="E1462" s="16"/>
      <c r="F1462" s="16"/>
      <c r="G1462" s="16"/>
      <c r="H1462" s="16"/>
      <c r="I1462" s="16"/>
      <c r="J1462" s="16"/>
      <c r="K1462" s="16"/>
      <c r="L1462" s="12" t="s">
        <v>386</v>
      </c>
      <c r="M1462" s="14"/>
      <c r="N1462" s="14"/>
      <c r="O1462" s="14"/>
      <c r="P1462" s="14"/>
      <c r="Q1462" s="14"/>
      <c r="R1462" s="14"/>
      <c r="S1462" s="14"/>
      <c r="T1462" s="14"/>
      <c r="U1462" s="14"/>
      <c r="V1462" s="14"/>
      <c r="W1462" s="14"/>
      <c r="X1462" s="14"/>
      <c r="Y1462" s="14"/>
      <c r="Z1462" s="14"/>
      <c r="AA1462" s="14"/>
    </row>
    <row r="1463" ht="16.5" customHeight="1">
      <c r="A1463" s="16"/>
      <c r="B1463" s="16"/>
      <c r="C1463" s="16"/>
      <c r="D1463" s="16"/>
      <c r="E1463" s="16"/>
      <c r="F1463" s="16"/>
      <c r="G1463" s="16"/>
      <c r="H1463" s="16"/>
      <c r="I1463" s="16"/>
      <c r="J1463" s="16"/>
      <c r="K1463" s="16"/>
      <c r="L1463" s="59" t="s">
        <v>126</v>
      </c>
      <c r="M1463" s="14"/>
      <c r="N1463" s="14"/>
      <c r="O1463" s="14"/>
      <c r="P1463" s="14"/>
      <c r="Q1463" s="14"/>
      <c r="R1463" s="14"/>
      <c r="S1463" s="14"/>
      <c r="T1463" s="14"/>
      <c r="U1463" s="14"/>
      <c r="V1463" s="14"/>
      <c r="W1463" s="14"/>
      <c r="X1463" s="14"/>
      <c r="Y1463" s="14"/>
      <c r="Z1463" s="14"/>
      <c r="AA1463" s="14"/>
    </row>
    <row r="1464" ht="16.5" customHeight="1">
      <c r="A1464" s="18"/>
      <c r="B1464" s="18"/>
      <c r="C1464" s="18"/>
      <c r="D1464" s="18"/>
      <c r="E1464" s="18"/>
      <c r="F1464" s="18"/>
      <c r="G1464" s="18"/>
      <c r="H1464" s="18"/>
      <c r="I1464" s="18"/>
      <c r="J1464" s="18"/>
      <c r="K1464" s="18"/>
      <c r="L1464" s="12" t="s">
        <v>2280</v>
      </c>
      <c r="M1464" s="14"/>
      <c r="N1464" s="14"/>
      <c r="O1464" s="14"/>
      <c r="P1464" s="14"/>
      <c r="Q1464" s="14"/>
      <c r="R1464" s="14"/>
      <c r="S1464" s="14"/>
      <c r="T1464" s="14"/>
      <c r="U1464" s="14"/>
      <c r="V1464" s="14"/>
      <c r="W1464" s="14"/>
      <c r="X1464" s="14"/>
      <c r="Y1464" s="14"/>
      <c r="Z1464" s="14"/>
      <c r="AA1464" s="14"/>
    </row>
    <row r="1465" ht="16.5" customHeight="1">
      <c r="A1465" s="9" t="s">
        <v>2281</v>
      </c>
      <c r="B1465" s="9" t="s">
        <v>2282</v>
      </c>
      <c r="C1465" s="9"/>
      <c r="D1465" s="9" t="s">
        <v>2283</v>
      </c>
      <c r="E1465" s="9" t="s">
        <v>26</v>
      </c>
      <c r="F1465" s="9" t="s">
        <v>2284</v>
      </c>
      <c r="G1465" s="9"/>
      <c r="H1465" s="9"/>
      <c r="I1465" s="9"/>
      <c r="J1465" s="9"/>
      <c r="K1465" s="8" t="s">
        <v>2285</v>
      </c>
      <c r="L1465" s="12" t="s">
        <v>1553</v>
      </c>
      <c r="M1465" s="14"/>
      <c r="N1465" s="14"/>
      <c r="O1465" s="14"/>
      <c r="P1465" s="14"/>
      <c r="Q1465" s="14"/>
      <c r="R1465" s="14"/>
      <c r="S1465" s="14"/>
      <c r="T1465" s="14"/>
      <c r="U1465" s="14"/>
      <c r="V1465" s="14"/>
      <c r="W1465" s="14"/>
      <c r="X1465" s="14"/>
      <c r="Y1465" s="14"/>
      <c r="Z1465" s="14"/>
      <c r="AA1465" s="14"/>
    </row>
    <row r="1466" ht="16.5" customHeight="1">
      <c r="A1466" s="16"/>
      <c r="B1466" s="16"/>
      <c r="C1466" s="16"/>
      <c r="D1466" s="16"/>
      <c r="E1466" s="16"/>
      <c r="F1466" s="16"/>
      <c r="G1466" s="16"/>
      <c r="H1466" s="16"/>
      <c r="I1466" s="16"/>
      <c r="J1466" s="16"/>
      <c r="K1466" s="18"/>
      <c r="L1466" s="12" t="s">
        <v>1555</v>
      </c>
      <c r="M1466" s="14"/>
      <c r="N1466" s="14"/>
      <c r="O1466" s="14"/>
      <c r="P1466" s="14"/>
      <c r="Q1466" s="14"/>
      <c r="R1466" s="14"/>
      <c r="S1466" s="14"/>
      <c r="T1466" s="14"/>
      <c r="U1466" s="14"/>
      <c r="V1466" s="14"/>
      <c r="W1466" s="14"/>
      <c r="X1466" s="14"/>
      <c r="Y1466" s="14"/>
      <c r="Z1466" s="14"/>
      <c r="AA1466" s="14"/>
    </row>
    <row r="1467" ht="16.5" customHeight="1">
      <c r="A1467" s="16"/>
      <c r="B1467" s="16"/>
      <c r="C1467" s="16"/>
      <c r="D1467" s="16"/>
      <c r="E1467" s="16"/>
      <c r="F1467" s="16"/>
      <c r="G1467" s="16"/>
      <c r="H1467" s="16"/>
      <c r="I1467" s="16"/>
      <c r="J1467" s="16"/>
      <c r="K1467" s="8" t="s">
        <v>2286</v>
      </c>
      <c r="L1467" s="12" t="s">
        <v>1557</v>
      </c>
      <c r="M1467" s="14"/>
      <c r="N1467" s="14"/>
      <c r="O1467" s="14"/>
      <c r="P1467" s="14"/>
      <c r="Q1467" s="14"/>
      <c r="R1467" s="14"/>
      <c r="S1467" s="14"/>
      <c r="T1467" s="14"/>
      <c r="U1467" s="14"/>
      <c r="V1467" s="14"/>
      <c r="W1467" s="14"/>
      <c r="X1467" s="14"/>
      <c r="Y1467" s="14"/>
      <c r="Z1467" s="14"/>
      <c r="AA1467" s="14"/>
    </row>
    <row r="1468" ht="16.5" customHeight="1">
      <c r="A1468" s="16"/>
      <c r="B1468" s="16"/>
      <c r="C1468" s="16"/>
      <c r="D1468" s="16"/>
      <c r="E1468" s="16"/>
      <c r="F1468" s="16"/>
      <c r="G1468" s="16"/>
      <c r="H1468" s="16"/>
      <c r="I1468" s="16"/>
      <c r="J1468" s="16"/>
      <c r="K1468" s="18"/>
      <c r="L1468" s="12" t="s">
        <v>2287</v>
      </c>
      <c r="M1468" s="14"/>
      <c r="N1468" s="14"/>
      <c r="O1468" s="14"/>
      <c r="P1468" s="14"/>
      <c r="Q1468" s="14"/>
      <c r="R1468" s="14"/>
      <c r="S1468" s="14"/>
      <c r="T1468" s="14"/>
      <c r="U1468" s="14"/>
      <c r="V1468" s="14"/>
      <c r="W1468" s="14"/>
      <c r="X1468" s="14"/>
      <c r="Y1468" s="14"/>
      <c r="Z1468" s="14"/>
      <c r="AA1468" s="14"/>
    </row>
    <row r="1469" ht="16.5" customHeight="1">
      <c r="A1469" s="16"/>
      <c r="B1469" s="16"/>
      <c r="C1469" s="16"/>
      <c r="D1469" s="16"/>
      <c r="E1469" s="16"/>
      <c r="F1469" s="16"/>
      <c r="G1469" s="16"/>
      <c r="H1469" s="16"/>
      <c r="I1469" s="16"/>
      <c r="J1469" s="16"/>
      <c r="K1469" s="8" t="s">
        <v>2288</v>
      </c>
      <c r="L1469" s="59" t="s">
        <v>1560</v>
      </c>
      <c r="M1469" s="14"/>
      <c r="N1469" s="14"/>
      <c r="O1469" s="14"/>
      <c r="P1469" s="14"/>
      <c r="Q1469" s="14"/>
      <c r="R1469" s="14"/>
      <c r="S1469" s="14"/>
      <c r="T1469" s="14"/>
      <c r="U1469" s="14"/>
      <c r="V1469" s="14"/>
      <c r="W1469" s="14"/>
      <c r="X1469" s="14"/>
      <c r="Y1469" s="14"/>
      <c r="Z1469" s="14"/>
      <c r="AA1469" s="14"/>
    </row>
    <row r="1470" ht="16.5" customHeight="1">
      <c r="A1470" s="16"/>
      <c r="B1470" s="16"/>
      <c r="C1470" s="16"/>
      <c r="D1470" s="16"/>
      <c r="E1470" s="16"/>
      <c r="F1470" s="16"/>
      <c r="G1470" s="16"/>
      <c r="H1470" s="16"/>
      <c r="I1470" s="16"/>
      <c r="J1470" s="16"/>
      <c r="K1470" s="16"/>
      <c r="L1470" s="12" t="s">
        <v>1562</v>
      </c>
      <c r="M1470" s="14"/>
      <c r="N1470" s="14"/>
      <c r="O1470" s="14"/>
      <c r="P1470" s="14"/>
      <c r="Q1470" s="14"/>
      <c r="R1470" s="14"/>
      <c r="S1470" s="14"/>
      <c r="T1470" s="14"/>
      <c r="U1470" s="14"/>
      <c r="V1470" s="14"/>
      <c r="W1470" s="14"/>
      <c r="X1470" s="14"/>
      <c r="Y1470" s="14"/>
      <c r="Z1470" s="14"/>
      <c r="AA1470" s="14"/>
    </row>
    <row r="1471" ht="16.5" customHeight="1">
      <c r="A1471" s="16"/>
      <c r="B1471" s="16"/>
      <c r="C1471" s="16"/>
      <c r="D1471" s="16"/>
      <c r="E1471" s="16"/>
      <c r="F1471" s="16"/>
      <c r="G1471" s="16"/>
      <c r="H1471" s="16"/>
      <c r="I1471" s="16"/>
      <c r="J1471" s="16"/>
      <c r="K1471" s="18"/>
      <c r="L1471" s="12" t="s">
        <v>2289</v>
      </c>
      <c r="M1471" s="14"/>
      <c r="N1471" s="14"/>
      <c r="O1471" s="14"/>
      <c r="P1471" s="14"/>
      <c r="Q1471" s="14"/>
      <c r="R1471" s="14"/>
      <c r="S1471" s="14"/>
      <c r="T1471" s="14"/>
      <c r="U1471" s="14"/>
      <c r="V1471" s="14"/>
      <c r="W1471" s="14"/>
      <c r="X1471" s="14"/>
      <c r="Y1471" s="14"/>
      <c r="Z1471" s="14"/>
      <c r="AA1471" s="14"/>
    </row>
    <row r="1472" ht="16.5" customHeight="1">
      <c r="A1472" s="16"/>
      <c r="B1472" s="16"/>
      <c r="C1472" s="16"/>
      <c r="D1472" s="16"/>
      <c r="E1472" s="16"/>
      <c r="F1472" s="16"/>
      <c r="G1472" s="16"/>
      <c r="H1472" s="16"/>
      <c r="I1472" s="16"/>
      <c r="J1472" s="16"/>
      <c r="K1472" s="8" t="s">
        <v>2290</v>
      </c>
      <c r="L1472" s="12" t="s">
        <v>358</v>
      </c>
      <c r="M1472" s="14"/>
      <c r="N1472" s="14"/>
      <c r="O1472" s="14"/>
      <c r="P1472" s="14"/>
      <c r="Q1472" s="14"/>
      <c r="R1472" s="14"/>
      <c r="S1472" s="14"/>
      <c r="T1472" s="14"/>
      <c r="U1472" s="14"/>
      <c r="V1472" s="14"/>
      <c r="W1472" s="14"/>
      <c r="X1472" s="14"/>
      <c r="Y1472" s="14"/>
      <c r="Z1472" s="14"/>
      <c r="AA1472" s="14"/>
    </row>
    <row r="1473" ht="16.5" customHeight="1">
      <c r="A1473" s="16"/>
      <c r="B1473" s="16"/>
      <c r="C1473" s="16"/>
      <c r="D1473" s="16"/>
      <c r="E1473" s="16"/>
      <c r="F1473" s="16"/>
      <c r="G1473" s="16"/>
      <c r="H1473" s="16"/>
      <c r="I1473" s="16"/>
      <c r="J1473" s="16"/>
      <c r="K1473" s="18"/>
      <c r="L1473" s="12" t="s">
        <v>2291</v>
      </c>
      <c r="M1473" s="14"/>
      <c r="N1473" s="14"/>
      <c r="O1473" s="14"/>
      <c r="P1473" s="14"/>
      <c r="Q1473" s="14"/>
      <c r="R1473" s="14"/>
      <c r="S1473" s="14"/>
      <c r="T1473" s="14"/>
      <c r="U1473" s="14"/>
      <c r="V1473" s="14"/>
      <c r="W1473" s="14"/>
      <c r="X1473" s="14"/>
      <c r="Y1473" s="14"/>
      <c r="Z1473" s="14"/>
      <c r="AA1473" s="14"/>
    </row>
    <row r="1474" ht="16.5" customHeight="1">
      <c r="A1474" s="16"/>
      <c r="B1474" s="16"/>
      <c r="C1474" s="16"/>
      <c r="D1474" s="16"/>
      <c r="E1474" s="16"/>
      <c r="F1474" s="16"/>
      <c r="G1474" s="16"/>
      <c r="H1474" s="16"/>
      <c r="I1474" s="16"/>
      <c r="J1474" s="16"/>
      <c r="K1474" s="8" t="s">
        <v>2292</v>
      </c>
      <c r="L1474" s="12" t="s">
        <v>93</v>
      </c>
      <c r="M1474" s="14"/>
      <c r="N1474" s="14"/>
      <c r="O1474" s="14"/>
      <c r="P1474" s="14"/>
      <c r="Q1474" s="14"/>
      <c r="R1474" s="14"/>
      <c r="S1474" s="14"/>
      <c r="T1474" s="14"/>
      <c r="U1474" s="14"/>
      <c r="V1474" s="14"/>
      <c r="W1474" s="14"/>
      <c r="X1474" s="14"/>
      <c r="Y1474" s="14"/>
      <c r="Z1474" s="14"/>
      <c r="AA1474" s="14"/>
    </row>
    <row r="1475" ht="16.5" customHeight="1">
      <c r="A1475" s="16"/>
      <c r="B1475" s="16"/>
      <c r="C1475" s="16"/>
      <c r="D1475" s="16"/>
      <c r="E1475" s="16"/>
      <c r="F1475" s="16"/>
      <c r="G1475" s="16"/>
      <c r="H1475" s="16"/>
      <c r="I1475" s="16"/>
      <c r="J1475" s="16"/>
      <c r="K1475" s="16"/>
      <c r="L1475" s="12" t="s">
        <v>255</v>
      </c>
      <c r="M1475" s="14"/>
      <c r="N1475" s="14"/>
      <c r="O1475" s="14"/>
      <c r="P1475" s="14"/>
      <c r="Q1475" s="14"/>
      <c r="R1475" s="14"/>
      <c r="S1475" s="14"/>
      <c r="T1475" s="14"/>
      <c r="U1475" s="14"/>
      <c r="V1475" s="14"/>
      <c r="W1475" s="14"/>
      <c r="X1475" s="14"/>
      <c r="Y1475" s="14"/>
      <c r="Z1475" s="14"/>
      <c r="AA1475" s="14"/>
    </row>
    <row r="1476" ht="16.5" customHeight="1">
      <c r="A1476" s="16"/>
      <c r="B1476" s="16"/>
      <c r="C1476" s="16"/>
      <c r="D1476" s="16"/>
      <c r="E1476" s="16"/>
      <c r="F1476" s="16"/>
      <c r="G1476" s="16"/>
      <c r="H1476" s="16"/>
      <c r="I1476" s="16"/>
      <c r="J1476" s="16"/>
      <c r="K1476" s="16"/>
      <c r="L1476" s="59" t="s">
        <v>374</v>
      </c>
      <c r="M1476" s="14"/>
      <c r="N1476" s="14"/>
      <c r="O1476" s="14"/>
      <c r="P1476" s="14"/>
      <c r="Q1476" s="14"/>
      <c r="R1476" s="14"/>
      <c r="S1476" s="14"/>
      <c r="T1476" s="14"/>
      <c r="U1476" s="14"/>
      <c r="V1476" s="14"/>
      <c r="W1476" s="14"/>
      <c r="X1476" s="14"/>
      <c r="Y1476" s="14"/>
      <c r="Z1476" s="14"/>
      <c r="AA1476" s="14"/>
    </row>
    <row r="1477" ht="16.5" customHeight="1">
      <c r="A1477" s="18"/>
      <c r="B1477" s="18"/>
      <c r="C1477" s="18"/>
      <c r="D1477" s="18"/>
      <c r="E1477" s="18"/>
      <c r="F1477" s="18"/>
      <c r="G1477" s="18"/>
      <c r="H1477" s="18"/>
      <c r="I1477" s="18"/>
      <c r="J1477" s="18"/>
      <c r="K1477" s="18"/>
      <c r="L1477" s="12" t="s">
        <v>1570</v>
      </c>
      <c r="M1477" s="14"/>
      <c r="N1477" s="14"/>
      <c r="O1477" s="14"/>
      <c r="P1477" s="14"/>
      <c r="Q1477" s="14"/>
      <c r="R1477" s="14"/>
      <c r="S1477" s="14"/>
      <c r="T1477" s="14"/>
      <c r="U1477" s="14"/>
      <c r="V1477" s="14"/>
      <c r="W1477" s="14"/>
      <c r="X1477" s="14"/>
      <c r="Y1477" s="14"/>
      <c r="Z1477" s="14"/>
      <c r="AA1477" s="14"/>
    </row>
    <row r="1478" ht="16.5" customHeight="1">
      <c r="A1478" s="8" t="s">
        <v>2293</v>
      </c>
      <c r="B1478" s="8" t="s">
        <v>1925</v>
      </c>
      <c r="C1478" s="8"/>
      <c r="D1478" s="8" t="s">
        <v>2294</v>
      </c>
      <c r="E1478" s="8" t="s">
        <v>26</v>
      </c>
      <c r="F1478" s="8" t="s">
        <v>2295</v>
      </c>
      <c r="G1478" s="8"/>
      <c r="H1478" s="8"/>
      <c r="I1478" s="8"/>
      <c r="J1478" s="8"/>
      <c r="K1478" s="8"/>
      <c r="L1478" s="59" t="s">
        <v>2296</v>
      </c>
      <c r="M1478" s="14"/>
      <c r="N1478" s="14"/>
      <c r="O1478" s="14"/>
      <c r="P1478" s="14"/>
      <c r="Q1478" s="14"/>
      <c r="R1478" s="14"/>
      <c r="S1478" s="14"/>
      <c r="T1478" s="14"/>
      <c r="U1478" s="14"/>
      <c r="V1478" s="14"/>
      <c r="W1478" s="14"/>
      <c r="X1478" s="14"/>
      <c r="Y1478" s="14"/>
      <c r="Z1478" s="14"/>
      <c r="AA1478" s="14"/>
    </row>
    <row r="1479" ht="16.5" customHeight="1">
      <c r="A1479" s="16"/>
      <c r="B1479" s="16"/>
      <c r="C1479" s="16"/>
      <c r="D1479" s="16"/>
      <c r="E1479" s="16"/>
      <c r="F1479" s="16"/>
      <c r="G1479" s="16"/>
      <c r="H1479" s="16"/>
      <c r="I1479" s="16"/>
      <c r="J1479" s="16"/>
      <c r="K1479" s="16"/>
      <c r="L1479" s="12" t="s">
        <v>322</v>
      </c>
      <c r="M1479" s="14"/>
      <c r="N1479" s="14"/>
      <c r="O1479" s="14"/>
      <c r="P1479" s="14"/>
      <c r="Q1479" s="14"/>
      <c r="R1479" s="14"/>
      <c r="S1479" s="14"/>
      <c r="T1479" s="14"/>
      <c r="U1479" s="14"/>
      <c r="V1479" s="14"/>
      <c r="W1479" s="14"/>
      <c r="X1479" s="14"/>
      <c r="Y1479" s="14"/>
      <c r="Z1479" s="14"/>
      <c r="AA1479" s="14"/>
    </row>
    <row r="1480" ht="16.5" customHeight="1">
      <c r="A1480" s="18"/>
      <c r="B1480" s="18"/>
      <c r="C1480" s="18"/>
      <c r="D1480" s="18"/>
      <c r="E1480" s="18"/>
      <c r="F1480" s="18"/>
      <c r="G1480" s="18"/>
      <c r="H1480" s="18"/>
      <c r="I1480" s="18"/>
      <c r="J1480" s="18"/>
      <c r="K1480" s="18"/>
      <c r="L1480" s="12" t="s">
        <v>2297</v>
      </c>
      <c r="M1480" s="14"/>
      <c r="N1480" s="14"/>
      <c r="O1480" s="14"/>
      <c r="P1480" s="14"/>
      <c r="Q1480" s="14"/>
      <c r="R1480" s="14"/>
      <c r="S1480" s="14"/>
      <c r="T1480" s="14"/>
      <c r="U1480" s="14"/>
      <c r="V1480" s="14"/>
      <c r="W1480" s="14"/>
      <c r="X1480" s="14"/>
      <c r="Y1480" s="14"/>
      <c r="Z1480" s="14"/>
      <c r="AA1480" s="14"/>
    </row>
    <row r="1481" ht="16.5" customHeight="1">
      <c r="A1481" s="9" t="s">
        <v>2298</v>
      </c>
      <c r="B1481" s="9" t="s">
        <v>2299</v>
      </c>
      <c r="C1481" s="9"/>
      <c r="D1481" s="9" t="s">
        <v>2300</v>
      </c>
      <c r="E1481" s="9" t="s">
        <v>26</v>
      </c>
      <c r="F1481" s="9" t="s">
        <v>2301</v>
      </c>
      <c r="G1481" s="9"/>
      <c r="H1481" s="9"/>
      <c r="I1481" s="9"/>
      <c r="J1481" s="9"/>
      <c r="K1481" s="8" t="s">
        <v>533</v>
      </c>
      <c r="L1481" s="12" t="s">
        <v>92</v>
      </c>
      <c r="M1481" s="14"/>
      <c r="N1481" s="14"/>
      <c r="O1481" s="14"/>
      <c r="P1481" s="14"/>
      <c r="Q1481" s="14"/>
      <c r="R1481" s="14"/>
      <c r="S1481" s="14"/>
      <c r="T1481" s="14"/>
      <c r="U1481" s="14"/>
      <c r="V1481" s="14"/>
      <c r="W1481" s="14"/>
      <c r="X1481" s="14"/>
      <c r="Y1481" s="14"/>
      <c r="Z1481" s="14"/>
      <c r="AA1481" s="14"/>
    </row>
    <row r="1482" ht="16.5" customHeight="1">
      <c r="A1482" s="16"/>
      <c r="B1482" s="16"/>
      <c r="C1482" s="16"/>
      <c r="D1482" s="16"/>
      <c r="E1482" s="16"/>
      <c r="F1482" s="16"/>
      <c r="G1482" s="16"/>
      <c r="H1482" s="16"/>
      <c r="I1482" s="16"/>
      <c r="J1482" s="16"/>
      <c r="K1482" s="16"/>
      <c r="L1482" s="12" t="s">
        <v>1961</v>
      </c>
      <c r="M1482" s="14"/>
      <c r="N1482" s="14"/>
      <c r="O1482" s="14"/>
      <c r="P1482" s="14"/>
      <c r="Q1482" s="14"/>
      <c r="R1482" s="14"/>
      <c r="S1482" s="14"/>
      <c r="T1482" s="14"/>
      <c r="U1482" s="14"/>
      <c r="V1482" s="14"/>
      <c r="W1482" s="14"/>
      <c r="X1482" s="14"/>
      <c r="Y1482" s="14"/>
      <c r="Z1482" s="14"/>
      <c r="AA1482" s="14"/>
    </row>
    <row r="1483" ht="16.5" customHeight="1">
      <c r="A1483" s="16"/>
      <c r="B1483" s="16"/>
      <c r="C1483" s="16"/>
      <c r="D1483" s="16"/>
      <c r="E1483" s="16"/>
      <c r="F1483" s="16"/>
      <c r="G1483" s="16"/>
      <c r="H1483" s="16"/>
      <c r="I1483" s="16"/>
      <c r="J1483" s="16"/>
      <c r="K1483" s="16"/>
      <c r="L1483" s="12" t="s">
        <v>93</v>
      </c>
      <c r="M1483" s="14"/>
      <c r="N1483" s="14"/>
      <c r="O1483" s="14"/>
      <c r="P1483" s="14"/>
      <c r="Q1483" s="14"/>
      <c r="R1483" s="14"/>
      <c r="S1483" s="14"/>
      <c r="T1483" s="14"/>
      <c r="U1483" s="14"/>
      <c r="V1483" s="14"/>
      <c r="W1483" s="14"/>
      <c r="X1483" s="14"/>
      <c r="Y1483" s="14"/>
      <c r="Z1483" s="14"/>
      <c r="AA1483" s="14"/>
    </row>
    <row r="1484" ht="16.5" customHeight="1">
      <c r="A1484" s="16"/>
      <c r="B1484" s="16"/>
      <c r="C1484" s="16"/>
      <c r="D1484" s="16"/>
      <c r="E1484" s="16"/>
      <c r="F1484" s="16"/>
      <c r="G1484" s="16"/>
      <c r="H1484" s="16"/>
      <c r="I1484" s="16"/>
      <c r="J1484" s="16"/>
      <c r="K1484" s="18"/>
      <c r="L1484" s="12" t="s">
        <v>95</v>
      </c>
      <c r="M1484" s="14"/>
      <c r="N1484" s="14"/>
      <c r="O1484" s="14"/>
      <c r="P1484" s="14"/>
      <c r="Q1484" s="14"/>
      <c r="R1484" s="14"/>
      <c r="S1484" s="14"/>
      <c r="T1484" s="14"/>
      <c r="U1484" s="14"/>
      <c r="V1484" s="14"/>
      <c r="W1484" s="14"/>
      <c r="X1484" s="14"/>
      <c r="Y1484" s="14"/>
      <c r="Z1484" s="14"/>
      <c r="AA1484" s="14"/>
    </row>
    <row r="1485" ht="16.5" customHeight="1">
      <c r="A1485" s="18"/>
      <c r="B1485" s="18"/>
      <c r="C1485" s="18"/>
      <c r="D1485" s="18"/>
      <c r="E1485" s="18"/>
      <c r="F1485" s="18"/>
      <c r="G1485" s="18"/>
      <c r="H1485" s="18"/>
      <c r="I1485" s="18"/>
      <c r="J1485" s="18"/>
      <c r="K1485" s="31" t="s">
        <v>2005</v>
      </c>
      <c r="L1485" s="12" t="s">
        <v>109</v>
      </c>
      <c r="M1485" s="14"/>
      <c r="N1485" s="14"/>
      <c r="O1485" s="14"/>
      <c r="P1485" s="14"/>
      <c r="Q1485" s="14"/>
      <c r="R1485" s="14"/>
      <c r="S1485" s="14"/>
      <c r="T1485" s="14"/>
      <c r="U1485" s="14"/>
      <c r="V1485" s="14"/>
      <c r="W1485" s="14"/>
      <c r="X1485" s="14"/>
      <c r="Y1485" s="14"/>
      <c r="Z1485" s="14"/>
      <c r="AA1485" s="14"/>
    </row>
    <row r="1486" ht="16.5" customHeight="1">
      <c r="A1486" s="9" t="s">
        <v>2302</v>
      </c>
      <c r="B1486" s="9" t="s">
        <v>2303</v>
      </c>
      <c r="C1486" s="9"/>
      <c r="D1486" s="9" t="s">
        <v>2304</v>
      </c>
      <c r="E1486" s="9" t="s">
        <v>26</v>
      </c>
      <c r="F1486" s="9" t="s">
        <v>2305</v>
      </c>
      <c r="G1486" s="9"/>
      <c r="H1486" s="9"/>
      <c r="I1486" s="9"/>
      <c r="J1486" s="9"/>
      <c r="K1486" s="8" t="s">
        <v>533</v>
      </c>
      <c r="L1486" s="12" t="s">
        <v>273</v>
      </c>
      <c r="M1486" s="14"/>
      <c r="N1486" s="14"/>
      <c r="O1486" s="14"/>
      <c r="P1486" s="14"/>
      <c r="Q1486" s="14"/>
      <c r="R1486" s="14"/>
      <c r="S1486" s="14"/>
      <c r="T1486" s="14"/>
      <c r="U1486" s="14"/>
      <c r="V1486" s="14"/>
      <c r="W1486" s="14"/>
      <c r="X1486" s="14"/>
      <c r="Y1486" s="14"/>
      <c r="Z1486" s="14"/>
      <c r="AA1486" s="14"/>
    </row>
    <row r="1487" ht="16.5" customHeight="1">
      <c r="A1487" s="16"/>
      <c r="B1487" s="16"/>
      <c r="C1487" s="16"/>
      <c r="D1487" s="16"/>
      <c r="E1487" s="16"/>
      <c r="F1487" s="16"/>
      <c r="G1487" s="16"/>
      <c r="H1487" s="16"/>
      <c r="I1487" s="16"/>
      <c r="J1487" s="16"/>
      <c r="K1487" s="16"/>
      <c r="L1487" s="12" t="s">
        <v>93</v>
      </c>
      <c r="M1487" s="14"/>
      <c r="N1487" s="14"/>
      <c r="O1487" s="14"/>
      <c r="P1487" s="14"/>
      <c r="Q1487" s="14"/>
      <c r="R1487" s="14"/>
      <c r="S1487" s="14"/>
      <c r="T1487" s="14"/>
      <c r="U1487" s="14"/>
      <c r="V1487" s="14"/>
      <c r="W1487" s="14"/>
      <c r="X1487" s="14"/>
      <c r="Y1487" s="14"/>
      <c r="Z1487" s="14"/>
      <c r="AA1487" s="14"/>
    </row>
    <row r="1488" ht="16.5" customHeight="1">
      <c r="A1488" s="16"/>
      <c r="B1488" s="16"/>
      <c r="C1488" s="16"/>
      <c r="D1488" s="16"/>
      <c r="E1488" s="16"/>
      <c r="F1488" s="16"/>
      <c r="G1488" s="16"/>
      <c r="H1488" s="16"/>
      <c r="I1488" s="16"/>
      <c r="J1488" s="16"/>
      <c r="K1488" s="18"/>
      <c r="L1488" s="12" t="s">
        <v>95</v>
      </c>
      <c r="M1488" s="14"/>
      <c r="N1488" s="14"/>
      <c r="O1488" s="14"/>
      <c r="P1488" s="14"/>
      <c r="Q1488" s="14"/>
      <c r="R1488" s="14"/>
      <c r="S1488" s="14"/>
      <c r="T1488" s="14"/>
      <c r="U1488" s="14"/>
      <c r="V1488" s="14"/>
      <c r="W1488" s="14"/>
      <c r="X1488" s="14"/>
      <c r="Y1488" s="14"/>
      <c r="Z1488" s="14"/>
      <c r="AA1488" s="14"/>
    </row>
    <row r="1489" ht="16.5" customHeight="1">
      <c r="A1489" s="16"/>
      <c r="B1489" s="16"/>
      <c r="C1489" s="16"/>
      <c r="D1489" s="16"/>
      <c r="E1489" s="16"/>
      <c r="F1489" s="16"/>
      <c r="G1489" s="16"/>
      <c r="H1489" s="16"/>
      <c r="I1489" s="16"/>
      <c r="J1489" s="16"/>
      <c r="K1489" s="8" t="s">
        <v>2306</v>
      </c>
      <c r="L1489" s="12" t="s">
        <v>1168</v>
      </c>
      <c r="M1489" s="14"/>
      <c r="N1489" s="14"/>
      <c r="O1489" s="14"/>
      <c r="P1489" s="14"/>
      <c r="Q1489" s="14"/>
      <c r="R1489" s="14"/>
      <c r="S1489" s="14"/>
      <c r="T1489" s="14"/>
      <c r="U1489" s="14"/>
      <c r="V1489" s="14"/>
      <c r="W1489" s="14"/>
      <c r="X1489" s="14"/>
      <c r="Y1489" s="14"/>
      <c r="Z1489" s="14"/>
      <c r="AA1489" s="14"/>
    </row>
    <row r="1490" ht="16.5" customHeight="1">
      <c r="A1490" s="16"/>
      <c r="B1490" s="16"/>
      <c r="C1490" s="16"/>
      <c r="D1490" s="16"/>
      <c r="E1490" s="16"/>
      <c r="F1490" s="16"/>
      <c r="G1490" s="16"/>
      <c r="H1490" s="16"/>
      <c r="I1490" s="16"/>
      <c r="J1490" s="16"/>
      <c r="K1490" s="16"/>
      <c r="L1490" s="12" t="s">
        <v>547</v>
      </c>
      <c r="M1490" s="14"/>
      <c r="N1490" s="14"/>
      <c r="O1490" s="14"/>
      <c r="P1490" s="14"/>
      <c r="Q1490" s="14"/>
      <c r="R1490" s="14"/>
      <c r="S1490" s="14"/>
      <c r="T1490" s="14"/>
      <c r="U1490" s="14"/>
      <c r="V1490" s="14"/>
      <c r="W1490" s="14"/>
      <c r="X1490" s="14"/>
      <c r="Y1490" s="14"/>
      <c r="Z1490" s="14"/>
      <c r="AA1490" s="14"/>
    </row>
    <row r="1491" ht="16.5" customHeight="1">
      <c r="A1491" s="18"/>
      <c r="B1491" s="18"/>
      <c r="C1491" s="18"/>
      <c r="D1491" s="18"/>
      <c r="E1491" s="18"/>
      <c r="F1491" s="18"/>
      <c r="G1491" s="18"/>
      <c r="H1491" s="18"/>
      <c r="I1491" s="18"/>
      <c r="J1491" s="18"/>
      <c r="K1491" s="18"/>
      <c r="L1491" s="12"/>
      <c r="M1491" s="14"/>
      <c r="N1491" s="14"/>
      <c r="O1491" s="14"/>
      <c r="P1491" s="14"/>
      <c r="Q1491" s="14"/>
      <c r="R1491" s="14"/>
      <c r="S1491" s="14"/>
      <c r="T1491" s="14"/>
      <c r="U1491" s="14"/>
      <c r="V1491" s="14"/>
      <c r="W1491" s="14"/>
      <c r="X1491" s="14"/>
      <c r="Y1491" s="14"/>
      <c r="Z1491" s="14"/>
      <c r="AA1491" s="14"/>
    </row>
    <row r="1492" ht="16.5" customHeight="1">
      <c r="A1492" s="8" t="s">
        <v>2307</v>
      </c>
      <c r="B1492" s="8" t="s">
        <v>2308</v>
      </c>
      <c r="C1492" s="8"/>
      <c r="D1492" s="8" t="s">
        <v>2309</v>
      </c>
      <c r="E1492" s="8" t="s">
        <v>26</v>
      </c>
      <c r="F1492" s="8" t="s">
        <v>2310</v>
      </c>
      <c r="G1492" s="8"/>
      <c r="H1492" s="8"/>
      <c r="I1492" s="8"/>
      <c r="J1492" s="8"/>
      <c r="K1492" s="8"/>
      <c r="L1492" s="12" t="s">
        <v>93</v>
      </c>
      <c r="M1492" s="14"/>
      <c r="N1492" s="14"/>
      <c r="O1492" s="14"/>
      <c r="P1492" s="14"/>
      <c r="Q1492" s="14"/>
      <c r="R1492" s="14"/>
      <c r="S1492" s="14"/>
      <c r="T1492" s="14"/>
      <c r="U1492" s="14"/>
      <c r="V1492" s="14"/>
      <c r="W1492" s="14"/>
      <c r="X1492" s="14"/>
      <c r="Y1492" s="14"/>
      <c r="Z1492" s="14"/>
      <c r="AA1492" s="14"/>
    </row>
    <row r="1493" ht="16.5" customHeight="1">
      <c r="A1493" s="16"/>
      <c r="B1493" s="16"/>
      <c r="C1493" s="16"/>
      <c r="D1493" s="16"/>
      <c r="E1493" s="16"/>
      <c r="F1493" s="16"/>
      <c r="G1493" s="16"/>
      <c r="H1493" s="16"/>
      <c r="I1493" s="16"/>
      <c r="J1493" s="16"/>
      <c r="K1493" s="16"/>
      <c r="L1493" s="12" t="s">
        <v>1940</v>
      </c>
      <c r="M1493" s="14"/>
      <c r="N1493" s="14"/>
      <c r="O1493" s="14"/>
      <c r="P1493" s="14"/>
      <c r="Q1493" s="14"/>
      <c r="R1493" s="14"/>
      <c r="S1493" s="14"/>
      <c r="T1493" s="14"/>
      <c r="U1493" s="14"/>
      <c r="V1493" s="14"/>
      <c r="W1493" s="14"/>
      <c r="X1493" s="14"/>
      <c r="Y1493" s="14"/>
      <c r="Z1493" s="14"/>
      <c r="AA1493" s="14"/>
    </row>
    <row r="1494" ht="16.5" customHeight="1">
      <c r="A1494" s="18"/>
      <c r="B1494" s="18"/>
      <c r="C1494" s="18"/>
      <c r="D1494" s="18"/>
      <c r="E1494" s="18"/>
      <c r="F1494" s="18"/>
      <c r="G1494" s="18"/>
      <c r="H1494" s="18"/>
      <c r="I1494" s="18"/>
      <c r="J1494" s="18"/>
      <c r="K1494" s="18"/>
      <c r="L1494" s="12" t="s">
        <v>92</v>
      </c>
      <c r="M1494" s="14"/>
      <c r="N1494" s="14"/>
      <c r="O1494" s="14"/>
      <c r="P1494" s="14"/>
      <c r="Q1494" s="14"/>
      <c r="R1494" s="14"/>
      <c r="S1494" s="14"/>
      <c r="T1494" s="14"/>
      <c r="U1494" s="14"/>
      <c r="V1494" s="14"/>
      <c r="W1494" s="14"/>
      <c r="X1494" s="14"/>
      <c r="Y1494" s="14"/>
      <c r="Z1494" s="14"/>
      <c r="AA1494" s="14"/>
    </row>
    <row r="1495" ht="16.5" customHeight="1">
      <c r="A1495" s="8" t="s">
        <v>2311</v>
      </c>
      <c r="B1495" s="8" t="s">
        <v>2312</v>
      </c>
      <c r="C1495" s="8"/>
      <c r="D1495" s="8" t="s">
        <v>2313</v>
      </c>
      <c r="E1495" s="8" t="s">
        <v>26</v>
      </c>
      <c r="F1495" s="8" t="s">
        <v>2314</v>
      </c>
      <c r="G1495" s="8"/>
      <c r="H1495" s="8"/>
      <c r="I1495" s="8"/>
      <c r="J1495" s="8"/>
      <c r="K1495" s="8"/>
      <c r="L1495" s="12" t="s">
        <v>547</v>
      </c>
      <c r="M1495" s="14"/>
      <c r="N1495" s="14"/>
      <c r="O1495" s="14"/>
      <c r="P1495" s="14"/>
      <c r="Q1495" s="14"/>
      <c r="R1495" s="14"/>
      <c r="S1495" s="14"/>
      <c r="T1495" s="14"/>
      <c r="U1495" s="14"/>
      <c r="V1495" s="14"/>
      <c r="W1495" s="14"/>
      <c r="X1495" s="14"/>
      <c r="Y1495" s="14"/>
      <c r="Z1495" s="14"/>
      <c r="AA1495" s="14"/>
    </row>
    <row r="1496" ht="16.5" customHeight="1">
      <c r="A1496" s="16"/>
      <c r="B1496" s="16"/>
      <c r="C1496" s="16"/>
      <c r="D1496" s="16"/>
      <c r="E1496" s="16"/>
      <c r="F1496" s="16"/>
      <c r="G1496" s="16"/>
      <c r="H1496" s="16"/>
      <c r="I1496" s="16"/>
      <c r="J1496" s="16"/>
      <c r="K1496" s="16"/>
      <c r="L1496" s="59" t="s">
        <v>510</v>
      </c>
      <c r="M1496" s="14"/>
      <c r="N1496" s="14"/>
      <c r="O1496" s="14"/>
      <c r="P1496" s="14"/>
      <c r="Q1496" s="14"/>
      <c r="R1496" s="14"/>
      <c r="S1496" s="14"/>
      <c r="T1496" s="14"/>
      <c r="U1496" s="14"/>
      <c r="V1496" s="14"/>
      <c r="W1496" s="14"/>
      <c r="X1496" s="14"/>
      <c r="Y1496" s="14"/>
      <c r="Z1496" s="14"/>
      <c r="AA1496" s="14"/>
    </row>
    <row r="1497" ht="16.5" customHeight="1">
      <c r="A1497" s="16"/>
      <c r="B1497" s="16"/>
      <c r="C1497" s="16"/>
      <c r="D1497" s="16"/>
      <c r="E1497" s="16"/>
      <c r="F1497" s="16"/>
      <c r="G1497" s="16"/>
      <c r="H1497" s="16"/>
      <c r="I1497" s="16"/>
      <c r="J1497" s="16"/>
      <c r="K1497" s="16"/>
      <c r="L1497" s="12" t="s">
        <v>108</v>
      </c>
      <c r="M1497" s="14"/>
      <c r="N1497" s="14"/>
      <c r="O1497" s="14"/>
      <c r="P1497" s="14"/>
      <c r="Q1497" s="14"/>
      <c r="R1497" s="14"/>
      <c r="S1497" s="14"/>
      <c r="T1497" s="14"/>
      <c r="U1497" s="14"/>
      <c r="V1497" s="14"/>
      <c r="W1497" s="14"/>
      <c r="X1497" s="14"/>
      <c r="Y1497" s="14"/>
      <c r="Z1497" s="14"/>
      <c r="AA1497" s="14"/>
    </row>
    <row r="1498" ht="16.5" customHeight="1">
      <c r="A1498" s="18"/>
      <c r="B1498" s="18"/>
      <c r="C1498" s="18"/>
      <c r="D1498" s="18"/>
      <c r="E1498" s="18"/>
      <c r="F1498" s="18"/>
      <c r="G1498" s="18"/>
      <c r="H1498" s="18"/>
      <c r="I1498" s="18"/>
      <c r="J1498" s="18"/>
      <c r="K1498" s="18"/>
      <c r="L1498" s="12" t="s">
        <v>917</v>
      </c>
      <c r="M1498" s="14"/>
      <c r="N1498" s="14"/>
      <c r="O1498" s="14"/>
      <c r="P1498" s="14"/>
      <c r="Q1498" s="14"/>
      <c r="R1498" s="14"/>
      <c r="S1498" s="14"/>
      <c r="T1498" s="14"/>
      <c r="U1498" s="14"/>
      <c r="V1498" s="14"/>
      <c r="W1498" s="14"/>
      <c r="X1498" s="14"/>
      <c r="Y1498" s="14"/>
      <c r="Z1498" s="14"/>
      <c r="AA1498" s="14"/>
    </row>
    <row r="1499" ht="16.5" customHeight="1">
      <c r="A1499" s="8" t="s">
        <v>2315</v>
      </c>
      <c r="B1499" s="8" t="s">
        <v>2316</v>
      </c>
      <c r="C1499" s="8"/>
      <c r="D1499" s="8" t="s">
        <v>2317</v>
      </c>
      <c r="E1499" s="8" t="s">
        <v>26</v>
      </c>
      <c r="F1499" s="8" t="s">
        <v>2318</v>
      </c>
      <c r="G1499" s="8"/>
      <c r="H1499" s="8"/>
      <c r="I1499" s="8"/>
      <c r="J1499" s="8"/>
      <c r="K1499" s="8"/>
      <c r="L1499" s="12" t="s">
        <v>93</v>
      </c>
      <c r="M1499" s="14"/>
      <c r="N1499" s="14"/>
      <c r="O1499" s="14"/>
      <c r="P1499" s="14"/>
      <c r="Q1499" s="14"/>
      <c r="R1499" s="14"/>
      <c r="S1499" s="14"/>
      <c r="T1499" s="14"/>
      <c r="U1499" s="14"/>
      <c r="V1499" s="14"/>
      <c r="W1499" s="14"/>
      <c r="X1499" s="14"/>
      <c r="Y1499" s="14"/>
      <c r="Z1499" s="14"/>
      <c r="AA1499" s="14"/>
    </row>
    <row r="1500" ht="16.5" customHeight="1">
      <c r="A1500" s="16"/>
      <c r="B1500" s="16"/>
      <c r="C1500" s="16"/>
      <c r="D1500" s="16"/>
      <c r="E1500" s="16"/>
      <c r="F1500" s="16"/>
      <c r="G1500" s="16"/>
      <c r="H1500" s="16"/>
      <c r="I1500" s="16"/>
      <c r="J1500" s="16"/>
      <c r="K1500" s="16"/>
      <c r="L1500" s="12" t="s">
        <v>95</v>
      </c>
      <c r="M1500" s="14"/>
      <c r="N1500" s="14"/>
      <c r="O1500" s="14"/>
      <c r="P1500" s="14"/>
      <c r="Q1500" s="14"/>
      <c r="R1500" s="14"/>
      <c r="S1500" s="14"/>
      <c r="T1500" s="14"/>
      <c r="U1500" s="14"/>
      <c r="V1500" s="14"/>
      <c r="W1500" s="14"/>
      <c r="X1500" s="14"/>
      <c r="Y1500" s="14"/>
      <c r="Z1500" s="14"/>
      <c r="AA1500" s="14"/>
    </row>
    <row r="1501" ht="16.5" customHeight="1">
      <c r="A1501" s="18"/>
      <c r="B1501" s="18"/>
      <c r="C1501" s="18"/>
      <c r="D1501" s="18"/>
      <c r="E1501" s="18"/>
      <c r="F1501" s="18"/>
      <c r="G1501" s="18"/>
      <c r="H1501" s="18"/>
      <c r="I1501" s="18"/>
      <c r="J1501" s="18"/>
      <c r="K1501" s="18"/>
      <c r="L1501" s="12" t="s">
        <v>510</v>
      </c>
      <c r="M1501" s="14"/>
      <c r="N1501" s="14"/>
      <c r="O1501" s="14"/>
      <c r="P1501" s="14"/>
      <c r="Q1501" s="14"/>
      <c r="R1501" s="14"/>
      <c r="S1501" s="14"/>
      <c r="T1501" s="14"/>
      <c r="U1501" s="14"/>
      <c r="V1501" s="14"/>
      <c r="W1501" s="14"/>
      <c r="X1501" s="14"/>
      <c r="Y1501" s="14"/>
      <c r="Z1501" s="14"/>
      <c r="AA1501" s="14"/>
    </row>
    <row r="1502" ht="16.5" customHeight="1">
      <c r="A1502" s="8" t="s">
        <v>2319</v>
      </c>
      <c r="B1502" s="8" t="s">
        <v>2320</v>
      </c>
      <c r="C1502" s="8"/>
      <c r="D1502" s="8" t="s">
        <v>2321</v>
      </c>
      <c r="E1502" s="8" t="s">
        <v>26</v>
      </c>
      <c r="F1502" s="8" t="s">
        <v>2322</v>
      </c>
      <c r="G1502" s="8"/>
      <c r="H1502" s="8"/>
      <c r="I1502" s="8"/>
      <c r="J1502" s="8"/>
      <c r="K1502" s="8"/>
      <c r="L1502" s="12" t="s">
        <v>547</v>
      </c>
      <c r="M1502" s="14"/>
      <c r="N1502" s="14"/>
      <c r="O1502" s="14"/>
      <c r="P1502" s="14"/>
      <c r="Q1502" s="14"/>
      <c r="R1502" s="14"/>
      <c r="S1502" s="14"/>
      <c r="T1502" s="14"/>
      <c r="U1502" s="14"/>
      <c r="V1502" s="14"/>
      <c r="W1502" s="14"/>
      <c r="X1502" s="14"/>
      <c r="Y1502" s="14"/>
      <c r="Z1502" s="14"/>
      <c r="AA1502" s="14"/>
    </row>
    <row r="1503" ht="16.5" customHeight="1">
      <c r="A1503" s="16"/>
      <c r="B1503" s="16"/>
      <c r="C1503" s="16"/>
      <c r="D1503" s="16"/>
      <c r="E1503" s="16"/>
      <c r="F1503" s="16"/>
      <c r="G1503" s="16"/>
      <c r="H1503" s="16"/>
      <c r="I1503" s="16"/>
      <c r="J1503" s="16"/>
      <c r="K1503" s="16"/>
      <c r="L1503" s="12" t="s">
        <v>93</v>
      </c>
      <c r="M1503" s="14"/>
      <c r="N1503" s="14"/>
      <c r="O1503" s="14"/>
      <c r="P1503" s="14"/>
      <c r="Q1503" s="14"/>
      <c r="R1503" s="14"/>
      <c r="S1503" s="14"/>
      <c r="T1503" s="14"/>
      <c r="U1503" s="14"/>
      <c r="V1503" s="14"/>
      <c r="W1503" s="14"/>
      <c r="X1503" s="14"/>
      <c r="Y1503" s="14"/>
      <c r="Z1503" s="14"/>
      <c r="AA1503" s="14"/>
    </row>
    <row r="1504" ht="16.5" customHeight="1">
      <c r="A1504" s="16"/>
      <c r="B1504" s="16"/>
      <c r="C1504" s="16"/>
      <c r="D1504" s="16"/>
      <c r="E1504" s="16"/>
      <c r="F1504" s="16"/>
      <c r="G1504" s="16"/>
      <c r="H1504" s="16"/>
      <c r="I1504" s="16"/>
      <c r="J1504" s="16"/>
      <c r="K1504" s="16"/>
      <c r="L1504" s="12" t="s">
        <v>212</v>
      </c>
      <c r="M1504" s="14"/>
      <c r="N1504" s="14"/>
      <c r="O1504" s="14"/>
      <c r="P1504" s="14"/>
      <c r="Q1504" s="14"/>
      <c r="R1504" s="14"/>
      <c r="S1504" s="14"/>
      <c r="T1504" s="14"/>
      <c r="U1504" s="14"/>
      <c r="V1504" s="14"/>
      <c r="W1504" s="14"/>
      <c r="X1504" s="14"/>
      <c r="Y1504" s="14"/>
      <c r="Z1504" s="14"/>
      <c r="AA1504" s="14"/>
    </row>
    <row r="1505" ht="16.5" customHeight="1">
      <c r="A1505" s="16"/>
      <c r="B1505" s="16"/>
      <c r="C1505" s="16"/>
      <c r="D1505" s="16"/>
      <c r="E1505" s="16"/>
      <c r="F1505" s="16"/>
      <c r="G1505" s="16"/>
      <c r="H1505" s="16"/>
      <c r="I1505" s="16"/>
      <c r="J1505" s="16"/>
      <c r="K1505" s="16"/>
      <c r="L1505" s="12" t="s">
        <v>95</v>
      </c>
      <c r="M1505" s="14"/>
      <c r="N1505" s="14"/>
      <c r="O1505" s="14"/>
      <c r="P1505" s="14"/>
      <c r="Q1505" s="14"/>
      <c r="R1505" s="14"/>
      <c r="S1505" s="14"/>
      <c r="T1505" s="14"/>
      <c r="U1505" s="14"/>
      <c r="V1505" s="14"/>
      <c r="W1505" s="14"/>
      <c r="X1505" s="14"/>
      <c r="Y1505" s="14"/>
      <c r="Z1505" s="14"/>
      <c r="AA1505" s="14"/>
    </row>
    <row r="1506" ht="16.5" customHeight="1">
      <c r="A1506" s="16"/>
      <c r="B1506" s="16"/>
      <c r="C1506" s="16"/>
      <c r="D1506" s="16"/>
      <c r="E1506" s="16"/>
      <c r="F1506" s="16"/>
      <c r="G1506" s="16"/>
      <c r="H1506" s="16"/>
      <c r="I1506" s="16"/>
      <c r="J1506" s="16"/>
      <c r="K1506" s="16"/>
      <c r="L1506" s="12" t="s">
        <v>783</v>
      </c>
      <c r="M1506" s="14"/>
      <c r="N1506" s="14"/>
      <c r="O1506" s="14"/>
      <c r="P1506" s="14"/>
      <c r="Q1506" s="14"/>
      <c r="R1506" s="14"/>
      <c r="S1506" s="14"/>
      <c r="T1506" s="14"/>
      <c r="U1506" s="14"/>
      <c r="V1506" s="14"/>
      <c r="W1506" s="14"/>
      <c r="X1506" s="14"/>
      <c r="Y1506" s="14"/>
      <c r="Z1506" s="14"/>
      <c r="AA1506" s="14"/>
    </row>
    <row r="1507" ht="16.5" customHeight="1">
      <c r="A1507" s="16"/>
      <c r="B1507" s="16"/>
      <c r="C1507" s="16"/>
      <c r="D1507" s="16"/>
      <c r="E1507" s="16"/>
      <c r="F1507" s="16"/>
      <c r="G1507" s="16"/>
      <c r="H1507" s="16"/>
      <c r="I1507" s="16"/>
      <c r="J1507" s="16"/>
      <c r="K1507" s="16"/>
      <c r="L1507" s="12" t="s">
        <v>2323</v>
      </c>
      <c r="M1507" s="14"/>
      <c r="N1507" s="14"/>
      <c r="O1507" s="14"/>
      <c r="P1507" s="14"/>
      <c r="Q1507" s="14"/>
      <c r="R1507" s="14"/>
      <c r="S1507" s="14"/>
      <c r="T1507" s="14"/>
      <c r="U1507" s="14"/>
      <c r="V1507" s="14"/>
      <c r="W1507" s="14"/>
      <c r="X1507" s="14"/>
      <c r="Y1507" s="14"/>
      <c r="Z1507" s="14"/>
      <c r="AA1507" s="14"/>
    </row>
    <row r="1508" ht="16.5" customHeight="1">
      <c r="A1508" s="16"/>
      <c r="B1508" s="16"/>
      <c r="C1508" s="16"/>
      <c r="D1508" s="16"/>
      <c r="E1508" s="16"/>
      <c r="F1508" s="16"/>
      <c r="G1508" s="16"/>
      <c r="H1508" s="16"/>
      <c r="I1508" s="16"/>
      <c r="J1508" s="16"/>
      <c r="K1508" s="16"/>
      <c r="L1508" s="12" t="s">
        <v>545</v>
      </c>
      <c r="M1508" s="14"/>
      <c r="N1508" s="14"/>
      <c r="O1508" s="14"/>
      <c r="P1508" s="14"/>
      <c r="Q1508" s="14"/>
      <c r="R1508" s="14"/>
      <c r="S1508" s="14"/>
      <c r="T1508" s="14"/>
      <c r="U1508" s="14"/>
      <c r="V1508" s="14"/>
      <c r="W1508" s="14"/>
      <c r="X1508" s="14"/>
      <c r="Y1508" s="14"/>
      <c r="Z1508" s="14"/>
      <c r="AA1508" s="14"/>
    </row>
    <row r="1509" ht="16.5" customHeight="1">
      <c r="A1509" s="16"/>
      <c r="B1509" s="16"/>
      <c r="C1509" s="16"/>
      <c r="D1509" s="16"/>
      <c r="E1509" s="16"/>
      <c r="F1509" s="16"/>
      <c r="G1509" s="16"/>
      <c r="H1509" s="16"/>
      <c r="I1509" s="16"/>
      <c r="J1509" s="16"/>
      <c r="K1509" s="16"/>
      <c r="L1509" s="12" t="s">
        <v>510</v>
      </c>
      <c r="M1509" s="14"/>
      <c r="N1509" s="14"/>
      <c r="O1509" s="14"/>
      <c r="P1509" s="14"/>
      <c r="Q1509" s="14"/>
      <c r="R1509" s="14"/>
      <c r="S1509" s="14"/>
      <c r="T1509" s="14"/>
      <c r="U1509" s="14"/>
      <c r="V1509" s="14"/>
      <c r="W1509" s="14"/>
      <c r="X1509" s="14"/>
      <c r="Y1509" s="14"/>
      <c r="Z1509" s="14"/>
      <c r="AA1509" s="14"/>
    </row>
    <row r="1510" ht="16.5" customHeight="1">
      <c r="A1510" s="16"/>
      <c r="B1510" s="16"/>
      <c r="C1510" s="16"/>
      <c r="D1510" s="16"/>
      <c r="E1510" s="16"/>
      <c r="F1510" s="16"/>
      <c r="G1510" s="16"/>
      <c r="H1510" s="16"/>
      <c r="I1510" s="16"/>
      <c r="J1510" s="16"/>
      <c r="K1510" s="16"/>
      <c r="L1510" s="12" t="s">
        <v>233</v>
      </c>
      <c r="M1510" s="14"/>
      <c r="N1510" s="14"/>
      <c r="O1510" s="14"/>
      <c r="P1510" s="14"/>
      <c r="Q1510" s="14"/>
      <c r="R1510" s="14"/>
      <c r="S1510" s="14"/>
      <c r="T1510" s="14"/>
      <c r="U1510" s="14"/>
      <c r="V1510" s="14"/>
      <c r="W1510" s="14"/>
      <c r="X1510" s="14"/>
      <c r="Y1510" s="14"/>
      <c r="Z1510" s="14"/>
      <c r="AA1510" s="14"/>
    </row>
    <row r="1511" ht="16.5" customHeight="1">
      <c r="A1511" s="16"/>
      <c r="B1511" s="16"/>
      <c r="C1511" s="16"/>
      <c r="D1511" s="16"/>
      <c r="E1511" s="16"/>
      <c r="F1511" s="16"/>
      <c r="G1511" s="16"/>
      <c r="H1511" s="16"/>
      <c r="I1511" s="16"/>
      <c r="J1511" s="16"/>
      <c r="K1511" s="16"/>
      <c r="L1511" s="12" t="s">
        <v>94</v>
      </c>
      <c r="M1511" s="14"/>
      <c r="N1511" s="14"/>
      <c r="O1511" s="14"/>
      <c r="P1511" s="14"/>
      <c r="Q1511" s="14"/>
      <c r="R1511" s="14"/>
      <c r="S1511" s="14"/>
      <c r="T1511" s="14"/>
      <c r="U1511" s="14"/>
      <c r="V1511" s="14"/>
      <c r="W1511" s="14"/>
      <c r="X1511" s="14"/>
      <c r="Y1511" s="14"/>
      <c r="Z1511" s="14"/>
      <c r="AA1511" s="14"/>
    </row>
    <row r="1512" ht="16.5" customHeight="1">
      <c r="A1512" s="16"/>
      <c r="B1512" s="16"/>
      <c r="C1512" s="16"/>
      <c r="D1512" s="16"/>
      <c r="E1512" s="16"/>
      <c r="F1512" s="16"/>
      <c r="G1512" s="16"/>
      <c r="H1512" s="16"/>
      <c r="I1512" s="16"/>
      <c r="J1512" s="16"/>
      <c r="K1512" s="16"/>
      <c r="L1512" s="12" t="s">
        <v>219</v>
      </c>
      <c r="M1512" s="14"/>
      <c r="N1512" s="14"/>
      <c r="O1512" s="14"/>
      <c r="P1512" s="14"/>
      <c r="Q1512" s="14"/>
      <c r="R1512" s="14"/>
      <c r="S1512" s="14"/>
      <c r="T1512" s="14"/>
      <c r="U1512" s="14"/>
      <c r="V1512" s="14"/>
      <c r="W1512" s="14"/>
      <c r="X1512" s="14"/>
      <c r="Y1512" s="14"/>
      <c r="Z1512" s="14"/>
      <c r="AA1512" s="14"/>
    </row>
    <row r="1513" ht="16.5" customHeight="1">
      <c r="A1513" s="18"/>
      <c r="B1513" s="18"/>
      <c r="C1513" s="18"/>
      <c r="D1513" s="18"/>
      <c r="E1513" s="18"/>
      <c r="F1513" s="18"/>
      <c r="G1513" s="18"/>
      <c r="H1513" s="18"/>
      <c r="I1513" s="18"/>
      <c r="J1513" s="18"/>
      <c r="K1513" s="18"/>
      <c r="L1513" s="12" t="s">
        <v>584</v>
      </c>
      <c r="M1513" s="14"/>
      <c r="N1513" s="14"/>
      <c r="O1513" s="14"/>
      <c r="P1513" s="14"/>
      <c r="Q1513" s="14"/>
      <c r="R1513" s="14"/>
      <c r="S1513" s="14"/>
      <c r="T1513" s="14"/>
      <c r="U1513" s="14"/>
      <c r="V1513" s="14"/>
      <c r="W1513" s="14"/>
      <c r="X1513" s="14"/>
      <c r="Y1513" s="14"/>
      <c r="Z1513" s="14"/>
      <c r="AA1513" s="14"/>
    </row>
    <row r="1514" ht="16.5" customHeight="1">
      <c r="A1514" s="31" t="s">
        <v>2324</v>
      </c>
      <c r="B1514" s="31" t="s">
        <v>2325</v>
      </c>
      <c r="C1514" s="31"/>
      <c r="D1514" s="31" t="s">
        <v>2326</v>
      </c>
      <c r="E1514" s="31" t="s">
        <v>26</v>
      </c>
      <c r="F1514" s="31" t="s">
        <v>2327</v>
      </c>
      <c r="G1514" s="31"/>
      <c r="H1514" s="31"/>
      <c r="I1514" s="31"/>
      <c r="J1514" s="31"/>
      <c r="K1514" s="31"/>
      <c r="L1514" s="12" t="s">
        <v>917</v>
      </c>
      <c r="M1514" s="14"/>
      <c r="N1514" s="14"/>
      <c r="O1514" s="14"/>
      <c r="P1514" s="14"/>
      <c r="Q1514" s="14"/>
      <c r="R1514" s="14"/>
      <c r="S1514" s="14"/>
      <c r="T1514" s="14"/>
      <c r="U1514" s="14"/>
      <c r="V1514" s="14"/>
      <c r="W1514" s="14"/>
      <c r="X1514" s="14"/>
      <c r="Y1514" s="14"/>
      <c r="Z1514" s="14"/>
      <c r="AA1514" s="14"/>
    </row>
    <row r="1515" ht="16.5" customHeight="1">
      <c r="A1515" s="8" t="s">
        <v>2328</v>
      </c>
      <c r="B1515" s="8" t="s">
        <v>2329</v>
      </c>
      <c r="C1515" s="8"/>
      <c r="D1515" s="8" t="s">
        <v>2330</v>
      </c>
      <c r="E1515" s="8" t="s">
        <v>26</v>
      </c>
      <c r="F1515" s="8" t="s">
        <v>2331</v>
      </c>
      <c r="G1515" s="8"/>
      <c r="H1515" s="8"/>
      <c r="I1515" s="8"/>
      <c r="J1515" s="8"/>
      <c r="K1515" s="8"/>
      <c r="L1515" s="12" t="s">
        <v>547</v>
      </c>
      <c r="M1515" s="14"/>
      <c r="N1515" s="14"/>
      <c r="O1515" s="14"/>
      <c r="P1515" s="14"/>
      <c r="Q1515" s="14"/>
      <c r="R1515" s="14"/>
      <c r="S1515" s="14"/>
      <c r="T1515" s="14"/>
      <c r="U1515" s="14"/>
      <c r="V1515" s="14"/>
      <c r="W1515" s="14"/>
      <c r="X1515" s="14"/>
      <c r="Y1515" s="14"/>
      <c r="Z1515" s="14"/>
      <c r="AA1515" s="14"/>
    </row>
    <row r="1516" ht="16.5" customHeight="1">
      <c r="A1516" s="16"/>
      <c r="B1516" s="16"/>
      <c r="C1516" s="16"/>
      <c r="D1516" s="16"/>
      <c r="E1516" s="16"/>
      <c r="F1516" s="16"/>
      <c r="G1516" s="16"/>
      <c r="H1516" s="16"/>
      <c r="I1516" s="16"/>
      <c r="J1516" s="16"/>
      <c r="K1516" s="16"/>
      <c r="L1516" s="12" t="s">
        <v>93</v>
      </c>
      <c r="M1516" s="14"/>
      <c r="N1516" s="14"/>
      <c r="O1516" s="14"/>
      <c r="P1516" s="14"/>
      <c r="Q1516" s="14"/>
      <c r="R1516" s="14"/>
      <c r="S1516" s="14"/>
      <c r="T1516" s="14"/>
      <c r="U1516" s="14"/>
      <c r="V1516" s="14"/>
      <c r="W1516" s="14"/>
      <c r="X1516" s="14"/>
      <c r="Y1516" s="14"/>
      <c r="Z1516" s="14"/>
      <c r="AA1516" s="14"/>
    </row>
    <row r="1517" ht="16.5" customHeight="1">
      <c r="A1517" s="16"/>
      <c r="B1517" s="16"/>
      <c r="C1517" s="16"/>
      <c r="D1517" s="16"/>
      <c r="E1517" s="16"/>
      <c r="F1517" s="16"/>
      <c r="G1517" s="16"/>
      <c r="H1517" s="16"/>
      <c r="I1517" s="16"/>
      <c r="J1517" s="16"/>
      <c r="K1517" s="16"/>
      <c r="L1517" s="12" t="s">
        <v>512</v>
      </c>
      <c r="M1517" s="14"/>
      <c r="N1517" s="14"/>
      <c r="O1517" s="14"/>
      <c r="P1517" s="14"/>
      <c r="Q1517" s="14"/>
      <c r="R1517" s="14"/>
      <c r="S1517" s="14"/>
      <c r="T1517" s="14"/>
      <c r="U1517" s="14"/>
      <c r="V1517" s="14"/>
      <c r="W1517" s="14"/>
      <c r="X1517" s="14"/>
      <c r="Y1517" s="14"/>
      <c r="Z1517" s="14"/>
      <c r="AA1517" s="14"/>
    </row>
    <row r="1518" ht="16.5" customHeight="1">
      <c r="A1518" s="16"/>
      <c r="B1518" s="16"/>
      <c r="C1518" s="16"/>
      <c r="D1518" s="16"/>
      <c r="E1518" s="16"/>
      <c r="F1518" s="16"/>
      <c r="G1518" s="16"/>
      <c r="H1518" s="16"/>
      <c r="I1518" s="16"/>
      <c r="J1518" s="16"/>
      <c r="K1518" s="16"/>
      <c r="L1518" s="12" t="s">
        <v>95</v>
      </c>
      <c r="M1518" s="14"/>
      <c r="N1518" s="14"/>
      <c r="O1518" s="14"/>
      <c r="P1518" s="14"/>
      <c r="Q1518" s="14"/>
      <c r="R1518" s="14"/>
      <c r="S1518" s="14"/>
      <c r="T1518" s="14"/>
      <c r="U1518" s="14"/>
      <c r="V1518" s="14"/>
      <c r="W1518" s="14"/>
      <c r="X1518" s="14"/>
      <c r="Y1518" s="14"/>
      <c r="Z1518" s="14"/>
      <c r="AA1518" s="14"/>
    </row>
    <row r="1519" ht="16.5" customHeight="1">
      <c r="A1519" s="16"/>
      <c r="B1519" s="16"/>
      <c r="C1519" s="16"/>
      <c r="D1519" s="16"/>
      <c r="E1519" s="16"/>
      <c r="F1519" s="16"/>
      <c r="G1519" s="16"/>
      <c r="H1519" s="16"/>
      <c r="I1519" s="16"/>
      <c r="J1519" s="16"/>
      <c r="K1519" s="16"/>
      <c r="L1519" s="12" t="s">
        <v>92</v>
      </c>
      <c r="M1519" s="14"/>
      <c r="N1519" s="14"/>
      <c r="O1519" s="14"/>
      <c r="P1519" s="14"/>
      <c r="Q1519" s="14"/>
      <c r="R1519" s="14"/>
      <c r="S1519" s="14"/>
      <c r="T1519" s="14"/>
      <c r="U1519" s="14"/>
      <c r="V1519" s="14"/>
      <c r="W1519" s="14"/>
      <c r="X1519" s="14"/>
      <c r="Y1519" s="14"/>
      <c r="Z1519" s="14"/>
      <c r="AA1519" s="14"/>
    </row>
    <row r="1520" ht="16.5" customHeight="1">
      <c r="A1520" s="16"/>
      <c r="B1520" s="16"/>
      <c r="C1520" s="16"/>
      <c r="D1520" s="16"/>
      <c r="E1520" s="16"/>
      <c r="F1520" s="16"/>
      <c r="G1520" s="16"/>
      <c r="H1520" s="16"/>
      <c r="I1520" s="16"/>
      <c r="J1520" s="16"/>
      <c r="K1520" s="16"/>
      <c r="L1520" s="12" t="s">
        <v>1961</v>
      </c>
      <c r="M1520" s="14"/>
      <c r="N1520" s="14"/>
      <c r="O1520" s="14"/>
      <c r="P1520" s="14"/>
      <c r="Q1520" s="14"/>
      <c r="R1520" s="14"/>
      <c r="S1520" s="14"/>
      <c r="T1520" s="14"/>
      <c r="U1520" s="14"/>
      <c r="V1520" s="14"/>
      <c r="W1520" s="14"/>
      <c r="X1520" s="14"/>
      <c r="Y1520" s="14"/>
      <c r="Z1520" s="14"/>
      <c r="AA1520" s="14"/>
    </row>
    <row r="1521" ht="16.5" customHeight="1">
      <c r="A1521" s="16"/>
      <c r="B1521" s="16"/>
      <c r="C1521" s="16"/>
      <c r="D1521" s="16"/>
      <c r="E1521" s="16"/>
      <c r="F1521" s="16"/>
      <c r="G1521" s="16"/>
      <c r="H1521" s="16"/>
      <c r="I1521" s="16"/>
      <c r="J1521" s="16"/>
      <c r="K1521" s="16"/>
      <c r="L1521" s="12" t="s">
        <v>126</v>
      </c>
      <c r="M1521" s="14"/>
      <c r="N1521" s="14"/>
      <c r="O1521" s="14"/>
      <c r="P1521" s="14"/>
      <c r="Q1521" s="14"/>
      <c r="R1521" s="14"/>
      <c r="S1521" s="14"/>
      <c r="T1521" s="14"/>
      <c r="U1521" s="14"/>
      <c r="V1521" s="14"/>
      <c r="W1521" s="14"/>
      <c r="X1521" s="14"/>
      <c r="Y1521" s="14"/>
      <c r="Z1521" s="14"/>
      <c r="AA1521" s="14"/>
    </row>
    <row r="1522" ht="16.5" customHeight="1">
      <c r="A1522" s="16"/>
      <c r="B1522" s="16"/>
      <c r="C1522" s="16"/>
      <c r="D1522" s="16"/>
      <c r="E1522" s="16"/>
      <c r="F1522" s="16"/>
      <c r="G1522" s="16"/>
      <c r="H1522" s="16"/>
      <c r="I1522" s="16"/>
      <c r="J1522" s="16"/>
      <c r="K1522" s="16"/>
      <c r="L1522" s="59" t="s">
        <v>212</v>
      </c>
      <c r="M1522" s="14"/>
      <c r="N1522" s="14"/>
      <c r="O1522" s="14"/>
      <c r="P1522" s="14"/>
      <c r="Q1522" s="14"/>
      <c r="R1522" s="14"/>
      <c r="S1522" s="14"/>
      <c r="T1522" s="14"/>
      <c r="U1522" s="14"/>
      <c r="V1522" s="14"/>
      <c r="W1522" s="14"/>
      <c r="X1522" s="14"/>
      <c r="Y1522" s="14"/>
      <c r="Z1522" s="14"/>
      <c r="AA1522" s="14"/>
    </row>
    <row r="1523" ht="16.5" customHeight="1">
      <c r="A1523" s="16"/>
      <c r="B1523" s="16"/>
      <c r="C1523" s="16"/>
      <c r="D1523" s="16"/>
      <c r="E1523" s="16"/>
      <c r="F1523" s="16"/>
      <c r="G1523" s="16"/>
      <c r="H1523" s="16"/>
      <c r="I1523" s="16"/>
      <c r="J1523" s="16"/>
      <c r="K1523" s="16"/>
      <c r="L1523" s="12" t="s">
        <v>217</v>
      </c>
      <c r="M1523" s="14"/>
      <c r="N1523" s="14"/>
      <c r="O1523" s="14"/>
      <c r="P1523" s="14"/>
      <c r="Q1523" s="14"/>
      <c r="R1523" s="14"/>
      <c r="S1523" s="14"/>
      <c r="T1523" s="14"/>
      <c r="U1523" s="14"/>
      <c r="V1523" s="14"/>
      <c r="W1523" s="14"/>
      <c r="X1523" s="14"/>
      <c r="Y1523" s="14"/>
      <c r="Z1523" s="14"/>
      <c r="AA1523" s="14"/>
    </row>
    <row r="1524" ht="16.5" customHeight="1">
      <c r="A1524" s="16"/>
      <c r="B1524" s="16"/>
      <c r="C1524" s="16"/>
      <c r="D1524" s="16"/>
      <c r="E1524" s="16"/>
      <c r="F1524" s="16"/>
      <c r="G1524" s="16"/>
      <c r="H1524" s="16"/>
      <c r="I1524" s="16"/>
      <c r="J1524" s="16"/>
      <c r="K1524" s="16"/>
      <c r="L1524" s="12" t="s">
        <v>1275</v>
      </c>
      <c r="M1524" s="14"/>
      <c r="N1524" s="14"/>
      <c r="O1524" s="14"/>
      <c r="P1524" s="14"/>
      <c r="Q1524" s="14"/>
      <c r="R1524" s="14"/>
      <c r="S1524" s="14"/>
      <c r="T1524" s="14"/>
      <c r="U1524" s="14"/>
      <c r="V1524" s="14"/>
      <c r="W1524" s="14"/>
      <c r="X1524" s="14"/>
      <c r="Y1524" s="14"/>
      <c r="Z1524" s="14"/>
      <c r="AA1524" s="14"/>
    </row>
    <row r="1525" ht="16.5" customHeight="1">
      <c r="A1525" s="16"/>
      <c r="B1525" s="16"/>
      <c r="C1525" s="16"/>
      <c r="D1525" s="16"/>
      <c r="E1525" s="16"/>
      <c r="F1525" s="16"/>
      <c r="G1525" s="16"/>
      <c r="H1525" s="16"/>
      <c r="I1525" s="16"/>
      <c r="J1525" s="16"/>
      <c r="K1525" s="16"/>
      <c r="L1525" s="12" t="s">
        <v>2244</v>
      </c>
      <c r="M1525" s="14"/>
      <c r="N1525" s="14"/>
      <c r="O1525" s="14"/>
      <c r="P1525" s="14"/>
      <c r="Q1525" s="14"/>
      <c r="R1525" s="14"/>
      <c r="S1525" s="14"/>
      <c r="T1525" s="14"/>
      <c r="U1525" s="14"/>
      <c r="V1525" s="14"/>
      <c r="W1525" s="14"/>
      <c r="X1525" s="14"/>
      <c r="Y1525" s="14"/>
      <c r="Z1525" s="14"/>
      <c r="AA1525" s="14"/>
    </row>
    <row r="1526" ht="16.5" customHeight="1">
      <c r="A1526" s="16"/>
      <c r="B1526" s="16"/>
      <c r="C1526" s="16"/>
      <c r="D1526" s="16"/>
      <c r="E1526" s="16"/>
      <c r="F1526" s="16"/>
      <c r="G1526" s="16"/>
      <c r="H1526" s="16"/>
      <c r="I1526" s="16"/>
      <c r="J1526" s="16"/>
      <c r="K1526" s="16"/>
      <c r="L1526" s="12" t="s">
        <v>2332</v>
      </c>
      <c r="M1526" s="14"/>
      <c r="N1526" s="14"/>
      <c r="O1526" s="14"/>
      <c r="P1526" s="14"/>
      <c r="Q1526" s="14"/>
      <c r="R1526" s="14"/>
      <c r="S1526" s="14"/>
      <c r="T1526" s="14"/>
      <c r="U1526" s="14"/>
      <c r="V1526" s="14"/>
      <c r="W1526" s="14"/>
      <c r="X1526" s="14"/>
      <c r="Y1526" s="14"/>
      <c r="Z1526" s="14"/>
      <c r="AA1526" s="14"/>
    </row>
    <row r="1527" ht="16.5" customHeight="1">
      <c r="A1527" s="16"/>
      <c r="B1527" s="16"/>
      <c r="C1527" s="16"/>
      <c r="D1527" s="16"/>
      <c r="E1527" s="16"/>
      <c r="F1527" s="16"/>
      <c r="G1527" s="16"/>
      <c r="H1527" s="16"/>
      <c r="I1527" s="16"/>
      <c r="J1527" s="16"/>
      <c r="K1527" s="16"/>
      <c r="L1527" s="12" t="s">
        <v>2333</v>
      </c>
      <c r="M1527" s="14"/>
      <c r="N1527" s="14"/>
      <c r="O1527" s="14"/>
      <c r="P1527" s="14"/>
      <c r="Q1527" s="14"/>
      <c r="R1527" s="14"/>
      <c r="S1527" s="14"/>
      <c r="T1527" s="14"/>
      <c r="U1527" s="14"/>
      <c r="V1527" s="14"/>
      <c r="W1527" s="14"/>
      <c r="X1527" s="14"/>
      <c r="Y1527" s="14"/>
      <c r="Z1527" s="14"/>
      <c r="AA1527" s="14"/>
    </row>
    <row r="1528" ht="16.5" customHeight="1">
      <c r="A1528" s="16"/>
      <c r="B1528" s="16"/>
      <c r="C1528" s="16"/>
      <c r="D1528" s="16"/>
      <c r="E1528" s="16"/>
      <c r="F1528" s="16"/>
      <c r="G1528" s="16"/>
      <c r="H1528" s="16"/>
      <c r="I1528" s="16"/>
      <c r="J1528" s="16"/>
      <c r="K1528" s="16"/>
      <c r="L1528" s="12" t="s">
        <v>104</v>
      </c>
      <c r="M1528" s="14"/>
      <c r="N1528" s="14"/>
      <c r="O1528" s="14"/>
      <c r="P1528" s="14"/>
      <c r="Q1528" s="14"/>
      <c r="R1528" s="14"/>
      <c r="S1528" s="14"/>
      <c r="T1528" s="14"/>
      <c r="U1528" s="14"/>
      <c r="V1528" s="14"/>
      <c r="W1528" s="14"/>
      <c r="X1528" s="14"/>
      <c r="Y1528" s="14"/>
      <c r="Z1528" s="14"/>
      <c r="AA1528" s="14"/>
    </row>
    <row r="1529" ht="16.5" customHeight="1">
      <c r="A1529" s="18"/>
      <c r="B1529" s="18"/>
      <c r="C1529" s="18"/>
      <c r="D1529" s="18"/>
      <c r="E1529" s="18"/>
      <c r="F1529" s="18"/>
      <c r="G1529" s="18"/>
      <c r="H1529" s="18"/>
      <c r="I1529" s="18"/>
      <c r="J1529" s="18"/>
      <c r="K1529" s="18"/>
      <c r="L1529" s="12" t="s">
        <v>1804</v>
      </c>
      <c r="M1529" s="14"/>
      <c r="N1529" s="14"/>
      <c r="O1529" s="14"/>
      <c r="P1529" s="14"/>
      <c r="Q1529" s="14"/>
      <c r="R1529" s="14"/>
      <c r="S1529" s="14"/>
      <c r="T1529" s="14"/>
      <c r="U1529" s="14"/>
      <c r="V1529" s="14"/>
      <c r="W1529" s="14"/>
      <c r="X1529" s="14"/>
      <c r="Y1529" s="14"/>
      <c r="Z1529" s="14"/>
      <c r="AA1529" s="14"/>
    </row>
    <row r="1530" ht="16.5" customHeight="1">
      <c r="A1530" s="8" t="s">
        <v>2334</v>
      </c>
      <c r="B1530" s="8" t="s">
        <v>2335</v>
      </c>
      <c r="C1530" s="8"/>
      <c r="D1530" s="8" t="s">
        <v>2336</v>
      </c>
      <c r="E1530" s="8" t="s">
        <v>26</v>
      </c>
      <c r="F1530" s="8" t="s">
        <v>2337</v>
      </c>
      <c r="G1530" s="8"/>
      <c r="H1530" s="8"/>
      <c r="I1530" s="8"/>
      <c r="J1530" s="8"/>
      <c r="K1530" s="8"/>
      <c r="L1530" s="12" t="s">
        <v>484</v>
      </c>
      <c r="M1530" s="14"/>
      <c r="N1530" s="14"/>
      <c r="O1530" s="14"/>
      <c r="P1530" s="14"/>
      <c r="Q1530" s="14"/>
      <c r="R1530" s="14"/>
      <c r="S1530" s="14"/>
      <c r="T1530" s="14"/>
      <c r="U1530" s="14"/>
      <c r="V1530" s="14"/>
      <c r="W1530" s="14"/>
      <c r="X1530" s="14"/>
      <c r="Y1530" s="14"/>
      <c r="Z1530" s="14"/>
      <c r="AA1530" s="14"/>
    </row>
    <row r="1531" ht="16.5" customHeight="1">
      <c r="A1531" s="16"/>
      <c r="B1531" s="16"/>
      <c r="C1531" s="16"/>
      <c r="D1531" s="16"/>
      <c r="E1531" s="16"/>
      <c r="F1531" s="16"/>
      <c r="G1531" s="16"/>
      <c r="H1531" s="16"/>
      <c r="I1531" s="16"/>
      <c r="J1531" s="16"/>
      <c r="K1531" s="16"/>
      <c r="L1531" s="12" t="s">
        <v>2338</v>
      </c>
      <c r="M1531" s="14"/>
      <c r="N1531" s="14"/>
      <c r="O1531" s="14"/>
      <c r="P1531" s="14"/>
      <c r="Q1531" s="14"/>
      <c r="R1531" s="14"/>
      <c r="S1531" s="14"/>
      <c r="T1531" s="14"/>
      <c r="U1531" s="14"/>
      <c r="V1531" s="14"/>
      <c r="W1531" s="14"/>
      <c r="X1531" s="14"/>
      <c r="Y1531" s="14"/>
      <c r="Z1531" s="14"/>
      <c r="AA1531" s="14"/>
    </row>
    <row r="1532" ht="16.5" customHeight="1">
      <c r="A1532" s="16"/>
      <c r="B1532" s="16"/>
      <c r="C1532" s="16"/>
      <c r="D1532" s="16"/>
      <c r="E1532" s="16"/>
      <c r="F1532" s="16"/>
      <c r="G1532" s="16"/>
      <c r="H1532" s="16"/>
      <c r="I1532" s="16"/>
      <c r="J1532" s="16"/>
      <c r="K1532" s="16"/>
      <c r="L1532" s="59" t="s">
        <v>2339</v>
      </c>
      <c r="M1532" s="14"/>
      <c r="N1532" s="14"/>
      <c r="O1532" s="14"/>
      <c r="P1532" s="14"/>
      <c r="Q1532" s="14"/>
      <c r="R1532" s="14"/>
      <c r="S1532" s="14"/>
      <c r="T1532" s="14"/>
      <c r="U1532" s="14"/>
      <c r="V1532" s="14"/>
      <c r="W1532" s="14"/>
      <c r="X1532" s="14"/>
      <c r="Y1532" s="14"/>
      <c r="Z1532" s="14"/>
      <c r="AA1532" s="14"/>
    </row>
    <row r="1533" ht="16.5" customHeight="1">
      <c r="A1533" s="16"/>
      <c r="B1533" s="16"/>
      <c r="C1533" s="16"/>
      <c r="D1533" s="16"/>
      <c r="E1533" s="16"/>
      <c r="F1533" s="16"/>
      <c r="G1533" s="16"/>
      <c r="H1533" s="16"/>
      <c r="I1533" s="16"/>
      <c r="J1533" s="16"/>
      <c r="K1533" s="16"/>
      <c r="L1533" s="12" t="s">
        <v>2340</v>
      </c>
      <c r="M1533" s="14"/>
      <c r="N1533" s="14"/>
      <c r="O1533" s="14"/>
      <c r="P1533" s="14"/>
      <c r="Q1533" s="14"/>
      <c r="R1533" s="14"/>
      <c r="S1533" s="14"/>
      <c r="T1533" s="14"/>
      <c r="U1533" s="14"/>
      <c r="V1533" s="14"/>
      <c r="W1533" s="14"/>
      <c r="X1533" s="14"/>
      <c r="Y1533" s="14"/>
      <c r="Z1533" s="14"/>
      <c r="AA1533" s="14"/>
    </row>
    <row r="1534" ht="16.5" customHeight="1">
      <c r="A1534" s="16"/>
      <c r="B1534" s="16"/>
      <c r="C1534" s="16"/>
      <c r="D1534" s="16"/>
      <c r="E1534" s="16"/>
      <c r="F1534" s="16"/>
      <c r="G1534" s="16"/>
      <c r="H1534" s="16"/>
      <c r="I1534" s="16"/>
      <c r="J1534" s="16"/>
      <c r="K1534" s="16"/>
      <c r="L1534" s="12" t="s">
        <v>109</v>
      </c>
      <c r="M1534" s="14"/>
      <c r="N1534" s="14"/>
      <c r="O1534" s="14"/>
      <c r="P1534" s="14"/>
      <c r="Q1534" s="14"/>
      <c r="R1534" s="14"/>
      <c r="S1534" s="14"/>
      <c r="T1534" s="14"/>
      <c r="U1534" s="14"/>
      <c r="V1534" s="14"/>
      <c r="W1534" s="14"/>
      <c r="X1534" s="14"/>
      <c r="Y1534" s="14"/>
      <c r="Z1534" s="14"/>
      <c r="AA1534" s="14"/>
    </row>
    <row r="1535" ht="16.5" customHeight="1">
      <c r="A1535" s="18"/>
      <c r="B1535" s="18"/>
      <c r="C1535" s="18"/>
      <c r="D1535" s="18"/>
      <c r="E1535" s="18"/>
      <c r="F1535" s="18"/>
      <c r="G1535" s="18"/>
      <c r="H1535" s="18"/>
      <c r="I1535" s="18"/>
      <c r="J1535" s="18"/>
      <c r="K1535" s="18"/>
      <c r="L1535" s="12" t="s">
        <v>2341</v>
      </c>
      <c r="M1535" s="14"/>
      <c r="N1535" s="14"/>
      <c r="O1535" s="14"/>
      <c r="P1535" s="14"/>
      <c r="Q1535" s="14"/>
      <c r="R1535" s="14"/>
      <c r="S1535" s="14"/>
      <c r="T1535" s="14"/>
      <c r="U1535" s="14"/>
      <c r="V1535" s="14"/>
      <c r="W1535" s="14"/>
      <c r="X1535" s="14"/>
      <c r="Y1535" s="14"/>
      <c r="Z1535" s="14"/>
      <c r="AA1535" s="14"/>
    </row>
    <row r="1536" ht="16.5" customHeight="1">
      <c r="A1536" s="8" t="s">
        <v>2342</v>
      </c>
      <c r="B1536" s="8" t="s">
        <v>2343</v>
      </c>
      <c r="C1536" s="8"/>
      <c r="D1536" s="8" t="s">
        <v>2344</v>
      </c>
      <c r="E1536" s="8" t="s">
        <v>26</v>
      </c>
      <c r="F1536" s="8" t="s">
        <v>2345</v>
      </c>
      <c r="G1536" s="8"/>
      <c r="H1536" s="8"/>
      <c r="I1536" s="8"/>
      <c r="J1536" s="8"/>
      <c r="K1536" s="8"/>
      <c r="L1536" s="12" t="s">
        <v>547</v>
      </c>
      <c r="M1536" s="14"/>
      <c r="N1536" s="14"/>
      <c r="O1536" s="14"/>
      <c r="P1536" s="14"/>
      <c r="Q1536" s="14"/>
      <c r="R1536" s="14"/>
      <c r="S1536" s="14"/>
      <c r="T1536" s="14"/>
      <c r="U1536" s="14"/>
      <c r="V1536" s="14"/>
      <c r="W1536" s="14"/>
      <c r="X1536" s="14"/>
      <c r="Y1536" s="14"/>
      <c r="Z1536" s="14"/>
      <c r="AA1536" s="14"/>
    </row>
    <row r="1537" ht="16.5" customHeight="1">
      <c r="A1537" s="18"/>
      <c r="B1537" s="18"/>
      <c r="C1537" s="18"/>
      <c r="D1537" s="18"/>
      <c r="E1537" s="18"/>
      <c r="F1537" s="18"/>
      <c r="G1537" s="18"/>
      <c r="H1537" s="18"/>
      <c r="I1537" s="18"/>
      <c r="J1537" s="18"/>
      <c r="K1537" s="18"/>
      <c r="L1537" s="12" t="s">
        <v>92</v>
      </c>
      <c r="M1537" s="14"/>
      <c r="N1537" s="14"/>
      <c r="O1537" s="14"/>
      <c r="P1537" s="14"/>
      <c r="Q1537" s="14"/>
      <c r="R1537" s="14"/>
      <c r="S1537" s="14"/>
      <c r="T1537" s="14"/>
      <c r="U1537" s="14"/>
      <c r="V1537" s="14"/>
      <c r="W1537" s="14"/>
      <c r="X1537" s="14"/>
      <c r="Y1537" s="14"/>
      <c r="Z1537" s="14"/>
      <c r="AA1537" s="14"/>
    </row>
    <row r="1538" ht="16.5" customHeight="1">
      <c r="A1538" s="8" t="s">
        <v>2346</v>
      </c>
      <c r="B1538" s="8" t="s">
        <v>2347</v>
      </c>
      <c r="C1538" s="8"/>
      <c r="D1538" s="8" t="s">
        <v>2348</v>
      </c>
      <c r="E1538" s="8" t="s">
        <v>26</v>
      </c>
      <c r="F1538" s="8" t="s">
        <v>2349</v>
      </c>
      <c r="G1538" s="8"/>
      <c r="H1538" s="8"/>
      <c r="I1538" s="8"/>
      <c r="J1538" s="8"/>
      <c r="K1538" s="8"/>
      <c r="L1538" s="12" t="s">
        <v>547</v>
      </c>
      <c r="M1538" s="14"/>
      <c r="N1538" s="14"/>
      <c r="O1538" s="14"/>
      <c r="P1538" s="14"/>
      <c r="Q1538" s="14"/>
      <c r="R1538" s="14"/>
      <c r="S1538" s="14"/>
      <c r="T1538" s="14"/>
      <c r="U1538" s="14"/>
      <c r="V1538" s="14"/>
      <c r="W1538" s="14"/>
      <c r="X1538" s="14"/>
      <c r="Y1538" s="14"/>
      <c r="Z1538" s="14"/>
      <c r="AA1538" s="14"/>
    </row>
    <row r="1539" ht="16.5" customHeight="1">
      <c r="A1539" s="16"/>
      <c r="B1539" s="16"/>
      <c r="C1539" s="16"/>
      <c r="D1539" s="16"/>
      <c r="E1539" s="16"/>
      <c r="F1539" s="16"/>
      <c r="G1539" s="16"/>
      <c r="H1539" s="16"/>
      <c r="I1539" s="16"/>
      <c r="J1539" s="16"/>
      <c r="K1539" s="16"/>
      <c r="L1539" s="12" t="s">
        <v>93</v>
      </c>
      <c r="M1539" s="14"/>
      <c r="N1539" s="14"/>
      <c r="O1539" s="14"/>
      <c r="P1539" s="14"/>
      <c r="Q1539" s="14"/>
      <c r="R1539" s="14"/>
      <c r="S1539" s="14"/>
      <c r="T1539" s="14"/>
      <c r="U1539" s="14"/>
      <c r="V1539" s="14"/>
      <c r="W1539" s="14"/>
      <c r="X1539" s="14"/>
      <c r="Y1539" s="14"/>
      <c r="Z1539" s="14"/>
      <c r="AA1539" s="14"/>
    </row>
    <row r="1540" ht="16.5" customHeight="1">
      <c r="A1540" s="16"/>
      <c r="B1540" s="16"/>
      <c r="C1540" s="16"/>
      <c r="D1540" s="16"/>
      <c r="E1540" s="16"/>
      <c r="F1540" s="16"/>
      <c r="G1540" s="16"/>
      <c r="H1540" s="16"/>
      <c r="I1540" s="16"/>
      <c r="J1540" s="16"/>
      <c r="K1540" s="16"/>
      <c r="L1540" s="12" t="s">
        <v>95</v>
      </c>
      <c r="M1540" s="14"/>
      <c r="N1540" s="14"/>
      <c r="O1540" s="14"/>
      <c r="P1540" s="14"/>
      <c r="Q1540" s="14"/>
      <c r="R1540" s="14"/>
      <c r="S1540" s="14"/>
      <c r="T1540" s="14"/>
      <c r="U1540" s="14"/>
      <c r="V1540" s="14"/>
      <c r="W1540" s="14"/>
      <c r="X1540" s="14"/>
      <c r="Y1540" s="14"/>
      <c r="Z1540" s="14"/>
      <c r="AA1540" s="14"/>
    </row>
    <row r="1541" ht="16.5" customHeight="1">
      <c r="A1541" s="16"/>
      <c r="B1541" s="16"/>
      <c r="C1541" s="16"/>
      <c r="D1541" s="16"/>
      <c r="E1541" s="16"/>
      <c r="F1541" s="16"/>
      <c r="G1541" s="16"/>
      <c r="H1541" s="16"/>
      <c r="I1541" s="16"/>
      <c r="J1541" s="16"/>
      <c r="K1541" s="16"/>
      <c r="L1541" s="12" t="s">
        <v>92</v>
      </c>
      <c r="M1541" s="14"/>
      <c r="N1541" s="14"/>
      <c r="O1541" s="14"/>
      <c r="P1541" s="14"/>
      <c r="Q1541" s="14"/>
      <c r="R1541" s="14"/>
      <c r="S1541" s="14"/>
      <c r="T1541" s="14"/>
      <c r="U1541" s="14"/>
      <c r="V1541" s="14"/>
      <c r="W1541" s="14"/>
      <c r="X1541" s="14"/>
      <c r="Y1541" s="14"/>
      <c r="Z1541" s="14"/>
      <c r="AA1541" s="14"/>
    </row>
    <row r="1542" ht="16.5" customHeight="1">
      <c r="A1542" s="18"/>
      <c r="B1542" s="18"/>
      <c r="C1542" s="18"/>
      <c r="D1542" s="18"/>
      <c r="E1542" s="18"/>
      <c r="F1542" s="18"/>
      <c r="G1542" s="18"/>
      <c r="H1542" s="18"/>
      <c r="I1542" s="18"/>
      <c r="J1542" s="18"/>
      <c r="K1542" s="18"/>
      <c r="L1542" s="12" t="s">
        <v>545</v>
      </c>
      <c r="M1542" s="14"/>
      <c r="N1542" s="14"/>
      <c r="O1542" s="14"/>
      <c r="P1542" s="14"/>
      <c r="Q1542" s="14"/>
      <c r="R1542" s="14"/>
      <c r="S1542" s="14"/>
      <c r="T1542" s="14"/>
      <c r="U1542" s="14"/>
      <c r="V1542" s="14"/>
      <c r="W1542" s="14"/>
      <c r="X1542" s="14"/>
      <c r="Y1542" s="14"/>
      <c r="Z1542" s="14"/>
      <c r="AA1542" s="14"/>
    </row>
    <row r="1543" ht="16.5" customHeight="1">
      <c r="A1543" s="8" t="s">
        <v>2350</v>
      </c>
      <c r="B1543" s="8" t="s">
        <v>2351</v>
      </c>
      <c r="C1543" s="8"/>
      <c r="D1543" s="8" t="s">
        <v>2352</v>
      </c>
      <c r="E1543" s="8" t="s">
        <v>26</v>
      </c>
      <c r="F1543" s="8" t="s">
        <v>2353</v>
      </c>
      <c r="G1543" s="8"/>
      <c r="H1543" s="8"/>
      <c r="I1543" s="8"/>
      <c r="J1543" s="8"/>
      <c r="K1543" s="8"/>
      <c r="L1543" s="12" t="s">
        <v>547</v>
      </c>
      <c r="M1543" s="14"/>
      <c r="N1543" s="14"/>
      <c r="O1543" s="14"/>
      <c r="P1543" s="14"/>
      <c r="Q1543" s="14"/>
      <c r="R1543" s="14"/>
      <c r="S1543" s="14"/>
      <c r="T1543" s="14"/>
      <c r="U1543" s="14"/>
      <c r="V1543" s="14"/>
      <c r="W1543" s="14"/>
      <c r="X1543" s="14"/>
      <c r="Y1543" s="14"/>
      <c r="Z1543" s="14"/>
      <c r="AA1543" s="14"/>
    </row>
    <row r="1544" ht="16.5" customHeight="1">
      <c r="A1544" s="16"/>
      <c r="B1544" s="16"/>
      <c r="C1544" s="16"/>
      <c r="D1544" s="16"/>
      <c r="E1544" s="16"/>
      <c r="F1544" s="16"/>
      <c r="G1544" s="16"/>
      <c r="H1544" s="16"/>
      <c r="I1544" s="16"/>
      <c r="J1544" s="16"/>
      <c r="K1544" s="16"/>
      <c r="L1544" s="12" t="s">
        <v>93</v>
      </c>
      <c r="M1544" s="14"/>
      <c r="N1544" s="14"/>
      <c r="O1544" s="14"/>
      <c r="P1544" s="14"/>
      <c r="Q1544" s="14"/>
      <c r="R1544" s="14"/>
      <c r="S1544" s="14"/>
      <c r="T1544" s="14"/>
      <c r="U1544" s="14"/>
      <c r="V1544" s="14"/>
      <c r="W1544" s="14"/>
      <c r="X1544" s="14"/>
      <c r="Y1544" s="14"/>
      <c r="Z1544" s="14"/>
      <c r="AA1544" s="14"/>
    </row>
    <row r="1545" ht="16.5" customHeight="1">
      <c r="A1545" s="16"/>
      <c r="B1545" s="16"/>
      <c r="C1545" s="16"/>
      <c r="D1545" s="16"/>
      <c r="E1545" s="16"/>
      <c r="F1545" s="16"/>
      <c r="G1545" s="16"/>
      <c r="H1545" s="16"/>
      <c r="I1545" s="16"/>
      <c r="J1545" s="16"/>
      <c r="K1545" s="16"/>
      <c r="L1545" s="12" t="s">
        <v>95</v>
      </c>
      <c r="M1545" s="14"/>
      <c r="N1545" s="14"/>
      <c r="O1545" s="14"/>
      <c r="P1545" s="14"/>
      <c r="Q1545" s="14"/>
      <c r="R1545" s="14"/>
      <c r="S1545" s="14"/>
      <c r="T1545" s="14"/>
      <c r="U1545" s="14"/>
      <c r="V1545" s="14"/>
      <c r="W1545" s="14"/>
      <c r="X1545" s="14"/>
      <c r="Y1545" s="14"/>
      <c r="Z1545" s="14"/>
      <c r="AA1545" s="14"/>
    </row>
    <row r="1546" ht="16.5" customHeight="1">
      <c r="A1546" s="16"/>
      <c r="B1546" s="16"/>
      <c r="C1546" s="16"/>
      <c r="D1546" s="16"/>
      <c r="E1546" s="16"/>
      <c r="F1546" s="16"/>
      <c r="G1546" s="16"/>
      <c r="H1546" s="16"/>
      <c r="I1546" s="16"/>
      <c r="J1546" s="16"/>
      <c r="K1546" s="16"/>
      <c r="L1546" s="12" t="s">
        <v>92</v>
      </c>
      <c r="M1546" s="14"/>
      <c r="N1546" s="14"/>
      <c r="O1546" s="14"/>
      <c r="P1546" s="14"/>
      <c r="Q1546" s="14"/>
      <c r="R1546" s="14"/>
      <c r="S1546" s="14"/>
      <c r="T1546" s="14"/>
      <c r="U1546" s="14"/>
      <c r="V1546" s="14"/>
      <c r="W1546" s="14"/>
      <c r="X1546" s="14"/>
      <c r="Y1546" s="14"/>
      <c r="Z1546" s="14"/>
      <c r="AA1546" s="14"/>
    </row>
    <row r="1547" ht="16.5" customHeight="1">
      <c r="A1547" s="18"/>
      <c r="B1547" s="18"/>
      <c r="C1547" s="18"/>
      <c r="D1547" s="18"/>
      <c r="E1547" s="18"/>
      <c r="F1547" s="18"/>
      <c r="G1547" s="18"/>
      <c r="H1547" s="18"/>
      <c r="I1547" s="18"/>
      <c r="J1547" s="18"/>
      <c r="K1547" s="18"/>
      <c r="L1547" s="12" t="s">
        <v>545</v>
      </c>
      <c r="M1547" s="14"/>
      <c r="N1547" s="14"/>
      <c r="O1547" s="14"/>
      <c r="P1547" s="14"/>
      <c r="Q1547" s="14"/>
      <c r="R1547" s="14"/>
      <c r="S1547" s="14"/>
      <c r="T1547" s="14"/>
      <c r="U1547" s="14"/>
      <c r="V1547" s="14"/>
      <c r="W1547" s="14"/>
      <c r="X1547" s="14"/>
      <c r="Y1547" s="14"/>
      <c r="Z1547" s="14"/>
      <c r="AA1547" s="14"/>
    </row>
    <row r="1548" ht="16.5" customHeight="1">
      <c r="A1548" s="8" t="s">
        <v>2354</v>
      </c>
      <c r="B1548" s="8" t="s">
        <v>2355</v>
      </c>
      <c r="C1548" s="8"/>
      <c r="D1548" s="8" t="s">
        <v>2356</v>
      </c>
      <c r="E1548" s="8" t="s">
        <v>26</v>
      </c>
      <c r="F1548" s="8" t="s">
        <v>2357</v>
      </c>
      <c r="G1548" s="8"/>
      <c r="H1548" s="8"/>
      <c r="I1548" s="8"/>
      <c r="J1548" s="8"/>
      <c r="K1548" s="8"/>
      <c r="L1548" s="12" t="s">
        <v>547</v>
      </c>
      <c r="M1548" s="14"/>
      <c r="N1548" s="14"/>
      <c r="O1548" s="14"/>
      <c r="P1548" s="14"/>
      <c r="Q1548" s="14"/>
      <c r="R1548" s="14"/>
      <c r="S1548" s="14"/>
      <c r="T1548" s="14"/>
      <c r="U1548" s="14"/>
      <c r="V1548" s="14"/>
      <c r="W1548" s="14"/>
      <c r="X1548" s="14"/>
      <c r="Y1548" s="14"/>
      <c r="Z1548" s="14"/>
      <c r="AA1548" s="14"/>
    </row>
    <row r="1549" ht="16.5" customHeight="1">
      <c r="A1549" s="16"/>
      <c r="B1549" s="16"/>
      <c r="C1549" s="16"/>
      <c r="D1549" s="16"/>
      <c r="E1549" s="16"/>
      <c r="F1549" s="16"/>
      <c r="G1549" s="16"/>
      <c r="H1549" s="16"/>
      <c r="I1549" s="16"/>
      <c r="J1549" s="16"/>
      <c r="K1549" s="16"/>
      <c r="L1549" s="12" t="s">
        <v>93</v>
      </c>
      <c r="M1549" s="14"/>
      <c r="N1549" s="14"/>
      <c r="O1549" s="14"/>
      <c r="P1549" s="14"/>
      <c r="Q1549" s="14"/>
      <c r="R1549" s="14"/>
      <c r="S1549" s="14"/>
      <c r="T1549" s="14"/>
      <c r="U1549" s="14"/>
      <c r="V1549" s="14"/>
      <c r="W1549" s="14"/>
      <c r="X1549" s="14"/>
      <c r="Y1549" s="14"/>
      <c r="Z1549" s="14"/>
      <c r="AA1549" s="14"/>
    </row>
    <row r="1550" ht="16.5" customHeight="1">
      <c r="A1550" s="16"/>
      <c r="B1550" s="16"/>
      <c r="C1550" s="16"/>
      <c r="D1550" s="16"/>
      <c r="E1550" s="16"/>
      <c r="F1550" s="16"/>
      <c r="G1550" s="16"/>
      <c r="H1550" s="16"/>
      <c r="I1550" s="16"/>
      <c r="J1550" s="16"/>
      <c r="K1550" s="16"/>
      <c r="L1550" s="12" t="s">
        <v>95</v>
      </c>
      <c r="M1550" s="14"/>
      <c r="N1550" s="14"/>
      <c r="O1550" s="14"/>
      <c r="P1550" s="14"/>
      <c r="Q1550" s="14"/>
      <c r="R1550" s="14"/>
      <c r="S1550" s="14"/>
      <c r="T1550" s="14"/>
      <c r="U1550" s="14"/>
      <c r="V1550" s="14"/>
      <c r="W1550" s="14"/>
      <c r="X1550" s="14"/>
      <c r="Y1550" s="14"/>
      <c r="Z1550" s="14"/>
      <c r="AA1550" s="14"/>
    </row>
    <row r="1551" ht="16.5" customHeight="1">
      <c r="A1551" s="16"/>
      <c r="B1551" s="16"/>
      <c r="C1551" s="16"/>
      <c r="D1551" s="16"/>
      <c r="E1551" s="16"/>
      <c r="F1551" s="16"/>
      <c r="G1551" s="16"/>
      <c r="H1551" s="16"/>
      <c r="I1551" s="16"/>
      <c r="J1551" s="16"/>
      <c r="K1551" s="16"/>
      <c r="L1551" s="12" t="s">
        <v>92</v>
      </c>
      <c r="M1551" s="14"/>
      <c r="N1551" s="14"/>
      <c r="O1551" s="14"/>
      <c r="P1551" s="14"/>
      <c r="Q1551" s="14"/>
      <c r="R1551" s="14"/>
      <c r="S1551" s="14"/>
      <c r="T1551" s="14"/>
      <c r="U1551" s="14"/>
      <c r="V1551" s="14"/>
      <c r="W1551" s="14"/>
      <c r="X1551" s="14"/>
      <c r="Y1551" s="14"/>
      <c r="Z1551" s="14"/>
      <c r="AA1551" s="14"/>
    </row>
    <row r="1552" ht="16.5" customHeight="1">
      <c r="A1552" s="18"/>
      <c r="B1552" s="18"/>
      <c r="C1552" s="18"/>
      <c r="D1552" s="18"/>
      <c r="E1552" s="18"/>
      <c r="F1552" s="18"/>
      <c r="G1552" s="18"/>
      <c r="H1552" s="18"/>
      <c r="I1552" s="18"/>
      <c r="J1552" s="18"/>
      <c r="K1552" s="18"/>
      <c r="L1552" s="12" t="s">
        <v>545</v>
      </c>
      <c r="M1552" s="14"/>
      <c r="N1552" s="14"/>
      <c r="O1552" s="14"/>
      <c r="P1552" s="14"/>
      <c r="Q1552" s="14"/>
      <c r="R1552" s="14"/>
      <c r="S1552" s="14"/>
      <c r="T1552" s="14"/>
      <c r="U1552" s="14"/>
      <c r="V1552" s="14"/>
      <c r="W1552" s="14"/>
      <c r="X1552" s="14"/>
      <c r="Y1552" s="14"/>
      <c r="Z1552" s="14"/>
      <c r="AA1552" s="14"/>
    </row>
    <row r="1553" ht="16.5" customHeight="1">
      <c r="A1553" s="31" t="s">
        <v>2358</v>
      </c>
      <c r="B1553" s="31" t="s">
        <v>2359</v>
      </c>
      <c r="C1553" s="31"/>
      <c r="D1553" s="31" t="s">
        <v>2360</v>
      </c>
      <c r="E1553" s="74" t="s">
        <v>26</v>
      </c>
      <c r="F1553" s="31" t="s">
        <v>2361</v>
      </c>
      <c r="G1553" s="31"/>
      <c r="H1553" s="31"/>
      <c r="I1553" s="31"/>
      <c r="J1553" s="31"/>
      <c r="K1553" s="31"/>
      <c r="L1553" s="12" t="s">
        <v>2362</v>
      </c>
      <c r="M1553" s="14"/>
      <c r="N1553" s="14"/>
      <c r="O1553" s="14"/>
      <c r="P1553" s="14"/>
      <c r="Q1553" s="14"/>
      <c r="R1553" s="14"/>
      <c r="S1553" s="14"/>
      <c r="T1553" s="14"/>
      <c r="U1553" s="14"/>
      <c r="V1553" s="14"/>
      <c r="W1553" s="14"/>
      <c r="X1553" s="14"/>
      <c r="Y1553" s="14"/>
      <c r="Z1553" s="14"/>
      <c r="AA1553" s="14"/>
    </row>
    <row r="1554" ht="16.5" customHeight="1">
      <c r="A1554" s="8" t="s">
        <v>2363</v>
      </c>
      <c r="B1554" s="8" t="s">
        <v>2364</v>
      </c>
      <c r="C1554" s="8"/>
      <c r="D1554" s="8" t="s">
        <v>2365</v>
      </c>
      <c r="E1554" s="8" t="s">
        <v>26</v>
      </c>
      <c r="F1554" s="8" t="s">
        <v>2366</v>
      </c>
      <c r="G1554" s="8"/>
      <c r="H1554" s="8"/>
      <c r="I1554" s="8"/>
      <c r="J1554" s="8"/>
      <c r="K1554" s="8"/>
      <c r="L1554" s="12" t="s">
        <v>547</v>
      </c>
      <c r="M1554" s="14"/>
      <c r="N1554" s="14"/>
      <c r="O1554" s="14"/>
      <c r="P1554" s="14"/>
      <c r="Q1554" s="14"/>
      <c r="R1554" s="14"/>
      <c r="S1554" s="14"/>
      <c r="T1554" s="14"/>
      <c r="U1554" s="14"/>
      <c r="V1554" s="14"/>
      <c r="W1554" s="14"/>
      <c r="X1554" s="14"/>
      <c r="Y1554" s="14"/>
      <c r="Z1554" s="14"/>
      <c r="AA1554" s="14"/>
    </row>
    <row r="1555" ht="16.5" customHeight="1">
      <c r="A1555" s="16"/>
      <c r="B1555" s="16"/>
      <c r="C1555" s="16"/>
      <c r="D1555" s="16"/>
      <c r="E1555" s="16"/>
      <c r="F1555" s="16"/>
      <c r="G1555" s="16"/>
      <c r="H1555" s="16"/>
      <c r="I1555" s="16"/>
      <c r="J1555" s="16"/>
      <c r="K1555" s="16"/>
      <c r="L1555" s="12" t="s">
        <v>510</v>
      </c>
      <c r="M1555" s="14"/>
      <c r="N1555" s="14"/>
      <c r="O1555" s="14"/>
      <c r="P1555" s="14"/>
      <c r="Q1555" s="14"/>
      <c r="R1555" s="14"/>
      <c r="S1555" s="14"/>
      <c r="T1555" s="14"/>
      <c r="U1555" s="14"/>
      <c r="V1555" s="14"/>
      <c r="W1555" s="14"/>
      <c r="X1555" s="14"/>
      <c r="Y1555" s="14"/>
      <c r="Z1555" s="14"/>
      <c r="AA1555" s="14"/>
    </row>
    <row r="1556" ht="16.5" customHeight="1">
      <c r="A1556" s="16"/>
      <c r="B1556" s="16"/>
      <c r="C1556" s="16"/>
      <c r="D1556" s="16"/>
      <c r="E1556" s="16"/>
      <c r="F1556" s="16"/>
      <c r="G1556" s="16"/>
      <c r="H1556" s="16"/>
      <c r="I1556" s="16"/>
      <c r="J1556" s="16"/>
      <c r="K1556" s="16"/>
      <c r="L1556" s="12" t="s">
        <v>108</v>
      </c>
      <c r="M1556" s="14"/>
      <c r="N1556" s="14"/>
      <c r="O1556" s="14"/>
      <c r="P1556" s="14"/>
      <c r="Q1556" s="14"/>
      <c r="R1556" s="14"/>
      <c r="S1556" s="14"/>
      <c r="T1556" s="14"/>
      <c r="U1556" s="14"/>
      <c r="V1556" s="14"/>
      <c r="W1556" s="14"/>
      <c r="X1556" s="14"/>
      <c r="Y1556" s="14"/>
      <c r="Z1556" s="14"/>
      <c r="AA1556" s="14"/>
    </row>
    <row r="1557" ht="16.5" customHeight="1">
      <c r="A1557" s="16"/>
      <c r="B1557" s="16"/>
      <c r="C1557" s="16"/>
      <c r="D1557" s="16"/>
      <c r="E1557" s="16"/>
      <c r="F1557" s="16"/>
      <c r="G1557" s="16"/>
      <c r="H1557" s="16"/>
      <c r="I1557" s="16"/>
      <c r="J1557" s="16"/>
      <c r="K1557" s="16"/>
      <c r="L1557" s="12" t="s">
        <v>584</v>
      </c>
      <c r="M1557" s="14"/>
      <c r="N1557" s="14"/>
      <c r="O1557" s="14"/>
      <c r="P1557" s="14"/>
      <c r="Q1557" s="14"/>
      <c r="R1557" s="14"/>
      <c r="S1557" s="14"/>
      <c r="T1557" s="14"/>
      <c r="U1557" s="14"/>
      <c r="V1557" s="14"/>
      <c r="W1557" s="14"/>
      <c r="X1557" s="14"/>
      <c r="Y1557" s="14"/>
      <c r="Z1557" s="14"/>
      <c r="AA1557" s="14"/>
    </row>
    <row r="1558" ht="16.5" customHeight="1">
      <c r="A1558" s="16"/>
      <c r="B1558" s="16"/>
      <c r="C1558" s="16"/>
      <c r="D1558" s="16"/>
      <c r="E1558" s="16"/>
      <c r="F1558" s="16"/>
      <c r="G1558" s="16"/>
      <c r="H1558" s="16"/>
      <c r="I1558" s="16"/>
      <c r="J1558" s="16"/>
      <c r="K1558" s="16"/>
      <c r="L1558" s="12" t="s">
        <v>93</v>
      </c>
      <c r="M1558" s="14"/>
      <c r="N1558" s="14"/>
      <c r="O1558" s="14"/>
      <c r="P1558" s="14"/>
      <c r="Q1558" s="14"/>
      <c r="R1558" s="14"/>
      <c r="S1558" s="14"/>
      <c r="T1558" s="14"/>
      <c r="U1558" s="14"/>
      <c r="V1558" s="14"/>
      <c r="W1558" s="14"/>
      <c r="X1558" s="14"/>
      <c r="Y1558" s="14"/>
      <c r="Z1558" s="14"/>
      <c r="AA1558" s="14"/>
    </row>
    <row r="1559" ht="16.5" customHeight="1">
      <c r="A1559" s="18"/>
      <c r="B1559" s="18"/>
      <c r="C1559" s="18"/>
      <c r="D1559" s="18"/>
      <c r="E1559" s="18"/>
      <c r="F1559" s="18"/>
      <c r="G1559" s="18"/>
      <c r="H1559" s="18"/>
      <c r="I1559" s="18"/>
      <c r="J1559" s="18"/>
      <c r="K1559" s="18"/>
      <c r="L1559" s="12" t="s">
        <v>95</v>
      </c>
      <c r="M1559" s="14"/>
      <c r="N1559" s="14"/>
      <c r="O1559" s="14"/>
      <c r="P1559" s="14"/>
      <c r="Q1559" s="14"/>
      <c r="R1559" s="14"/>
      <c r="S1559" s="14"/>
      <c r="T1559" s="14"/>
      <c r="U1559" s="14"/>
      <c r="V1559" s="14"/>
      <c r="W1559" s="14"/>
      <c r="X1559" s="14"/>
      <c r="Y1559" s="14"/>
      <c r="Z1559" s="14"/>
      <c r="AA1559" s="14"/>
    </row>
    <row r="1560" ht="16.5" customHeight="1">
      <c r="A1560" s="8" t="s">
        <v>2367</v>
      </c>
      <c r="B1560" s="8" t="s">
        <v>2368</v>
      </c>
      <c r="C1560" s="8"/>
      <c r="D1560" s="8" t="s">
        <v>2369</v>
      </c>
      <c r="E1560" s="8" t="s">
        <v>286</v>
      </c>
      <c r="F1560" s="8" t="s">
        <v>2370</v>
      </c>
      <c r="G1560" s="8"/>
      <c r="H1560" s="8"/>
      <c r="I1560" s="8"/>
      <c r="J1560" s="8"/>
      <c r="K1560" s="8" t="s">
        <v>2371</v>
      </c>
      <c r="L1560" s="12" t="s">
        <v>510</v>
      </c>
      <c r="M1560" s="14"/>
      <c r="N1560" s="14"/>
      <c r="O1560" s="14"/>
      <c r="P1560" s="14"/>
      <c r="Q1560" s="14"/>
      <c r="R1560" s="14"/>
      <c r="S1560" s="14"/>
      <c r="T1560" s="14"/>
      <c r="U1560" s="14"/>
      <c r="V1560" s="14"/>
      <c r="W1560" s="14"/>
      <c r="X1560" s="14"/>
      <c r="Y1560" s="14"/>
      <c r="Z1560" s="14"/>
      <c r="AA1560" s="14"/>
    </row>
    <row r="1561" ht="16.5" customHeight="1">
      <c r="A1561" s="16"/>
      <c r="B1561" s="16"/>
      <c r="C1561" s="16"/>
      <c r="D1561" s="16"/>
      <c r="E1561" s="16"/>
      <c r="F1561" s="16"/>
      <c r="G1561" s="16"/>
      <c r="H1561" s="16"/>
      <c r="I1561" s="16"/>
      <c r="J1561" s="16"/>
      <c r="K1561" s="16"/>
      <c r="L1561" s="12" t="s">
        <v>93</v>
      </c>
      <c r="M1561" s="14"/>
      <c r="N1561" s="14"/>
      <c r="O1561" s="14"/>
      <c r="P1561" s="14"/>
      <c r="Q1561" s="14"/>
      <c r="R1561" s="14"/>
      <c r="S1561" s="14"/>
      <c r="T1561" s="14"/>
      <c r="U1561" s="14"/>
      <c r="V1561" s="14"/>
      <c r="W1561" s="14"/>
      <c r="X1561" s="14"/>
      <c r="Y1561" s="14"/>
      <c r="Z1561" s="14"/>
      <c r="AA1561" s="14"/>
    </row>
    <row r="1562" ht="16.5" customHeight="1">
      <c r="A1562" s="16"/>
      <c r="B1562" s="16"/>
      <c r="C1562" s="16"/>
      <c r="D1562" s="16"/>
      <c r="E1562" s="16"/>
      <c r="F1562" s="16"/>
      <c r="G1562" s="16"/>
      <c r="H1562" s="16"/>
      <c r="I1562" s="16"/>
      <c r="J1562" s="16"/>
      <c r="K1562" s="16"/>
      <c r="L1562" s="12" t="s">
        <v>584</v>
      </c>
      <c r="M1562" s="14"/>
      <c r="N1562" s="14"/>
      <c r="O1562" s="14"/>
      <c r="P1562" s="14"/>
      <c r="Q1562" s="14"/>
      <c r="R1562" s="14"/>
      <c r="S1562" s="14"/>
      <c r="T1562" s="14"/>
      <c r="U1562" s="14"/>
      <c r="V1562" s="14"/>
      <c r="W1562" s="14"/>
      <c r="X1562" s="14"/>
      <c r="Y1562" s="14"/>
      <c r="Z1562" s="14"/>
      <c r="AA1562" s="14"/>
    </row>
    <row r="1563" ht="16.5" customHeight="1">
      <c r="A1563" s="16"/>
      <c r="B1563" s="16"/>
      <c r="C1563" s="16"/>
      <c r="D1563" s="16"/>
      <c r="E1563" s="16"/>
      <c r="F1563" s="16"/>
      <c r="G1563" s="16"/>
      <c r="H1563" s="16"/>
      <c r="I1563" s="16"/>
      <c r="J1563" s="16"/>
      <c r="K1563" s="16"/>
      <c r="L1563" s="12" t="s">
        <v>95</v>
      </c>
      <c r="M1563" s="14"/>
      <c r="N1563" s="14"/>
      <c r="O1563" s="14"/>
      <c r="P1563" s="14"/>
      <c r="Q1563" s="14"/>
      <c r="R1563" s="14"/>
      <c r="S1563" s="14"/>
      <c r="T1563" s="14"/>
      <c r="U1563" s="14"/>
      <c r="V1563" s="14"/>
      <c r="W1563" s="14"/>
      <c r="X1563" s="14"/>
      <c r="Y1563" s="14"/>
      <c r="Z1563" s="14"/>
      <c r="AA1563" s="14"/>
    </row>
    <row r="1564" ht="16.5" customHeight="1">
      <c r="A1564" s="16"/>
      <c r="B1564" s="16"/>
      <c r="C1564" s="16"/>
      <c r="D1564" s="16"/>
      <c r="E1564" s="16"/>
      <c r="F1564" s="16"/>
      <c r="G1564" s="16"/>
      <c r="H1564" s="16"/>
      <c r="I1564" s="16"/>
      <c r="J1564" s="16"/>
      <c r="K1564" s="16"/>
      <c r="L1564" s="12" t="s">
        <v>2372</v>
      </c>
      <c r="M1564" s="14"/>
      <c r="N1564" s="14"/>
      <c r="O1564" s="14"/>
      <c r="P1564" s="14"/>
      <c r="Q1564" s="14"/>
      <c r="R1564" s="14"/>
      <c r="S1564" s="14"/>
      <c r="T1564" s="14"/>
      <c r="U1564" s="14"/>
      <c r="V1564" s="14"/>
      <c r="W1564" s="14"/>
      <c r="X1564" s="14"/>
      <c r="Y1564" s="14"/>
      <c r="Z1564" s="14"/>
      <c r="AA1564" s="14"/>
    </row>
    <row r="1565" ht="16.5" customHeight="1">
      <c r="A1565" s="16"/>
      <c r="B1565" s="16"/>
      <c r="C1565" s="16"/>
      <c r="D1565" s="16"/>
      <c r="E1565" s="16"/>
      <c r="F1565" s="16"/>
      <c r="G1565" s="16"/>
      <c r="H1565" s="16"/>
      <c r="I1565" s="16"/>
      <c r="J1565" s="16"/>
      <c r="K1565" s="16"/>
      <c r="L1565" s="12" t="s">
        <v>496</v>
      </c>
      <c r="M1565" s="14"/>
      <c r="N1565" s="14"/>
      <c r="O1565" s="14"/>
      <c r="P1565" s="14"/>
      <c r="Q1565" s="14"/>
      <c r="R1565" s="14"/>
      <c r="S1565" s="14"/>
      <c r="T1565" s="14"/>
      <c r="U1565" s="14"/>
      <c r="V1565" s="14"/>
      <c r="W1565" s="14"/>
      <c r="X1565" s="14"/>
      <c r="Y1565" s="14"/>
      <c r="Z1565" s="14"/>
      <c r="AA1565" s="14"/>
    </row>
    <row r="1566" ht="16.5" customHeight="1">
      <c r="A1566" s="16"/>
      <c r="B1566" s="16"/>
      <c r="C1566" s="16"/>
      <c r="D1566" s="16"/>
      <c r="E1566" s="16"/>
      <c r="F1566" s="16"/>
      <c r="G1566" s="16"/>
      <c r="H1566" s="16"/>
      <c r="I1566" s="16"/>
      <c r="J1566" s="16"/>
      <c r="K1566" s="16"/>
      <c r="L1566" s="12" t="s">
        <v>2240</v>
      </c>
      <c r="M1566" s="14"/>
      <c r="N1566" s="14"/>
      <c r="O1566" s="14"/>
      <c r="P1566" s="14"/>
      <c r="Q1566" s="14"/>
      <c r="R1566" s="14"/>
      <c r="S1566" s="14"/>
      <c r="T1566" s="14"/>
      <c r="U1566" s="14"/>
      <c r="V1566" s="14"/>
      <c r="W1566" s="14"/>
      <c r="X1566" s="14"/>
      <c r="Y1566" s="14"/>
      <c r="Z1566" s="14"/>
      <c r="AA1566" s="14"/>
    </row>
    <row r="1567" ht="16.5" customHeight="1">
      <c r="A1567" s="16"/>
      <c r="B1567" s="16"/>
      <c r="C1567" s="16"/>
      <c r="D1567" s="16"/>
      <c r="E1567" s="16"/>
      <c r="F1567" s="16"/>
      <c r="G1567" s="16"/>
      <c r="H1567" s="16"/>
      <c r="I1567" s="16"/>
      <c r="J1567" s="16"/>
      <c r="K1567" s="18"/>
      <c r="L1567" s="12" t="s">
        <v>1100</v>
      </c>
      <c r="M1567" s="14"/>
      <c r="N1567" s="14"/>
      <c r="O1567" s="14"/>
      <c r="P1567" s="14"/>
      <c r="Q1567" s="14"/>
      <c r="R1567" s="14"/>
      <c r="S1567" s="14"/>
      <c r="T1567" s="14"/>
      <c r="U1567" s="14"/>
      <c r="V1567" s="14"/>
      <c r="W1567" s="14"/>
      <c r="X1567" s="14"/>
      <c r="Y1567" s="14"/>
      <c r="Z1567" s="14"/>
      <c r="AA1567" s="14"/>
    </row>
    <row r="1568" ht="16.5" customHeight="1">
      <c r="A1568" s="16"/>
      <c r="B1568" s="16"/>
      <c r="C1568" s="16"/>
      <c r="D1568" s="16"/>
      <c r="E1568" s="16"/>
      <c r="F1568" s="16"/>
      <c r="G1568" s="16"/>
      <c r="H1568" s="16"/>
      <c r="I1568" s="16"/>
      <c r="J1568" s="16"/>
      <c r="K1568" s="8" t="s">
        <v>2373</v>
      </c>
      <c r="L1568" s="12" t="s">
        <v>109</v>
      </c>
      <c r="M1568" s="14"/>
      <c r="N1568" s="14"/>
      <c r="O1568" s="14"/>
      <c r="P1568" s="14"/>
      <c r="Q1568" s="14"/>
      <c r="R1568" s="14"/>
      <c r="S1568" s="14"/>
      <c r="T1568" s="14"/>
      <c r="U1568" s="14"/>
      <c r="V1568" s="14"/>
      <c r="W1568" s="14"/>
      <c r="X1568" s="14"/>
      <c r="Y1568" s="14"/>
      <c r="Z1568" s="14"/>
      <c r="AA1568" s="14"/>
    </row>
    <row r="1569" ht="16.5" customHeight="1">
      <c r="A1569" s="16"/>
      <c r="B1569" s="16"/>
      <c r="C1569" s="16"/>
      <c r="D1569" s="16"/>
      <c r="E1569" s="16"/>
      <c r="F1569" s="16"/>
      <c r="G1569" s="16"/>
      <c r="H1569" s="16"/>
      <c r="I1569" s="16"/>
      <c r="J1569" s="16"/>
      <c r="K1569" s="18"/>
      <c r="L1569" s="12" t="s">
        <v>136</v>
      </c>
      <c r="M1569" s="14"/>
      <c r="N1569" s="14"/>
      <c r="O1569" s="14"/>
      <c r="P1569" s="14"/>
      <c r="Q1569" s="14"/>
      <c r="R1569" s="14"/>
      <c r="S1569" s="14"/>
      <c r="T1569" s="14"/>
      <c r="U1569" s="14"/>
      <c r="V1569" s="14"/>
      <c r="W1569" s="14"/>
      <c r="X1569" s="14"/>
      <c r="Y1569" s="14"/>
      <c r="Z1569" s="14"/>
      <c r="AA1569" s="14"/>
    </row>
    <row r="1570" ht="16.5" customHeight="1">
      <c r="A1570" s="16"/>
      <c r="B1570" s="16"/>
      <c r="C1570" s="16"/>
      <c r="D1570" s="16"/>
      <c r="E1570" s="16"/>
      <c r="F1570" s="16"/>
      <c r="G1570" s="16"/>
      <c r="H1570" s="16"/>
      <c r="I1570" s="16"/>
      <c r="J1570" s="16"/>
      <c r="K1570" s="8" t="s">
        <v>2374</v>
      </c>
      <c r="L1570" s="12" t="s">
        <v>545</v>
      </c>
      <c r="M1570" s="14"/>
      <c r="N1570" s="14"/>
      <c r="O1570" s="14"/>
      <c r="P1570" s="14"/>
      <c r="Q1570" s="14"/>
      <c r="R1570" s="14"/>
      <c r="S1570" s="14"/>
      <c r="T1570" s="14"/>
      <c r="U1570" s="14"/>
      <c r="V1570" s="14"/>
      <c r="W1570" s="14"/>
      <c r="X1570" s="14"/>
      <c r="Y1570" s="14"/>
      <c r="Z1570" s="14"/>
      <c r="AA1570" s="14"/>
    </row>
    <row r="1571" ht="16.5" customHeight="1">
      <c r="A1571" s="16"/>
      <c r="B1571" s="16"/>
      <c r="C1571" s="16"/>
      <c r="D1571" s="16"/>
      <c r="E1571" s="16"/>
      <c r="F1571" s="16"/>
      <c r="G1571" s="16"/>
      <c r="H1571" s="16"/>
      <c r="I1571" s="16"/>
      <c r="J1571" s="16"/>
      <c r="K1571" s="18"/>
      <c r="L1571" s="12" t="s">
        <v>108</v>
      </c>
      <c r="M1571" s="14"/>
      <c r="N1571" s="14"/>
      <c r="O1571" s="14"/>
      <c r="P1571" s="14"/>
      <c r="Q1571" s="14"/>
      <c r="R1571" s="14"/>
      <c r="S1571" s="14"/>
      <c r="T1571" s="14"/>
      <c r="U1571" s="14"/>
      <c r="V1571" s="14"/>
      <c r="W1571" s="14"/>
      <c r="X1571" s="14"/>
      <c r="Y1571" s="14"/>
      <c r="Z1571" s="14"/>
      <c r="AA1571" s="14"/>
    </row>
    <row r="1572" ht="16.5" customHeight="1">
      <c r="A1572" s="16"/>
      <c r="B1572" s="16"/>
      <c r="C1572" s="16"/>
      <c r="D1572" s="16"/>
      <c r="E1572" s="16"/>
      <c r="F1572" s="16"/>
      <c r="G1572" s="16"/>
      <c r="H1572" s="16"/>
      <c r="I1572" s="16"/>
      <c r="J1572" s="16"/>
      <c r="K1572" s="8" t="s">
        <v>2375</v>
      </c>
      <c r="L1572" s="12" t="s">
        <v>270</v>
      </c>
      <c r="M1572" s="14"/>
      <c r="N1572" s="14"/>
      <c r="O1572" s="14"/>
      <c r="P1572" s="14"/>
      <c r="Q1572" s="14"/>
      <c r="R1572" s="14"/>
      <c r="S1572" s="14"/>
      <c r="T1572" s="14"/>
      <c r="U1572" s="14"/>
      <c r="V1572" s="14"/>
      <c r="W1572" s="14"/>
      <c r="X1572" s="14"/>
      <c r="Y1572" s="14"/>
      <c r="Z1572" s="14"/>
      <c r="AA1572" s="14"/>
    </row>
    <row r="1573" ht="16.5" customHeight="1">
      <c r="A1573" s="16"/>
      <c r="B1573" s="16"/>
      <c r="C1573" s="16"/>
      <c r="D1573" s="16"/>
      <c r="E1573" s="16"/>
      <c r="F1573" s="16"/>
      <c r="G1573" s="16"/>
      <c r="H1573" s="16"/>
      <c r="I1573" s="16"/>
      <c r="J1573" s="16"/>
      <c r="K1573" s="16"/>
      <c r="L1573" s="12" t="s">
        <v>267</v>
      </c>
      <c r="M1573" s="14"/>
      <c r="N1573" s="14"/>
      <c r="O1573" s="14"/>
      <c r="P1573" s="14"/>
      <c r="Q1573" s="14"/>
      <c r="R1573" s="14"/>
      <c r="S1573" s="14"/>
      <c r="T1573" s="14"/>
      <c r="U1573" s="14"/>
      <c r="V1573" s="14"/>
      <c r="W1573" s="14"/>
      <c r="X1573" s="14"/>
      <c r="Y1573" s="14"/>
      <c r="Z1573" s="14"/>
      <c r="AA1573" s="14"/>
    </row>
    <row r="1574" ht="16.5" customHeight="1">
      <c r="A1574" s="16"/>
      <c r="B1574" s="16"/>
      <c r="C1574" s="16"/>
      <c r="D1574" s="16"/>
      <c r="E1574" s="16"/>
      <c r="F1574" s="16"/>
      <c r="G1574" s="16"/>
      <c r="H1574" s="16"/>
      <c r="I1574" s="16"/>
      <c r="J1574" s="16"/>
      <c r="K1574" s="16"/>
      <c r="L1574" s="12" t="s">
        <v>233</v>
      </c>
      <c r="M1574" s="14"/>
      <c r="N1574" s="14"/>
      <c r="O1574" s="14"/>
      <c r="P1574" s="14"/>
      <c r="Q1574" s="14"/>
      <c r="R1574" s="14"/>
      <c r="S1574" s="14"/>
      <c r="T1574" s="14"/>
      <c r="U1574" s="14"/>
      <c r="V1574" s="14"/>
      <c r="W1574" s="14"/>
      <c r="X1574" s="14"/>
      <c r="Y1574" s="14"/>
      <c r="Z1574" s="14"/>
      <c r="AA1574" s="14"/>
    </row>
    <row r="1575" ht="16.5" customHeight="1">
      <c r="A1575" s="16"/>
      <c r="B1575" s="16"/>
      <c r="C1575" s="16"/>
      <c r="D1575" s="16"/>
      <c r="E1575" s="16"/>
      <c r="F1575" s="16"/>
      <c r="G1575" s="16"/>
      <c r="H1575" s="16"/>
      <c r="I1575" s="16"/>
      <c r="J1575" s="16"/>
      <c r="K1575" s="16"/>
      <c r="L1575" s="12" t="s">
        <v>1275</v>
      </c>
      <c r="M1575" s="14"/>
      <c r="N1575" s="14"/>
      <c r="O1575" s="14"/>
      <c r="P1575" s="14"/>
      <c r="Q1575" s="14"/>
      <c r="R1575" s="14"/>
      <c r="S1575" s="14"/>
      <c r="T1575" s="14"/>
      <c r="U1575" s="14"/>
      <c r="V1575" s="14"/>
      <c r="W1575" s="14"/>
      <c r="X1575" s="14"/>
      <c r="Y1575" s="14"/>
      <c r="Z1575" s="14"/>
      <c r="AA1575" s="14"/>
    </row>
    <row r="1576" ht="16.5" customHeight="1">
      <c r="A1576" s="16"/>
      <c r="B1576" s="16"/>
      <c r="C1576" s="16"/>
      <c r="D1576" s="16"/>
      <c r="E1576" s="16"/>
      <c r="F1576" s="16"/>
      <c r="G1576" s="16"/>
      <c r="H1576" s="16"/>
      <c r="I1576" s="16"/>
      <c r="J1576" s="16"/>
      <c r="K1576" s="18"/>
      <c r="L1576" s="12" t="s">
        <v>219</v>
      </c>
      <c r="M1576" s="14"/>
      <c r="N1576" s="14"/>
      <c r="O1576" s="14"/>
      <c r="P1576" s="14"/>
      <c r="Q1576" s="14"/>
      <c r="R1576" s="14"/>
      <c r="S1576" s="14"/>
      <c r="T1576" s="14"/>
      <c r="U1576" s="14"/>
      <c r="V1576" s="14"/>
      <c r="W1576" s="14"/>
      <c r="X1576" s="14"/>
      <c r="Y1576" s="14"/>
      <c r="Z1576" s="14"/>
      <c r="AA1576" s="14"/>
    </row>
    <row r="1577" ht="16.5" customHeight="1">
      <c r="A1577" s="16"/>
      <c r="B1577" s="16"/>
      <c r="C1577" s="16"/>
      <c r="D1577" s="16"/>
      <c r="E1577" s="16"/>
      <c r="F1577" s="16"/>
      <c r="G1577" s="16"/>
      <c r="H1577" s="16"/>
      <c r="I1577" s="16"/>
      <c r="J1577" s="16"/>
      <c r="K1577" s="8" t="s">
        <v>794</v>
      </c>
      <c r="L1577" s="12" t="s">
        <v>164</v>
      </c>
      <c r="M1577" s="14"/>
      <c r="N1577" s="14"/>
      <c r="O1577" s="14"/>
      <c r="P1577" s="14"/>
      <c r="Q1577" s="14"/>
      <c r="R1577" s="14"/>
      <c r="S1577" s="14"/>
      <c r="T1577" s="14"/>
      <c r="U1577" s="14"/>
      <c r="V1577" s="14"/>
      <c r="W1577" s="14"/>
      <c r="X1577" s="14"/>
      <c r="Y1577" s="14"/>
      <c r="Z1577" s="14"/>
      <c r="AA1577" s="14"/>
    </row>
    <row r="1578" ht="16.5" customHeight="1">
      <c r="A1578" s="16"/>
      <c r="B1578" s="16"/>
      <c r="C1578" s="16"/>
      <c r="D1578" s="16"/>
      <c r="E1578" s="16"/>
      <c r="F1578" s="16"/>
      <c r="G1578" s="16"/>
      <c r="H1578" s="16"/>
      <c r="I1578" s="16"/>
      <c r="J1578" s="16"/>
      <c r="K1578" s="18"/>
      <c r="L1578" s="59" t="s">
        <v>540</v>
      </c>
      <c r="M1578" s="14"/>
      <c r="N1578" s="14"/>
      <c r="O1578" s="14"/>
      <c r="P1578" s="14"/>
      <c r="Q1578" s="14"/>
      <c r="R1578" s="14"/>
      <c r="S1578" s="14"/>
      <c r="T1578" s="14"/>
      <c r="U1578" s="14"/>
      <c r="V1578" s="14"/>
      <c r="W1578" s="14"/>
      <c r="X1578" s="14"/>
      <c r="Y1578" s="14"/>
      <c r="Z1578" s="14"/>
      <c r="AA1578" s="14"/>
    </row>
    <row r="1579" ht="16.5" customHeight="1">
      <c r="A1579" s="16"/>
      <c r="B1579" s="16"/>
      <c r="C1579" s="16"/>
      <c r="D1579" s="16"/>
      <c r="E1579" s="16"/>
      <c r="F1579" s="16"/>
      <c r="G1579" s="16"/>
      <c r="H1579" s="16"/>
      <c r="I1579" s="16"/>
      <c r="J1579" s="16"/>
      <c r="K1579" s="8" t="s">
        <v>2376</v>
      </c>
      <c r="L1579" s="12" t="s">
        <v>319</v>
      </c>
      <c r="M1579" s="14"/>
      <c r="N1579" s="14"/>
      <c r="O1579" s="14"/>
      <c r="P1579" s="14"/>
      <c r="Q1579" s="14"/>
      <c r="R1579" s="14"/>
      <c r="S1579" s="14"/>
      <c r="T1579" s="14"/>
      <c r="U1579" s="14"/>
      <c r="V1579" s="14"/>
      <c r="W1579" s="14"/>
      <c r="X1579" s="14"/>
      <c r="Y1579" s="14"/>
      <c r="Z1579" s="14"/>
      <c r="AA1579" s="14"/>
    </row>
    <row r="1580" ht="16.5" customHeight="1">
      <c r="A1580" s="18"/>
      <c r="B1580" s="18"/>
      <c r="C1580" s="18"/>
      <c r="D1580" s="18"/>
      <c r="E1580" s="18"/>
      <c r="F1580" s="18"/>
      <c r="G1580" s="18"/>
      <c r="H1580" s="18"/>
      <c r="I1580" s="18"/>
      <c r="J1580" s="18"/>
      <c r="K1580" s="18"/>
      <c r="L1580" s="12" t="s">
        <v>322</v>
      </c>
      <c r="M1580" s="14"/>
      <c r="N1580" s="14"/>
      <c r="O1580" s="14"/>
      <c r="P1580" s="14"/>
      <c r="Q1580" s="14"/>
      <c r="R1580" s="14"/>
      <c r="S1580" s="14"/>
      <c r="T1580" s="14"/>
      <c r="U1580" s="14"/>
      <c r="V1580" s="14"/>
      <c r="W1580" s="14"/>
      <c r="X1580" s="14"/>
      <c r="Y1580" s="14"/>
      <c r="Z1580" s="14"/>
      <c r="AA1580" s="14"/>
    </row>
    <row r="1581" ht="16.5" customHeight="1">
      <c r="A1581" s="8" t="s">
        <v>2377</v>
      </c>
      <c r="B1581" s="8" t="s">
        <v>2378</v>
      </c>
      <c r="C1581" s="8"/>
      <c r="D1581" s="8" t="s">
        <v>2379</v>
      </c>
      <c r="E1581" s="8" t="s">
        <v>286</v>
      </c>
      <c r="F1581" s="8" t="s">
        <v>2380</v>
      </c>
      <c r="G1581" s="8"/>
      <c r="H1581" s="8"/>
      <c r="I1581" s="8"/>
      <c r="J1581" s="8"/>
      <c r="K1581" s="8" t="s">
        <v>2381</v>
      </c>
      <c r="L1581" s="12" t="s">
        <v>92</v>
      </c>
      <c r="M1581" s="14"/>
      <c r="N1581" s="14"/>
      <c r="O1581" s="14"/>
      <c r="P1581" s="14"/>
      <c r="Q1581" s="14"/>
      <c r="R1581" s="14"/>
      <c r="S1581" s="14"/>
      <c r="T1581" s="14"/>
      <c r="U1581" s="14"/>
      <c r="V1581" s="14"/>
      <c r="W1581" s="14"/>
      <c r="X1581" s="14"/>
      <c r="Y1581" s="14"/>
      <c r="Z1581" s="14"/>
      <c r="AA1581" s="14"/>
    </row>
    <row r="1582" ht="16.5" customHeight="1">
      <c r="A1582" s="16"/>
      <c r="B1582" s="16"/>
      <c r="C1582" s="16"/>
      <c r="D1582" s="16"/>
      <c r="E1582" s="16"/>
      <c r="F1582" s="16"/>
      <c r="G1582" s="16"/>
      <c r="H1582" s="16"/>
      <c r="I1582" s="16"/>
      <c r="J1582" s="16"/>
      <c r="K1582" s="16"/>
      <c r="L1582" s="12" t="s">
        <v>95</v>
      </c>
      <c r="M1582" s="14"/>
      <c r="N1582" s="14"/>
      <c r="O1582" s="14"/>
      <c r="P1582" s="14"/>
      <c r="Q1582" s="14"/>
      <c r="R1582" s="14"/>
      <c r="S1582" s="14"/>
      <c r="T1582" s="14"/>
      <c r="U1582" s="14"/>
      <c r="V1582" s="14"/>
      <c r="W1582" s="14"/>
      <c r="X1582" s="14"/>
      <c r="Y1582" s="14"/>
      <c r="Z1582" s="14"/>
      <c r="AA1582" s="14"/>
    </row>
    <row r="1583" ht="16.5" customHeight="1">
      <c r="A1583" s="16"/>
      <c r="B1583" s="16"/>
      <c r="C1583" s="16"/>
      <c r="D1583" s="16"/>
      <c r="E1583" s="16"/>
      <c r="F1583" s="16"/>
      <c r="G1583" s="16"/>
      <c r="H1583" s="16"/>
      <c r="I1583" s="16"/>
      <c r="J1583" s="16"/>
      <c r="K1583" s="16"/>
      <c r="L1583" s="12" t="s">
        <v>93</v>
      </c>
      <c r="M1583" s="14"/>
      <c r="N1583" s="14"/>
      <c r="O1583" s="14"/>
      <c r="P1583" s="14"/>
      <c r="Q1583" s="14"/>
      <c r="R1583" s="14"/>
      <c r="S1583" s="14"/>
      <c r="T1583" s="14"/>
      <c r="U1583" s="14"/>
      <c r="V1583" s="14"/>
      <c r="W1583" s="14"/>
      <c r="X1583" s="14"/>
      <c r="Y1583" s="14"/>
      <c r="Z1583" s="14"/>
      <c r="AA1583" s="14"/>
    </row>
    <row r="1584" ht="16.5" customHeight="1">
      <c r="A1584" s="16"/>
      <c r="B1584" s="16"/>
      <c r="C1584" s="16"/>
      <c r="D1584" s="16"/>
      <c r="E1584" s="16"/>
      <c r="F1584" s="16"/>
      <c r="G1584" s="16"/>
      <c r="H1584" s="16"/>
      <c r="I1584" s="16"/>
      <c r="J1584" s="16"/>
      <c r="K1584" s="16"/>
      <c r="L1584" s="12" t="s">
        <v>512</v>
      </c>
      <c r="M1584" s="14"/>
      <c r="N1584" s="14"/>
      <c r="O1584" s="14"/>
      <c r="P1584" s="14"/>
      <c r="Q1584" s="14"/>
      <c r="R1584" s="14"/>
      <c r="S1584" s="14"/>
      <c r="T1584" s="14"/>
      <c r="U1584" s="14"/>
      <c r="V1584" s="14"/>
      <c r="W1584" s="14"/>
      <c r="X1584" s="14"/>
      <c r="Y1584" s="14"/>
      <c r="Z1584" s="14"/>
      <c r="AA1584" s="14"/>
    </row>
    <row r="1585" ht="16.5" customHeight="1">
      <c r="A1585" s="16"/>
      <c r="B1585" s="16"/>
      <c r="C1585" s="16"/>
      <c r="D1585" s="16"/>
      <c r="E1585" s="16"/>
      <c r="F1585" s="16"/>
      <c r="G1585" s="16"/>
      <c r="H1585" s="16"/>
      <c r="I1585" s="16"/>
      <c r="J1585" s="16"/>
      <c r="K1585" s="16"/>
      <c r="L1585" s="12" t="s">
        <v>233</v>
      </c>
      <c r="M1585" s="14"/>
      <c r="N1585" s="14"/>
      <c r="O1585" s="14"/>
      <c r="P1585" s="14"/>
      <c r="Q1585" s="14"/>
      <c r="R1585" s="14"/>
      <c r="S1585" s="14"/>
      <c r="T1585" s="14"/>
      <c r="U1585" s="14"/>
      <c r="V1585" s="14"/>
      <c r="W1585" s="14"/>
      <c r="X1585" s="14"/>
      <c r="Y1585" s="14"/>
      <c r="Z1585" s="14"/>
      <c r="AA1585" s="14"/>
    </row>
    <row r="1586" ht="16.5" customHeight="1">
      <c r="A1586" s="16"/>
      <c r="B1586" s="16"/>
      <c r="C1586" s="16"/>
      <c r="D1586" s="16"/>
      <c r="E1586" s="16"/>
      <c r="F1586" s="16"/>
      <c r="G1586" s="16"/>
      <c r="H1586" s="16"/>
      <c r="I1586" s="16"/>
      <c r="J1586" s="16"/>
      <c r="K1586" s="16"/>
      <c r="L1586" s="12" t="s">
        <v>277</v>
      </c>
      <c r="M1586" s="14"/>
      <c r="N1586" s="14"/>
      <c r="O1586" s="14"/>
      <c r="P1586" s="14"/>
      <c r="Q1586" s="14"/>
      <c r="R1586" s="14"/>
      <c r="S1586" s="14"/>
      <c r="T1586" s="14"/>
      <c r="U1586" s="14"/>
      <c r="V1586" s="14"/>
      <c r="W1586" s="14"/>
      <c r="X1586" s="14"/>
      <c r="Y1586" s="14"/>
      <c r="Z1586" s="14"/>
      <c r="AA1586" s="14"/>
    </row>
    <row r="1587" ht="16.5" customHeight="1">
      <c r="A1587" s="16"/>
      <c r="B1587" s="16"/>
      <c r="C1587" s="16"/>
      <c r="D1587" s="16"/>
      <c r="E1587" s="16"/>
      <c r="F1587" s="16"/>
      <c r="G1587" s="16"/>
      <c r="H1587" s="16"/>
      <c r="I1587" s="16"/>
      <c r="J1587" s="16"/>
      <c r="K1587" s="18"/>
      <c r="L1587" s="12" t="s">
        <v>1233</v>
      </c>
      <c r="M1587" s="14"/>
      <c r="N1587" s="14"/>
      <c r="O1587" s="14"/>
      <c r="P1587" s="14"/>
      <c r="Q1587" s="14"/>
      <c r="R1587" s="14"/>
      <c r="S1587" s="14"/>
      <c r="T1587" s="14"/>
      <c r="U1587" s="14"/>
      <c r="V1587" s="14"/>
      <c r="W1587" s="14"/>
      <c r="X1587" s="14"/>
      <c r="Y1587" s="14"/>
      <c r="Z1587" s="14"/>
      <c r="AA1587" s="14"/>
    </row>
    <row r="1588" ht="16.5" customHeight="1">
      <c r="A1588" s="16"/>
      <c r="B1588" s="16"/>
      <c r="C1588" s="16"/>
      <c r="D1588" s="16"/>
      <c r="E1588" s="16"/>
      <c r="F1588" s="16"/>
      <c r="G1588" s="16"/>
      <c r="H1588" s="16"/>
      <c r="I1588" s="16"/>
      <c r="J1588" s="16"/>
      <c r="K1588" s="8" t="s">
        <v>2382</v>
      </c>
      <c r="L1588" s="12" t="s">
        <v>238</v>
      </c>
      <c r="M1588" s="14"/>
      <c r="N1588" s="14"/>
      <c r="O1588" s="14"/>
      <c r="P1588" s="14"/>
      <c r="Q1588" s="14"/>
      <c r="R1588" s="14"/>
      <c r="S1588" s="14"/>
      <c r="T1588" s="14"/>
      <c r="U1588" s="14"/>
      <c r="V1588" s="14"/>
      <c r="W1588" s="14"/>
      <c r="X1588" s="14"/>
      <c r="Y1588" s="14"/>
      <c r="Z1588" s="14"/>
      <c r="AA1588" s="14"/>
    </row>
    <row r="1589" ht="16.5" customHeight="1">
      <c r="A1589" s="16"/>
      <c r="B1589" s="16"/>
      <c r="C1589" s="16"/>
      <c r="D1589" s="16"/>
      <c r="E1589" s="16"/>
      <c r="F1589" s="16"/>
      <c r="G1589" s="16"/>
      <c r="H1589" s="16"/>
      <c r="I1589" s="16"/>
      <c r="J1589" s="16"/>
      <c r="K1589" s="16"/>
      <c r="L1589" s="12" t="s">
        <v>84</v>
      </c>
      <c r="M1589" s="14"/>
      <c r="N1589" s="14"/>
      <c r="O1589" s="14"/>
      <c r="P1589" s="14"/>
      <c r="Q1589" s="14"/>
      <c r="R1589" s="14"/>
      <c r="S1589" s="14"/>
      <c r="T1589" s="14"/>
      <c r="U1589" s="14"/>
      <c r="V1589" s="14"/>
      <c r="W1589" s="14"/>
      <c r="X1589" s="14"/>
      <c r="Y1589" s="14"/>
      <c r="Z1589" s="14"/>
      <c r="AA1589" s="14"/>
    </row>
    <row r="1590" ht="16.5" customHeight="1">
      <c r="A1590" s="16"/>
      <c r="B1590" s="16"/>
      <c r="C1590" s="16"/>
      <c r="D1590" s="16"/>
      <c r="E1590" s="16"/>
      <c r="F1590" s="16"/>
      <c r="G1590" s="16"/>
      <c r="H1590" s="16"/>
      <c r="I1590" s="16"/>
      <c r="J1590" s="16"/>
      <c r="K1590" s="16"/>
      <c r="L1590" s="12" t="s">
        <v>80</v>
      </c>
      <c r="M1590" s="14"/>
      <c r="N1590" s="14"/>
      <c r="O1590" s="14"/>
      <c r="P1590" s="14"/>
      <c r="Q1590" s="14"/>
      <c r="R1590" s="14"/>
      <c r="S1590" s="14"/>
      <c r="T1590" s="14"/>
      <c r="U1590" s="14"/>
      <c r="V1590" s="14"/>
      <c r="W1590" s="14"/>
      <c r="X1590" s="14"/>
      <c r="Y1590" s="14"/>
      <c r="Z1590" s="14"/>
      <c r="AA1590" s="14"/>
    </row>
    <row r="1591" ht="16.5" customHeight="1">
      <c r="A1591" s="16"/>
      <c r="B1591" s="16"/>
      <c r="C1591" s="16"/>
      <c r="D1591" s="16"/>
      <c r="E1591" s="16"/>
      <c r="F1591" s="16"/>
      <c r="G1591" s="16"/>
      <c r="H1591" s="16"/>
      <c r="I1591" s="16"/>
      <c r="J1591" s="16"/>
      <c r="K1591" s="18"/>
      <c r="L1591" s="59" t="s">
        <v>563</v>
      </c>
      <c r="M1591" s="14"/>
      <c r="N1591" s="14"/>
      <c r="O1591" s="14"/>
      <c r="P1591" s="14"/>
      <c r="Q1591" s="14"/>
      <c r="R1591" s="14"/>
      <c r="S1591" s="14"/>
      <c r="T1591" s="14"/>
      <c r="U1591" s="14"/>
      <c r="V1591" s="14"/>
      <c r="W1591" s="14"/>
      <c r="X1591" s="14"/>
      <c r="Y1591" s="14"/>
      <c r="Z1591" s="14"/>
      <c r="AA1591" s="14"/>
    </row>
    <row r="1592" ht="16.5" customHeight="1">
      <c r="A1592" s="16"/>
      <c r="B1592" s="16"/>
      <c r="C1592" s="16"/>
      <c r="D1592" s="16"/>
      <c r="E1592" s="16"/>
      <c r="F1592" s="16"/>
      <c r="G1592" s="16"/>
      <c r="H1592" s="16"/>
      <c r="I1592" s="16"/>
      <c r="J1592" s="16"/>
      <c r="K1592" s="8" t="s">
        <v>2383</v>
      </c>
      <c r="L1592" s="12" t="s">
        <v>108</v>
      </c>
      <c r="M1592" s="14"/>
      <c r="N1592" s="14"/>
      <c r="O1592" s="14"/>
      <c r="P1592" s="14"/>
      <c r="Q1592" s="14"/>
      <c r="R1592" s="14"/>
      <c r="S1592" s="14"/>
      <c r="T1592" s="14"/>
      <c r="U1592" s="14"/>
      <c r="V1592" s="14"/>
      <c r="W1592" s="14"/>
      <c r="X1592" s="14"/>
      <c r="Y1592" s="14"/>
      <c r="Z1592" s="14"/>
      <c r="AA1592" s="14"/>
    </row>
    <row r="1593" ht="16.5" customHeight="1">
      <c r="A1593" s="16"/>
      <c r="B1593" s="16"/>
      <c r="C1593" s="16"/>
      <c r="D1593" s="16"/>
      <c r="E1593" s="16"/>
      <c r="F1593" s="16"/>
      <c r="G1593" s="16"/>
      <c r="H1593" s="16"/>
      <c r="I1593" s="16"/>
      <c r="J1593" s="16"/>
      <c r="K1593" s="16"/>
      <c r="L1593" s="12" t="s">
        <v>485</v>
      </c>
      <c r="M1593" s="14"/>
      <c r="N1593" s="14"/>
      <c r="O1593" s="14"/>
      <c r="P1593" s="14"/>
      <c r="Q1593" s="14"/>
      <c r="R1593" s="14"/>
      <c r="S1593" s="14"/>
      <c r="T1593" s="14"/>
      <c r="U1593" s="14"/>
      <c r="V1593" s="14"/>
      <c r="W1593" s="14"/>
      <c r="X1593" s="14"/>
      <c r="Y1593" s="14"/>
      <c r="Z1593" s="14"/>
      <c r="AA1593" s="14"/>
    </row>
    <row r="1594" ht="16.5" customHeight="1">
      <c r="A1594" s="16"/>
      <c r="B1594" s="16"/>
      <c r="C1594" s="16"/>
      <c r="D1594" s="16"/>
      <c r="E1594" s="16"/>
      <c r="F1594" s="16"/>
      <c r="G1594" s="16"/>
      <c r="H1594" s="16"/>
      <c r="I1594" s="16"/>
      <c r="J1594" s="16"/>
      <c r="K1594" s="16"/>
      <c r="L1594" s="12" t="s">
        <v>104</v>
      </c>
      <c r="M1594" s="14"/>
      <c r="N1594" s="14"/>
      <c r="O1594" s="14"/>
      <c r="P1594" s="14"/>
      <c r="Q1594" s="14"/>
      <c r="R1594" s="14"/>
      <c r="S1594" s="14"/>
      <c r="T1594" s="14"/>
      <c r="U1594" s="14"/>
      <c r="V1594" s="14"/>
      <c r="W1594" s="14"/>
      <c r="X1594" s="14"/>
      <c r="Y1594" s="14"/>
      <c r="Z1594" s="14"/>
      <c r="AA1594" s="14"/>
    </row>
    <row r="1595" ht="16.5" customHeight="1">
      <c r="A1595" s="16"/>
      <c r="B1595" s="16"/>
      <c r="C1595" s="16"/>
      <c r="D1595" s="16"/>
      <c r="E1595" s="16"/>
      <c r="F1595" s="16"/>
      <c r="G1595" s="16"/>
      <c r="H1595" s="16"/>
      <c r="I1595" s="16"/>
      <c r="J1595" s="16"/>
      <c r="K1595" s="18"/>
      <c r="L1595" s="12" t="s">
        <v>344</v>
      </c>
      <c r="M1595" s="14"/>
      <c r="N1595" s="14"/>
      <c r="O1595" s="14"/>
      <c r="P1595" s="14"/>
      <c r="Q1595" s="14"/>
      <c r="R1595" s="14"/>
      <c r="S1595" s="14"/>
      <c r="T1595" s="14"/>
      <c r="U1595" s="14"/>
      <c r="V1595" s="14"/>
      <c r="W1595" s="14"/>
      <c r="X1595" s="14"/>
      <c r="Y1595" s="14"/>
      <c r="Z1595" s="14"/>
      <c r="AA1595" s="14"/>
    </row>
    <row r="1596" ht="16.5" customHeight="1">
      <c r="A1596" s="16"/>
      <c r="B1596" s="16"/>
      <c r="C1596" s="16"/>
      <c r="D1596" s="16"/>
      <c r="E1596" s="16"/>
      <c r="F1596" s="16"/>
      <c r="G1596" s="16"/>
      <c r="H1596" s="16"/>
      <c r="I1596" s="16"/>
      <c r="J1596" s="16"/>
      <c r="K1596" s="8" t="s">
        <v>2384</v>
      </c>
      <c r="L1596" s="12" t="s">
        <v>267</v>
      </c>
      <c r="M1596" s="14"/>
      <c r="N1596" s="14"/>
      <c r="O1596" s="14"/>
      <c r="P1596" s="14"/>
      <c r="Q1596" s="14"/>
      <c r="R1596" s="14"/>
      <c r="S1596" s="14"/>
      <c r="T1596" s="14"/>
      <c r="U1596" s="14"/>
      <c r="V1596" s="14"/>
      <c r="W1596" s="14"/>
      <c r="X1596" s="14"/>
      <c r="Y1596" s="14"/>
      <c r="Z1596" s="14"/>
      <c r="AA1596" s="14"/>
    </row>
    <row r="1597" ht="16.5" customHeight="1">
      <c r="A1597" s="16"/>
      <c r="B1597" s="16"/>
      <c r="C1597" s="16"/>
      <c r="D1597" s="16"/>
      <c r="E1597" s="16"/>
      <c r="F1597" s="16"/>
      <c r="G1597" s="16"/>
      <c r="H1597" s="16"/>
      <c r="I1597" s="16"/>
      <c r="J1597" s="16"/>
      <c r="K1597" s="16"/>
      <c r="L1597" s="12" t="s">
        <v>270</v>
      </c>
      <c r="M1597" s="14"/>
      <c r="N1597" s="14"/>
      <c r="O1597" s="14"/>
      <c r="P1597" s="14"/>
      <c r="Q1597" s="14"/>
      <c r="R1597" s="14"/>
      <c r="S1597" s="14"/>
      <c r="T1597" s="14"/>
      <c r="U1597" s="14"/>
      <c r="V1597" s="14"/>
      <c r="W1597" s="14"/>
      <c r="X1597" s="14"/>
      <c r="Y1597" s="14"/>
      <c r="Z1597" s="14"/>
      <c r="AA1597" s="14"/>
    </row>
    <row r="1598" ht="16.5" customHeight="1">
      <c r="A1598" s="16"/>
      <c r="B1598" s="16"/>
      <c r="C1598" s="16"/>
      <c r="D1598" s="16"/>
      <c r="E1598" s="16"/>
      <c r="F1598" s="16"/>
      <c r="G1598" s="16"/>
      <c r="H1598" s="16"/>
      <c r="I1598" s="16"/>
      <c r="J1598" s="16"/>
      <c r="K1598" s="16"/>
      <c r="L1598" s="12" t="s">
        <v>217</v>
      </c>
      <c r="M1598" s="14"/>
      <c r="N1598" s="14"/>
      <c r="O1598" s="14"/>
      <c r="P1598" s="14"/>
      <c r="Q1598" s="14"/>
      <c r="R1598" s="14"/>
      <c r="S1598" s="14"/>
      <c r="T1598" s="14"/>
      <c r="U1598" s="14"/>
      <c r="V1598" s="14"/>
      <c r="W1598" s="14"/>
      <c r="X1598" s="14"/>
      <c r="Y1598" s="14"/>
      <c r="Z1598" s="14"/>
      <c r="AA1598" s="14"/>
    </row>
    <row r="1599" ht="16.5" customHeight="1">
      <c r="A1599" s="16"/>
      <c r="B1599" s="16"/>
      <c r="C1599" s="16"/>
      <c r="D1599" s="16"/>
      <c r="E1599" s="16"/>
      <c r="F1599" s="16"/>
      <c r="G1599" s="16"/>
      <c r="H1599" s="16"/>
      <c r="I1599" s="16"/>
      <c r="J1599" s="16"/>
      <c r="K1599" s="16"/>
      <c r="L1599" s="12" t="s">
        <v>1302</v>
      </c>
      <c r="M1599" s="14"/>
      <c r="N1599" s="14"/>
      <c r="O1599" s="14"/>
      <c r="P1599" s="14"/>
      <c r="Q1599" s="14"/>
      <c r="R1599" s="14"/>
      <c r="S1599" s="14"/>
      <c r="T1599" s="14"/>
      <c r="U1599" s="14"/>
      <c r="V1599" s="14"/>
      <c r="W1599" s="14"/>
      <c r="X1599" s="14"/>
      <c r="Y1599" s="14"/>
      <c r="Z1599" s="14"/>
      <c r="AA1599" s="14"/>
    </row>
    <row r="1600" ht="16.5" customHeight="1">
      <c r="A1600" s="16"/>
      <c r="B1600" s="16"/>
      <c r="C1600" s="16"/>
      <c r="D1600" s="16"/>
      <c r="E1600" s="16"/>
      <c r="F1600" s="16"/>
      <c r="G1600" s="16"/>
      <c r="H1600" s="16"/>
      <c r="I1600" s="16"/>
      <c r="J1600" s="16"/>
      <c r="K1600" s="16"/>
      <c r="L1600" s="12" t="s">
        <v>1275</v>
      </c>
      <c r="M1600" s="14"/>
      <c r="N1600" s="14"/>
      <c r="O1600" s="14"/>
      <c r="P1600" s="14"/>
      <c r="Q1600" s="14"/>
      <c r="R1600" s="14"/>
      <c r="S1600" s="14"/>
      <c r="T1600" s="14"/>
      <c r="U1600" s="14"/>
      <c r="V1600" s="14"/>
      <c r="W1600" s="14"/>
      <c r="X1600" s="14"/>
      <c r="Y1600" s="14"/>
      <c r="Z1600" s="14"/>
      <c r="AA1600" s="14"/>
    </row>
    <row r="1601" ht="16.5" customHeight="1">
      <c r="A1601" s="16"/>
      <c r="B1601" s="16"/>
      <c r="C1601" s="16"/>
      <c r="D1601" s="16"/>
      <c r="E1601" s="16"/>
      <c r="F1601" s="16"/>
      <c r="G1601" s="16"/>
      <c r="H1601" s="16"/>
      <c r="I1601" s="16"/>
      <c r="J1601" s="16"/>
      <c r="K1601" s="18"/>
      <c r="L1601" s="59" t="s">
        <v>2385</v>
      </c>
      <c r="M1601" s="14"/>
      <c r="N1601" s="14"/>
      <c r="O1601" s="14"/>
      <c r="P1601" s="14"/>
      <c r="Q1601" s="14"/>
      <c r="R1601" s="14"/>
      <c r="S1601" s="14"/>
      <c r="T1601" s="14"/>
      <c r="U1601" s="14"/>
      <c r="V1601" s="14"/>
      <c r="W1601" s="14"/>
      <c r="X1601" s="14"/>
      <c r="Y1601" s="14"/>
      <c r="Z1601" s="14"/>
      <c r="AA1601" s="14"/>
    </row>
    <row r="1602" ht="16.5" customHeight="1">
      <c r="A1602" s="16"/>
      <c r="B1602" s="16"/>
      <c r="C1602" s="16"/>
      <c r="D1602" s="16"/>
      <c r="E1602" s="16"/>
      <c r="F1602" s="16"/>
      <c r="G1602" s="16"/>
      <c r="H1602" s="16"/>
      <c r="I1602" s="16"/>
      <c r="J1602" s="16"/>
      <c r="K1602" s="8" t="s">
        <v>2386</v>
      </c>
      <c r="L1602" s="59" t="s">
        <v>609</v>
      </c>
      <c r="M1602" s="14"/>
      <c r="N1602" s="14"/>
      <c r="O1602" s="14"/>
      <c r="P1602" s="14"/>
      <c r="Q1602" s="14"/>
      <c r="R1602" s="14"/>
      <c r="S1602" s="14"/>
      <c r="T1602" s="14"/>
      <c r="U1602" s="14"/>
      <c r="V1602" s="14"/>
      <c r="W1602" s="14"/>
      <c r="X1602" s="14"/>
      <c r="Y1602" s="14"/>
      <c r="Z1602" s="14"/>
      <c r="AA1602" s="14"/>
    </row>
    <row r="1603" ht="16.5" customHeight="1">
      <c r="A1603" s="16"/>
      <c r="B1603" s="16"/>
      <c r="C1603" s="16"/>
      <c r="D1603" s="16"/>
      <c r="E1603" s="16"/>
      <c r="F1603" s="16"/>
      <c r="G1603" s="16"/>
      <c r="H1603" s="16"/>
      <c r="I1603" s="16"/>
      <c r="J1603" s="16"/>
      <c r="K1603" s="16"/>
      <c r="L1603" s="12" t="s">
        <v>2387</v>
      </c>
      <c r="M1603" s="14"/>
      <c r="N1603" s="14"/>
      <c r="O1603" s="14"/>
      <c r="P1603" s="14"/>
      <c r="Q1603" s="14"/>
      <c r="R1603" s="14"/>
      <c r="S1603" s="14"/>
      <c r="T1603" s="14"/>
      <c r="U1603" s="14"/>
      <c r="V1603" s="14"/>
      <c r="W1603" s="14"/>
      <c r="X1603" s="14"/>
      <c r="Y1603" s="14"/>
      <c r="Z1603" s="14"/>
      <c r="AA1603" s="14"/>
    </row>
    <row r="1604" ht="16.5" customHeight="1">
      <c r="A1604" s="18"/>
      <c r="B1604" s="18"/>
      <c r="C1604" s="18"/>
      <c r="D1604" s="18"/>
      <c r="E1604" s="18"/>
      <c r="F1604" s="18"/>
      <c r="G1604" s="18"/>
      <c r="H1604" s="18"/>
      <c r="I1604" s="18"/>
      <c r="J1604" s="18"/>
      <c r="K1604" s="18"/>
      <c r="L1604" s="12" t="s">
        <v>2388</v>
      </c>
      <c r="M1604" s="14"/>
      <c r="N1604" s="14"/>
      <c r="O1604" s="14"/>
      <c r="P1604" s="14"/>
      <c r="Q1604" s="14"/>
      <c r="R1604" s="14"/>
      <c r="S1604" s="14"/>
      <c r="T1604" s="14"/>
      <c r="U1604" s="14"/>
      <c r="V1604" s="14"/>
      <c r="W1604" s="14"/>
      <c r="X1604" s="14"/>
      <c r="Y1604" s="14"/>
      <c r="Z1604" s="14"/>
      <c r="AA1604" s="14"/>
    </row>
    <row r="1605" ht="16.5" customHeight="1">
      <c r="A1605" s="8" t="s">
        <v>2389</v>
      </c>
      <c r="B1605" s="8" t="s">
        <v>2390</v>
      </c>
      <c r="C1605" s="8"/>
      <c r="D1605" s="8" t="s">
        <v>2391</v>
      </c>
      <c r="E1605" s="8" t="s">
        <v>531</v>
      </c>
      <c r="F1605" s="8" t="s">
        <v>2392</v>
      </c>
      <c r="G1605" s="8"/>
      <c r="H1605" s="8"/>
      <c r="I1605" s="8"/>
      <c r="J1605" s="8"/>
      <c r="K1605" s="8" t="s">
        <v>2223</v>
      </c>
      <c r="L1605" s="12" t="s">
        <v>547</v>
      </c>
      <c r="M1605" s="14"/>
      <c r="N1605" s="14"/>
      <c r="O1605" s="14"/>
      <c r="P1605" s="14"/>
      <c r="Q1605" s="14"/>
      <c r="R1605" s="14"/>
      <c r="S1605" s="14"/>
      <c r="T1605" s="14"/>
      <c r="U1605" s="14"/>
      <c r="V1605" s="14"/>
      <c r="W1605" s="14"/>
      <c r="X1605" s="14"/>
      <c r="Y1605" s="14"/>
      <c r="Z1605" s="14"/>
      <c r="AA1605" s="14"/>
    </row>
    <row r="1606" ht="16.5" customHeight="1">
      <c r="A1606" s="16"/>
      <c r="B1606" s="16"/>
      <c r="C1606" s="16"/>
      <c r="D1606" s="16"/>
      <c r="E1606" s="16"/>
      <c r="F1606" s="16"/>
      <c r="G1606" s="16"/>
      <c r="H1606" s="16"/>
      <c r="I1606" s="16"/>
      <c r="J1606" s="16"/>
      <c r="K1606" s="16"/>
      <c r="L1606" s="12" t="s">
        <v>2393</v>
      </c>
      <c r="M1606" s="14"/>
      <c r="N1606" s="14"/>
      <c r="O1606" s="14"/>
      <c r="P1606" s="14"/>
      <c r="Q1606" s="14"/>
      <c r="R1606" s="14"/>
      <c r="S1606" s="14"/>
      <c r="T1606" s="14"/>
      <c r="U1606" s="14"/>
      <c r="V1606" s="14"/>
      <c r="W1606" s="14"/>
      <c r="X1606" s="14"/>
      <c r="Y1606" s="14"/>
      <c r="Z1606" s="14"/>
      <c r="AA1606" s="14"/>
    </row>
    <row r="1607" ht="16.5" customHeight="1">
      <c r="A1607" s="16"/>
      <c r="B1607" s="16"/>
      <c r="C1607" s="16"/>
      <c r="D1607" s="16"/>
      <c r="E1607" s="16"/>
      <c r="F1607" s="16"/>
      <c r="G1607" s="16"/>
      <c r="H1607" s="16"/>
      <c r="I1607" s="16"/>
      <c r="J1607" s="16"/>
      <c r="K1607" s="18"/>
      <c r="L1607" s="12" t="s">
        <v>2394</v>
      </c>
      <c r="M1607" s="14"/>
      <c r="N1607" s="14"/>
      <c r="O1607" s="14"/>
      <c r="P1607" s="14"/>
      <c r="Q1607" s="14"/>
      <c r="R1607" s="14"/>
      <c r="S1607" s="14"/>
      <c r="T1607" s="14"/>
      <c r="U1607" s="14"/>
      <c r="V1607" s="14"/>
      <c r="W1607" s="14"/>
      <c r="X1607" s="14"/>
      <c r="Y1607" s="14"/>
      <c r="Z1607" s="14"/>
      <c r="AA1607" s="14"/>
    </row>
    <row r="1608" ht="16.5" customHeight="1">
      <c r="A1608" s="16"/>
      <c r="B1608" s="16"/>
      <c r="C1608" s="16"/>
      <c r="D1608" s="16"/>
      <c r="E1608" s="16"/>
      <c r="F1608" s="16"/>
      <c r="G1608" s="16"/>
      <c r="H1608" s="16"/>
      <c r="I1608" s="16"/>
      <c r="J1608" s="16"/>
      <c r="K1608" s="8" t="s">
        <v>2023</v>
      </c>
      <c r="L1608" s="12" t="s">
        <v>92</v>
      </c>
      <c r="M1608" s="14"/>
      <c r="N1608" s="14"/>
      <c r="O1608" s="14"/>
      <c r="P1608" s="14"/>
      <c r="Q1608" s="14"/>
      <c r="R1608" s="14"/>
      <c r="S1608" s="14"/>
      <c r="T1608" s="14"/>
      <c r="U1608" s="14"/>
      <c r="V1608" s="14"/>
      <c r="W1608" s="14"/>
      <c r="X1608" s="14"/>
      <c r="Y1608" s="14"/>
      <c r="Z1608" s="14"/>
      <c r="AA1608" s="14"/>
    </row>
    <row r="1609" ht="16.5" customHeight="1">
      <c r="A1609" s="16"/>
      <c r="B1609" s="16"/>
      <c r="C1609" s="16"/>
      <c r="D1609" s="16"/>
      <c r="E1609" s="16"/>
      <c r="F1609" s="16"/>
      <c r="G1609" s="16"/>
      <c r="H1609" s="16"/>
      <c r="I1609" s="16"/>
      <c r="J1609" s="16"/>
      <c r="K1609" s="16"/>
      <c r="L1609" s="12" t="s">
        <v>95</v>
      </c>
      <c r="M1609" s="14"/>
      <c r="N1609" s="14"/>
      <c r="O1609" s="14"/>
      <c r="P1609" s="14"/>
      <c r="Q1609" s="14"/>
      <c r="R1609" s="14"/>
      <c r="S1609" s="14"/>
      <c r="T1609" s="14"/>
      <c r="U1609" s="14"/>
      <c r="V1609" s="14"/>
      <c r="W1609" s="14"/>
      <c r="X1609" s="14"/>
      <c r="Y1609" s="14"/>
      <c r="Z1609" s="14"/>
      <c r="AA1609" s="14"/>
    </row>
    <row r="1610" ht="16.5" customHeight="1">
      <c r="A1610" s="16"/>
      <c r="B1610" s="16"/>
      <c r="C1610" s="16"/>
      <c r="D1610" s="16"/>
      <c r="E1610" s="16"/>
      <c r="F1610" s="16"/>
      <c r="G1610" s="16"/>
      <c r="H1610" s="16"/>
      <c r="I1610" s="16"/>
      <c r="J1610" s="16"/>
      <c r="K1610" s="16"/>
      <c r="L1610" s="12" t="s">
        <v>93</v>
      </c>
      <c r="M1610" s="14"/>
      <c r="N1610" s="14"/>
      <c r="O1610" s="14"/>
      <c r="P1610" s="14"/>
      <c r="Q1610" s="14"/>
      <c r="R1610" s="14"/>
      <c r="S1610" s="14"/>
      <c r="T1610" s="14"/>
      <c r="U1610" s="14"/>
      <c r="V1610" s="14"/>
      <c r="W1610" s="14"/>
      <c r="X1610" s="14"/>
      <c r="Y1610" s="14"/>
      <c r="Z1610" s="14"/>
      <c r="AA1610" s="14"/>
    </row>
    <row r="1611" ht="16.5" customHeight="1">
      <c r="A1611" s="16"/>
      <c r="B1611" s="16"/>
      <c r="C1611" s="16"/>
      <c r="D1611" s="16"/>
      <c r="E1611" s="16"/>
      <c r="F1611" s="16"/>
      <c r="G1611" s="16"/>
      <c r="H1611" s="16"/>
      <c r="I1611" s="16"/>
      <c r="J1611" s="16"/>
      <c r="K1611" s="18"/>
      <c r="L1611" s="12" t="s">
        <v>584</v>
      </c>
      <c r="M1611" s="14"/>
      <c r="N1611" s="14"/>
      <c r="O1611" s="14"/>
      <c r="P1611" s="14"/>
      <c r="Q1611" s="14"/>
      <c r="R1611" s="14"/>
      <c r="S1611" s="14"/>
      <c r="T1611" s="14"/>
      <c r="U1611" s="14"/>
      <c r="V1611" s="14"/>
      <c r="W1611" s="14"/>
      <c r="X1611" s="14"/>
      <c r="Y1611" s="14"/>
      <c r="Z1611" s="14"/>
      <c r="AA1611" s="14"/>
    </row>
    <row r="1612" ht="16.5" customHeight="1">
      <c r="A1612" s="16"/>
      <c r="B1612" s="16"/>
      <c r="C1612" s="16"/>
      <c r="D1612" s="16"/>
      <c r="E1612" s="16"/>
      <c r="F1612" s="16"/>
      <c r="G1612" s="16"/>
      <c r="H1612" s="16"/>
      <c r="I1612" s="16"/>
      <c r="J1612" s="16"/>
      <c r="K1612" s="8" t="s">
        <v>2395</v>
      </c>
      <c r="L1612" s="12" t="s">
        <v>545</v>
      </c>
      <c r="M1612" s="14"/>
      <c r="N1612" s="14"/>
      <c r="O1612" s="14"/>
      <c r="P1612" s="14"/>
      <c r="Q1612" s="14"/>
      <c r="R1612" s="14"/>
      <c r="S1612" s="14"/>
      <c r="T1612" s="14"/>
      <c r="U1612" s="14"/>
      <c r="V1612" s="14"/>
      <c r="W1612" s="14"/>
      <c r="X1612" s="14"/>
      <c r="Y1612" s="14"/>
      <c r="Z1612" s="14"/>
      <c r="AA1612" s="14"/>
    </row>
    <row r="1613" ht="16.5" customHeight="1">
      <c r="A1613" s="16"/>
      <c r="B1613" s="16"/>
      <c r="C1613" s="16"/>
      <c r="D1613" s="16"/>
      <c r="E1613" s="16"/>
      <c r="F1613" s="16"/>
      <c r="G1613" s="16"/>
      <c r="H1613" s="16"/>
      <c r="I1613" s="16"/>
      <c r="J1613" s="16"/>
      <c r="K1613" s="16"/>
      <c r="L1613" s="12" t="s">
        <v>104</v>
      </c>
      <c r="M1613" s="14"/>
      <c r="N1613" s="14"/>
      <c r="O1613" s="14"/>
      <c r="P1613" s="14"/>
      <c r="Q1613" s="14"/>
      <c r="R1613" s="14"/>
      <c r="S1613" s="14"/>
      <c r="T1613" s="14"/>
      <c r="U1613" s="14"/>
      <c r="V1613" s="14"/>
      <c r="W1613" s="14"/>
      <c r="X1613" s="14"/>
      <c r="Y1613" s="14"/>
      <c r="Z1613" s="14"/>
      <c r="AA1613" s="14"/>
    </row>
    <row r="1614" ht="16.5" customHeight="1">
      <c r="A1614" s="16"/>
      <c r="B1614" s="16"/>
      <c r="C1614" s="16"/>
      <c r="D1614" s="16"/>
      <c r="E1614" s="16"/>
      <c r="F1614" s="16"/>
      <c r="G1614" s="16"/>
      <c r="H1614" s="16"/>
      <c r="I1614" s="16"/>
      <c r="J1614" s="16"/>
      <c r="K1614" s="18"/>
      <c r="L1614" s="12" t="s">
        <v>484</v>
      </c>
      <c r="M1614" s="14"/>
      <c r="N1614" s="14"/>
      <c r="O1614" s="14"/>
      <c r="P1614" s="14"/>
      <c r="Q1614" s="14"/>
      <c r="R1614" s="14"/>
      <c r="S1614" s="14"/>
      <c r="T1614" s="14"/>
      <c r="U1614" s="14"/>
      <c r="V1614" s="14"/>
      <c r="W1614" s="14"/>
      <c r="X1614" s="14"/>
      <c r="Y1614" s="14"/>
      <c r="Z1614" s="14"/>
      <c r="AA1614" s="14"/>
    </row>
    <row r="1615" ht="16.5" customHeight="1">
      <c r="A1615" s="16"/>
      <c r="B1615" s="16"/>
      <c r="C1615" s="16"/>
      <c r="D1615" s="16"/>
      <c r="E1615" s="16"/>
      <c r="F1615" s="16"/>
      <c r="G1615" s="16"/>
      <c r="H1615" s="16"/>
      <c r="I1615" s="16"/>
      <c r="J1615" s="16"/>
      <c r="K1615" s="8" t="s">
        <v>1594</v>
      </c>
      <c r="L1615" s="12" t="s">
        <v>90</v>
      </c>
      <c r="M1615" s="14"/>
      <c r="N1615" s="14"/>
      <c r="O1615" s="14"/>
      <c r="P1615" s="14"/>
      <c r="Q1615" s="14"/>
      <c r="R1615" s="14"/>
      <c r="S1615" s="14"/>
      <c r="T1615" s="14"/>
      <c r="U1615" s="14"/>
      <c r="V1615" s="14"/>
      <c r="W1615" s="14"/>
      <c r="X1615" s="14"/>
      <c r="Y1615" s="14"/>
      <c r="Z1615" s="14"/>
      <c r="AA1615" s="14"/>
    </row>
    <row r="1616" ht="16.5" customHeight="1">
      <c r="A1616" s="16"/>
      <c r="B1616" s="16"/>
      <c r="C1616" s="16"/>
      <c r="D1616" s="16"/>
      <c r="E1616" s="16"/>
      <c r="F1616" s="16"/>
      <c r="G1616" s="16"/>
      <c r="H1616" s="16"/>
      <c r="I1616" s="16"/>
      <c r="J1616" s="16"/>
      <c r="K1616" s="16"/>
      <c r="L1616" s="12" t="s">
        <v>212</v>
      </c>
      <c r="M1616" s="14"/>
      <c r="N1616" s="14"/>
      <c r="O1616" s="14"/>
      <c r="P1616" s="14"/>
      <c r="Q1616" s="14"/>
      <c r="R1616" s="14"/>
      <c r="S1616" s="14"/>
      <c r="T1616" s="14"/>
      <c r="U1616" s="14"/>
      <c r="V1616" s="14"/>
      <c r="W1616" s="14"/>
      <c r="X1616" s="14"/>
      <c r="Y1616" s="14"/>
      <c r="Z1616" s="14"/>
      <c r="AA1616" s="14"/>
    </row>
    <row r="1617" ht="16.5" customHeight="1">
      <c r="A1617" s="16"/>
      <c r="B1617" s="16"/>
      <c r="C1617" s="16"/>
      <c r="D1617" s="16"/>
      <c r="E1617" s="16"/>
      <c r="F1617" s="16"/>
      <c r="G1617" s="16"/>
      <c r="H1617" s="16"/>
      <c r="I1617" s="16"/>
      <c r="J1617" s="16"/>
      <c r="K1617" s="18"/>
      <c r="L1617" s="12" t="s">
        <v>233</v>
      </c>
      <c r="M1617" s="14"/>
      <c r="N1617" s="14"/>
      <c r="O1617" s="14"/>
      <c r="P1617" s="14"/>
      <c r="Q1617" s="14"/>
      <c r="R1617" s="14"/>
      <c r="S1617" s="14"/>
      <c r="T1617" s="14"/>
      <c r="U1617" s="14"/>
      <c r="V1617" s="14"/>
      <c r="W1617" s="14"/>
      <c r="X1617" s="14"/>
      <c r="Y1617" s="14"/>
      <c r="Z1617" s="14"/>
      <c r="AA1617" s="14"/>
    </row>
    <row r="1618" ht="16.5" customHeight="1">
      <c r="A1618" s="16"/>
      <c r="B1618" s="16"/>
      <c r="C1618" s="16"/>
      <c r="D1618" s="16"/>
      <c r="E1618" s="16"/>
      <c r="F1618" s="16"/>
      <c r="G1618" s="16"/>
      <c r="H1618" s="16"/>
      <c r="I1618" s="16"/>
      <c r="J1618" s="16"/>
      <c r="K1618" s="8" t="s">
        <v>2396</v>
      </c>
      <c r="L1618" s="12" t="s">
        <v>319</v>
      </c>
      <c r="M1618" s="14"/>
      <c r="N1618" s="14"/>
      <c r="O1618" s="14"/>
      <c r="P1618" s="14"/>
      <c r="Q1618" s="14"/>
      <c r="R1618" s="14"/>
      <c r="S1618" s="14"/>
      <c r="T1618" s="14"/>
      <c r="U1618" s="14"/>
      <c r="V1618" s="14"/>
      <c r="W1618" s="14"/>
      <c r="X1618" s="14"/>
      <c r="Y1618" s="14"/>
      <c r="Z1618" s="14"/>
      <c r="AA1618" s="14"/>
    </row>
    <row r="1619" ht="16.5" customHeight="1">
      <c r="A1619" s="16"/>
      <c r="B1619" s="16"/>
      <c r="C1619" s="16"/>
      <c r="D1619" s="16"/>
      <c r="E1619" s="16"/>
      <c r="F1619" s="16"/>
      <c r="G1619" s="16"/>
      <c r="H1619" s="16"/>
      <c r="I1619" s="16"/>
      <c r="J1619" s="16"/>
      <c r="K1619" s="18"/>
      <c r="L1619" s="12" t="s">
        <v>322</v>
      </c>
      <c r="M1619" s="14"/>
      <c r="N1619" s="14"/>
      <c r="O1619" s="14"/>
      <c r="P1619" s="14"/>
      <c r="Q1619" s="14"/>
      <c r="R1619" s="14"/>
      <c r="S1619" s="14"/>
      <c r="T1619" s="14"/>
      <c r="U1619" s="14"/>
      <c r="V1619" s="14"/>
      <c r="W1619" s="14"/>
      <c r="X1619" s="14"/>
      <c r="Y1619" s="14"/>
      <c r="Z1619" s="14"/>
      <c r="AA1619" s="14"/>
    </row>
    <row r="1620" ht="16.5" customHeight="1">
      <c r="A1620" s="16"/>
      <c r="B1620" s="16"/>
      <c r="C1620" s="16"/>
      <c r="D1620" s="16"/>
      <c r="E1620" s="16"/>
      <c r="F1620" s="16"/>
      <c r="G1620" s="16"/>
      <c r="H1620" s="16"/>
      <c r="I1620" s="16"/>
      <c r="J1620" s="16"/>
      <c r="K1620" s="8" t="s">
        <v>2397</v>
      </c>
      <c r="L1620" s="12" t="s">
        <v>485</v>
      </c>
      <c r="M1620" s="14"/>
      <c r="N1620" s="14"/>
      <c r="O1620" s="14"/>
      <c r="P1620" s="14"/>
      <c r="Q1620" s="14"/>
      <c r="R1620" s="14"/>
      <c r="S1620" s="14"/>
      <c r="T1620" s="14"/>
      <c r="U1620" s="14"/>
      <c r="V1620" s="14"/>
      <c r="W1620" s="14"/>
      <c r="X1620" s="14"/>
      <c r="Y1620" s="14"/>
      <c r="Z1620" s="14"/>
      <c r="AA1620" s="14"/>
    </row>
    <row r="1621" ht="16.5" customHeight="1">
      <c r="A1621" s="16"/>
      <c r="B1621" s="16"/>
      <c r="C1621" s="16"/>
      <c r="D1621" s="16"/>
      <c r="E1621" s="16"/>
      <c r="F1621" s="16"/>
      <c r="G1621" s="16"/>
      <c r="H1621" s="16"/>
      <c r="I1621" s="16"/>
      <c r="J1621" s="16"/>
      <c r="K1621" s="16"/>
      <c r="L1621" s="12" t="s">
        <v>1840</v>
      </c>
      <c r="M1621" s="14"/>
      <c r="N1621" s="14"/>
      <c r="O1621" s="14"/>
      <c r="P1621" s="14"/>
      <c r="Q1621" s="14"/>
      <c r="R1621" s="14"/>
      <c r="S1621" s="14"/>
      <c r="T1621" s="14"/>
      <c r="U1621" s="14"/>
      <c r="V1621" s="14"/>
      <c r="W1621" s="14"/>
      <c r="X1621" s="14"/>
      <c r="Y1621" s="14"/>
      <c r="Z1621" s="14"/>
      <c r="AA1621" s="14"/>
    </row>
    <row r="1622" ht="16.5" customHeight="1">
      <c r="A1622" s="16"/>
      <c r="B1622" s="16"/>
      <c r="C1622" s="16"/>
      <c r="D1622" s="16"/>
      <c r="E1622" s="16"/>
      <c r="F1622" s="16"/>
      <c r="G1622" s="16"/>
      <c r="H1622" s="16"/>
      <c r="I1622" s="16"/>
      <c r="J1622" s="16"/>
      <c r="K1622" s="16"/>
      <c r="L1622" s="12" t="s">
        <v>2398</v>
      </c>
      <c r="M1622" s="14"/>
      <c r="N1622" s="14"/>
      <c r="O1622" s="14"/>
      <c r="P1622" s="14"/>
      <c r="Q1622" s="14"/>
      <c r="R1622" s="14"/>
      <c r="S1622" s="14"/>
      <c r="T1622" s="14"/>
      <c r="U1622" s="14"/>
      <c r="V1622" s="14"/>
      <c r="W1622" s="14"/>
      <c r="X1622" s="14"/>
      <c r="Y1622" s="14"/>
      <c r="Z1622" s="14"/>
      <c r="AA1622" s="14"/>
    </row>
    <row r="1623" ht="16.5" customHeight="1">
      <c r="A1623" s="16"/>
      <c r="B1623" s="16"/>
      <c r="C1623" s="16"/>
      <c r="D1623" s="16"/>
      <c r="E1623" s="16"/>
      <c r="F1623" s="16"/>
      <c r="G1623" s="16"/>
      <c r="H1623" s="16"/>
      <c r="I1623" s="16"/>
      <c r="J1623" s="16"/>
      <c r="K1623" s="16"/>
      <c r="L1623" s="12" t="s">
        <v>1839</v>
      </c>
      <c r="M1623" s="14"/>
      <c r="N1623" s="14"/>
      <c r="O1623" s="14"/>
      <c r="P1623" s="14"/>
      <c r="Q1623" s="14"/>
      <c r="R1623" s="14"/>
      <c r="S1623" s="14"/>
      <c r="T1623" s="14"/>
      <c r="U1623" s="14"/>
      <c r="V1623" s="14"/>
      <c r="W1623" s="14"/>
      <c r="X1623" s="14"/>
      <c r="Y1623" s="14"/>
      <c r="Z1623" s="14"/>
      <c r="AA1623" s="14"/>
    </row>
    <row r="1624" ht="16.5" customHeight="1">
      <c r="A1624" s="18"/>
      <c r="B1624" s="18"/>
      <c r="C1624" s="18"/>
      <c r="D1624" s="18"/>
      <c r="E1624" s="18"/>
      <c r="F1624" s="18"/>
      <c r="G1624" s="18"/>
      <c r="H1624" s="18"/>
      <c r="I1624" s="18"/>
      <c r="J1624" s="18"/>
      <c r="K1624" s="18"/>
      <c r="L1624" s="12" t="s">
        <v>2399</v>
      </c>
      <c r="M1624" s="14"/>
      <c r="N1624" s="14"/>
      <c r="O1624" s="14"/>
      <c r="P1624" s="14"/>
      <c r="Q1624" s="14"/>
      <c r="R1624" s="14"/>
      <c r="S1624" s="14"/>
      <c r="T1624" s="14"/>
      <c r="U1624" s="14"/>
      <c r="V1624" s="14"/>
      <c r="W1624" s="14"/>
      <c r="X1624" s="14"/>
      <c r="Y1624" s="14"/>
      <c r="Z1624" s="14"/>
      <c r="AA1624" s="14"/>
    </row>
    <row r="1625" ht="16.5" customHeight="1">
      <c r="A1625" s="8" t="s">
        <v>2400</v>
      </c>
      <c r="B1625" s="8" t="s">
        <v>2401</v>
      </c>
      <c r="C1625" s="8"/>
      <c r="D1625" s="8" t="s">
        <v>2402</v>
      </c>
      <c r="E1625" s="8" t="s">
        <v>2403</v>
      </c>
      <c r="F1625" s="8"/>
      <c r="G1625" s="8"/>
      <c r="H1625" s="8"/>
      <c r="I1625" s="8"/>
      <c r="J1625" s="8"/>
      <c r="K1625" s="8" t="s">
        <v>2404</v>
      </c>
      <c r="L1625" s="12" t="s">
        <v>92</v>
      </c>
      <c r="M1625" s="14"/>
      <c r="N1625" s="14"/>
      <c r="O1625" s="14"/>
      <c r="P1625" s="14"/>
      <c r="Q1625" s="14"/>
      <c r="R1625" s="14"/>
      <c r="S1625" s="14"/>
      <c r="T1625" s="14"/>
      <c r="U1625" s="14"/>
      <c r="V1625" s="14"/>
      <c r="W1625" s="14"/>
      <c r="X1625" s="14"/>
      <c r="Y1625" s="14"/>
      <c r="Z1625" s="14"/>
      <c r="AA1625" s="14"/>
    </row>
    <row r="1626" ht="16.5" customHeight="1">
      <c r="A1626" s="16"/>
      <c r="B1626" s="16"/>
      <c r="C1626" s="16"/>
      <c r="D1626" s="16"/>
      <c r="E1626" s="16"/>
      <c r="F1626" s="16"/>
      <c r="G1626" s="16"/>
      <c r="H1626" s="16"/>
      <c r="I1626" s="16"/>
      <c r="J1626" s="16"/>
      <c r="K1626" s="16"/>
      <c r="L1626" s="12" t="s">
        <v>95</v>
      </c>
      <c r="M1626" s="14"/>
      <c r="N1626" s="14"/>
      <c r="O1626" s="14"/>
      <c r="P1626" s="14"/>
      <c r="Q1626" s="14"/>
      <c r="R1626" s="14"/>
      <c r="S1626" s="14"/>
      <c r="T1626" s="14"/>
      <c r="U1626" s="14"/>
      <c r="V1626" s="14"/>
      <c r="W1626" s="14"/>
      <c r="X1626" s="14"/>
      <c r="Y1626" s="14"/>
      <c r="Z1626" s="14"/>
      <c r="AA1626" s="14"/>
    </row>
    <row r="1627" ht="16.5" customHeight="1">
      <c r="A1627" s="16"/>
      <c r="B1627" s="16"/>
      <c r="C1627" s="16"/>
      <c r="D1627" s="16"/>
      <c r="E1627" s="16"/>
      <c r="F1627" s="16"/>
      <c r="G1627" s="16"/>
      <c r="H1627" s="16"/>
      <c r="I1627" s="16"/>
      <c r="J1627" s="16"/>
      <c r="K1627" s="18"/>
      <c r="L1627" s="12" t="s">
        <v>93</v>
      </c>
      <c r="M1627" s="14"/>
      <c r="N1627" s="14"/>
      <c r="O1627" s="14"/>
      <c r="P1627" s="14"/>
      <c r="Q1627" s="14"/>
      <c r="R1627" s="14"/>
      <c r="S1627" s="14"/>
      <c r="T1627" s="14"/>
      <c r="U1627" s="14"/>
      <c r="V1627" s="14"/>
      <c r="W1627" s="14"/>
      <c r="X1627" s="14"/>
      <c r="Y1627" s="14"/>
      <c r="Z1627" s="14"/>
      <c r="AA1627" s="14"/>
    </row>
    <row r="1628" ht="16.5" customHeight="1">
      <c r="A1628" s="16"/>
      <c r="B1628" s="16"/>
      <c r="C1628" s="16"/>
      <c r="D1628" s="16"/>
      <c r="E1628" s="16"/>
      <c r="F1628" s="16"/>
      <c r="G1628" s="16"/>
      <c r="H1628" s="16"/>
      <c r="I1628" s="16"/>
      <c r="J1628" s="16"/>
      <c r="K1628" s="8" t="s">
        <v>2405</v>
      </c>
      <c r="L1628" s="12" t="s">
        <v>267</v>
      </c>
      <c r="M1628" s="14"/>
      <c r="N1628" s="14"/>
      <c r="O1628" s="14"/>
      <c r="P1628" s="14"/>
      <c r="Q1628" s="14"/>
      <c r="R1628" s="14"/>
      <c r="S1628" s="14"/>
      <c r="T1628" s="14"/>
      <c r="U1628" s="14"/>
      <c r="V1628" s="14"/>
      <c r="W1628" s="14"/>
      <c r="X1628" s="14"/>
      <c r="Y1628" s="14"/>
      <c r="Z1628" s="14"/>
      <c r="AA1628" s="14"/>
    </row>
    <row r="1629" ht="16.5" customHeight="1">
      <c r="A1629" s="16"/>
      <c r="B1629" s="16"/>
      <c r="C1629" s="16"/>
      <c r="D1629" s="16"/>
      <c r="E1629" s="16"/>
      <c r="F1629" s="16"/>
      <c r="G1629" s="16"/>
      <c r="H1629" s="16"/>
      <c r="I1629" s="16"/>
      <c r="J1629" s="16"/>
      <c r="K1629" s="16"/>
      <c r="L1629" s="12" t="s">
        <v>270</v>
      </c>
      <c r="M1629" s="14"/>
      <c r="N1629" s="14"/>
      <c r="O1629" s="14"/>
      <c r="P1629" s="14"/>
      <c r="Q1629" s="14"/>
      <c r="R1629" s="14"/>
      <c r="S1629" s="14"/>
      <c r="T1629" s="14"/>
      <c r="U1629" s="14"/>
      <c r="V1629" s="14"/>
      <c r="W1629" s="14"/>
      <c r="X1629" s="14"/>
      <c r="Y1629" s="14"/>
      <c r="Z1629" s="14"/>
      <c r="AA1629" s="14"/>
    </row>
    <row r="1630" ht="16.5" customHeight="1">
      <c r="A1630" s="16"/>
      <c r="B1630" s="16"/>
      <c r="C1630" s="16"/>
      <c r="D1630" s="16"/>
      <c r="E1630" s="16"/>
      <c r="F1630" s="16"/>
      <c r="G1630" s="16"/>
      <c r="H1630" s="16"/>
      <c r="I1630" s="16"/>
      <c r="J1630" s="16"/>
      <c r="K1630" s="18"/>
      <c r="L1630" s="12" t="s">
        <v>584</v>
      </c>
      <c r="M1630" s="14"/>
      <c r="N1630" s="14"/>
      <c r="O1630" s="14"/>
      <c r="P1630" s="14"/>
      <c r="Q1630" s="14"/>
      <c r="R1630" s="14"/>
      <c r="S1630" s="14"/>
      <c r="T1630" s="14"/>
      <c r="U1630" s="14"/>
      <c r="V1630" s="14"/>
      <c r="W1630" s="14"/>
      <c r="X1630" s="14"/>
      <c r="Y1630" s="14"/>
      <c r="Z1630" s="14"/>
      <c r="AA1630" s="14"/>
    </row>
    <row r="1631" ht="16.5" customHeight="1">
      <c r="A1631" s="16"/>
      <c r="B1631" s="16"/>
      <c r="C1631" s="16"/>
      <c r="D1631" s="16"/>
      <c r="E1631" s="16"/>
      <c r="F1631" s="16"/>
      <c r="G1631" s="16"/>
      <c r="H1631" s="16"/>
      <c r="I1631" s="16"/>
      <c r="J1631" s="16"/>
      <c r="K1631" s="8" t="s">
        <v>2116</v>
      </c>
      <c r="L1631" s="12" t="s">
        <v>1453</v>
      </c>
      <c r="M1631" s="14"/>
      <c r="N1631" s="14"/>
      <c r="O1631" s="14"/>
      <c r="P1631" s="14"/>
      <c r="Q1631" s="14"/>
      <c r="R1631" s="14"/>
      <c r="S1631" s="14"/>
      <c r="T1631" s="14"/>
      <c r="U1631" s="14"/>
      <c r="V1631" s="14"/>
      <c r="W1631" s="14"/>
      <c r="X1631" s="14"/>
      <c r="Y1631" s="14"/>
      <c r="Z1631" s="14"/>
      <c r="AA1631" s="14"/>
    </row>
    <row r="1632" ht="16.5" customHeight="1">
      <c r="A1632" s="16"/>
      <c r="B1632" s="16"/>
      <c r="C1632" s="16"/>
      <c r="D1632" s="16"/>
      <c r="E1632" s="16"/>
      <c r="F1632" s="16"/>
      <c r="G1632" s="16"/>
      <c r="H1632" s="16"/>
      <c r="I1632" s="16"/>
      <c r="J1632" s="16"/>
      <c r="K1632" s="16"/>
      <c r="L1632" s="12" t="s">
        <v>2406</v>
      </c>
      <c r="M1632" s="14"/>
      <c r="N1632" s="14"/>
      <c r="O1632" s="14"/>
      <c r="P1632" s="14"/>
      <c r="Q1632" s="14"/>
      <c r="R1632" s="14"/>
      <c r="S1632" s="14"/>
      <c r="T1632" s="14"/>
      <c r="U1632" s="14"/>
      <c r="V1632" s="14"/>
      <c r="W1632" s="14"/>
      <c r="X1632" s="14"/>
      <c r="Y1632" s="14"/>
      <c r="Z1632" s="14"/>
      <c r="AA1632" s="14"/>
    </row>
    <row r="1633" ht="16.5" customHeight="1">
      <c r="A1633" s="16"/>
      <c r="B1633" s="16"/>
      <c r="C1633" s="16"/>
      <c r="D1633" s="16"/>
      <c r="E1633" s="16"/>
      <c r="F1633" s="16"/>
      <c r="G1633" s="16"/>
      <c r="H1633" s="16"/>
      <c r="I1633" s="16"/>
      <c r="J1633" s="16"/>
      <c r="K1633" s="18"/>
      <c r="L1633" s="12" t="s">
        <v>2407</v>
      </c>
      <c r="M1633" s="14"/>
      <c r="N1633" s="14"/>
      <c r="O1633" s="14"/>
      <c r="P1633" s="14"/>
      <c r="Q1633" s="14"/>
      <c r="R1633" s="14"/>
      <c r="S1633" s="14"/>
      <c r="T1633" s="14"/>
      <c r="U1633" s="14"/>
      <c r="V1633" s="14"/>
      <c r="W1633" s="14"/>
      <c r="X1633" s="14"/>
      <c r="Y1633" s="14"/>
      <c r="Z1633" s="14"/>
      <c r="AA1633" s="14"/>
    </row>
    <row r="1634" ht="16.5" customHeight="1">
      <c r="A1634" s="16"/>
      <c r="B1634" s="16"/>
      <c r="C1634" s="16"/>
      <c r="D1634" s="16"/>
      <c r="E1634" s="16"/>
      <c r="F1634" s="16"/>
      <c r="G1634" s="16"/>
      <c r="H1634" s="16"/>
      <c r="I1634" s="16"/>
      <c r="J1634" s="16"/>
      <c r="K1634" s="8" t="s">
        <v>2408</v>
      </c>
      <c r="L1634" s="12" t="s">
        <v>238</v>
      </c>
      <c r="M1634" s="14"/>
      <c r="N1634" s="14"/>
      <c r="O1634" s="14"/>
      <c r="P1634" s="14"/>
      <c r="Q1634" s="14"/>
      <c r="R1634" s="14"/>
      <c r="S1634" s="14"/>
      <c r="T1634" s="14"/>
      <c r="U1634" s="14"/>
      <c r="V1634" s="14"/>
      <c r="W1634" s="14"/>
      <c r="X1634" s="14"/>
      <c r="Y1634" s="14"/>
      <c r="Z1634" s="14"/>
      <c r="AA1634" s="14"/>
    </row>
    <row r="1635" ht="16.5" customHeight="1">
      <c r="A1635" s="16"/>
      <c r="B1635" s="16"/>
      <c r="C1635" s="16"/>
      <c r="D1635" s="16"/>
      <c r="E1635" s="16"/>
      <c r="F1635" s="16"/>
      <c r="G1635" s="16"/>
      <c r="H1635" s="16"/>
      <c r="I1635" s="16"/>
      <c r="J1635" s="16"/>
      <c r="K1635" s="16"/>
      <c r="L1635" s="12" t="s">
        <v>104</v>
      </c>
      <c r="M1635" s="14"/>
      <c r="N1635" s="14"/>
      <c r="O1635" s="14"/>
      <c r="P1635" s="14"/>
      <c r="Q1635" s="14"/>
      <c r="R1635" s="14"/>
      <c r="S1635" s="14"/>
      <c r="T1635" s="14"/>
      <c r="U1635" s="14"/>
      <c r="V1635" s="14"/>
      <c r="W1635" s="14"/>
      <c r="X1635" s="14"/>
      <c r="Y1635" s="14"/>
      <c r="Z1635" s="14"/>
      <c r="AA1635" s="14"/>
    </row>
    <row r="1636" ht="16.5" customHeight="1">
      <c r="A1636" s="18"/>
      <c r="B1636" s="18"/>
      <c r="C1636" s="18"/>
      <c r="D1636" s="18"/>
      <c r="E1636" s="18"/>
      <c r="F1636" s="18"/>
      <c r="G1636" s="18"/>
      <c r="H1636" s="18"/>
      <c r="I1636" s="18"/>
      <c r="J1636" s="18"/>
      <c r="K1636" s="18"/>
      <c r="L1636" s="12" t="s">
        <v>107</v>
      </c>
      <c r="M1636" s="14"/>
      <c r="N1636" s="14"/>
      <c r="O1636" s="14"/>
      <c r="P1636" s="14"/>
      <c r="Q1636" s="14"/>
      <c r="R1636" s="14"/>
      <c r="S1636" s="14"/>
      <c r="T1636" s="14"/>
      <c r="U1636" s="14"/>
      <c r="V1636" s="14"/>
      <c r="W1636" s="14"/>
      <c r="X1636" s="14"/>
      <c r="Y1636" s="14"/>
      <c r="Z1636" s="14"/>
      <c r="AA1636" s="14"/>
    </row>
    <row r="1637" ht="16.5" customHeight="1">
      <c r="A1637" s="8" t="s">
        <v>2409</v>
      </c>
      <c r="B1637" s="8" t="s">
        <v>2410</v>
      </c>
      <c r="C1637" s="8"/>
      <c r="D1637" s="8" t="s">
        <v>2411</v>
      </c>
      <c r="E1637" s="8" t="s">
        <v>85</v>
      </c>
      <c r="F1637" s="8" t="s">
        <v>2412</v>
      </c>
      <c r="G1637" s="8"/>
      <c r="H1637" s="8"/>
      <c r="I1637" s="8"/>
      <c r="J1637" s="8"/>
      <c r="K1637" s="8"/>
      <c r="L1637" s="12" t="s">
        <v>104</v>
      </c>
      <c r="M1637" s="14"/>
      <c r="N1637" s="14"/>
      <c r="O1637" s="14"/>
      <c r="P1637" s="14"/>
      <c r="Q1637" s="14"/>
      <c r="R1637" s="14"/>
      <c r="S1637" s="14"/>
      <c r="T1637" s="14"/>
      <c r="U1637" s="14"/>
      <c r="V1637" s="14"/>
      <c r="W1637" s="14"/>
      <c r="X1637" s="14"/>
      <c r="Y1637" s="14"/>
      <c r="Z1637" s="14"/>
      <c r="AA1637" s="14"/>
    </row>
    <row r="1638" ht="16.5" customHeight="1">
      <c r="A1638" s="16"/>
      <c r="B1638" s="16"/>
      <c r="C1638" s="16"/>
      <c r="D1638" s="16"/>
      <c r="E1638" s="16"/>
      <c r="F1638" s="16"/>
      <c r="G1638" s="16"/>
      <c r="H1638" s="16"/>
      <c r="I1638" s="16"/>
      <c r="J1638" s="16"/>
      <c r="K1638" s="16"/>
      <c r="L1638" s="12" t="s">
        <v>107</v>
      </c>
      <c r="M1638" s="14"/>
      <c r="N1638" s="14"/>
      <c r="O1638" s="14"/>
      <c r="P1638" s="14"/>
      <c r="Q1638" s="14"/>
      <c r="R1638" s="14"/>
      <c r="S1638" s="14"/>
      <c r="T1638" s="14"/>
      <c r="U1638" s="14"/>
      <c r="V1638" s="14"/>
      <c r="W1638" s="14"/>
      <c r="X1638" s="14"/>
      <c r="Y1638" s="14"/>
      <c r="Z1638" s="14"/>
      <c r="AA1638" s="14"/>
    </row>
    <row r="1639" ht="16.5" customHeight="1">
      <c r="A1639" s="16"/>
      <c r="B1639" s="16"/>
      <c r="C1639" s="16"/>
      <c r="D1639" s="16"/>
      <c r="E1639" s="16"/>
      <c r="F1639" s="16"/>
      <c r="G1639" s="16"/>
      <c r="H1639" s="16"/>
      <c r="I1639" s="16"/>
      <c r="J1639" s="16"/>
      <c r="K1639" s="16"/>
      <c r="L1639" s="12" t="s">
        <v>112</v>
      </c>
      <c r="M1639" s="14"/>
      <c r="N1639" s="14"/>
      <c r="O1639" s="14"/>
      <c r="P1639" s="14"/>
      <c r="Q1639" s="14"/>
      <c r="R1639" s="14"/>
      <c r="S1639" s="14"/>
      <c r="T1639" s="14"/>
      <c r="U1639" s="14"/>
      <c r="V1639" s="14"/>
      <c r="W1639" s="14"/>
      <c r="X1639" s="14"/>
      <c r="Y1639" s="14"/>
      <c r="Z1639" s="14"/>
      <c r="AA1639" s="14"/>
    </row>
    <row r="1640" ht="16.5" customHeight="1">
      <c r="A1640" s="16"/>
      <c r="B1640" s="16"/>
      <c r="C1640" s="16"/>
      <c r="D1640" s="16"/>
      <c r="E1640" s="16"/>
      <c r="F1640" s="16"/>
      <c r="G1640" s="16"/>
      <c r="H1640" s="16"/>
      <c r="I1640" s="16"/>
      <c r="J1640" s="16"/>
      <c r="K1640" s="16"/>
      <c r="L1640" s="12" t="s">
        <v>238</v>
      </c>
      <c r="M1640" s="14"/>
      <c r="N1640" s="14"/>
      <c r="O1640" s="14"/>
      <c r="P1640" s="14"/>
      <c r="Q1640" s="14"/>
      <c r="R1640" s="14"/>
      <c r="S1640" s="14"/>
      <c r="T1640" s="14"/>
      <c r="U1640" s="14"/>
      <c r="V1640" s="14"/>
      <c r="W1640" s="14"/>
      <c r="X1640" s="14"/>
      <c r="Y1640" s="14"/>
      <c r="Z1640" s="14"/>
      <c r="AA1640" s="14"/>
    </row>
    <row r="1641" ht="16.5" customHeight="1">
      <c r="A1641" s="16"/>
      <c r="B1641" s="16"/>
      <c r="C1641" s="16"/>
      <c r="D1641" s="16"/>
      <c r="E1641" s="16"/>
      <c r="F1641" s="16"/>
      <c r="G1641" s="16"/>
      <c r="H1641" s="16"/>
      <c r="I1641" s="16"/>
      <c r="J1641" s="16"/>
      <c r="K1641" s="16"/>
      <c r="L1641" s="12" t="s">
        <v>547</v>
      </c>
      <c r="M1641" s="14"/>
      <c r="N1641" s="14"/>
      <c r="O1641" s="14"/>
      <c r="P1641" s="14"/>
      <c r="Q1641" s="14"/>
      <c r="R1641" s="14"/>
      <c r="S1641" s="14"/>
      <c r="T1641" s="14"/>
      <c r="U1641" s="14"/>
      <c r="V1641" s="14"/>
      <c r="W1641" s="14"/>
      <c r="X1641" s="14"/>
      <c r="Y1641" s="14"/>
      <c r="Z1641" s="14"/>
      <c r="AA1641" s="14"/>
    </row>
    <row r="1642" ht="16.5" customHeight="1">
      <c r="A1642" s="16"/>
      <c r="B1642" s="16"/>
      <c r="C1642" s="16"/>
      <c r="D1642" s="16"/>
      <c r="E1642" s="16"/>
      <c r="F1642" s="16"/>
      <c r="G1642" s="16"/>
      <c r="H1642" s="16"/>
      <c r="I1642" s="16"/>
      <c r="J1642" s="16"/>
      <c r="K1642" s="16"/>
      <c r="L1642" s="12" t="s">
        <v>80</v>
      </c>
      <c r="M1642" s="14"/>
      <c r="N1642" s="14"/>
      <c r="O1642" s="14"/>
      <c r="P1642" s="14"/>
      <c r="Q1642" s="14"/>
      <c r="R1642" s="14"/>
      <c r="S1642" s="14"/>
      <c r="T1642" s="14"/>
      <c r="U1642" s="14"/>
      <c r="V1642" s="14"/>
      <c r="W1642" s="14"/>
      <c r="X1642" s="14"/>
      <c r="Y1642" s="14"/>
      <c r="Z1642" s="14"/>
      <c r="AA1642" s="14"/>
    </row>
    <row r="1643" ht="16.5" customHeight="1">
      <c r="A1643" s="18"/>
      <c r="B1643" s="18"/>
      <c r="C1643" s="18"/>
      <c r="D1643" s="18"/>
      <c r="E1643" s="18"/>
      <c r="F1643" s="18"/>
      <c r="G1643" s="18"/>
      <c r="H1643" s="18"/>
      <c r="I1643" s="18"/>
      <c r="J1643" s="18"/>
      <c r="K1643" s="18"/>
      <c r="L1643" s="12" t="s">
        <v>87</v>
      </c>
      <c r="M1643" s="14"/>
      <c r="N1643" s="14"/>
      <c r="O1643" s="14"/>
      <c r="P1643" s="14"/>
      <c r="Q1643" s="14"/>
      <c r="R1643" s="14"/>
      <c r="S1643" s="14"/>
      <c r="T1643" s="14"/>
      <c r="U1643" s="14"/>
      <c r="V1643" s="14"/>
      <c r="W1643" s="14"/>
      <c r="X1643" s="14"/>
      <c r="Y1643" s="14"/>
      <c r="Z1643" s="14"/>
      <c r="AA1643" s="14"/>
    </row>
    <row r="1644" ht="16.5" customHeight="1">
      <c r="A1644" s="8" t="s">
        <v>2413</v>
      </c>
      <c r="B1644" s="8" t="s">
        <v>2414</v>
      </c>
      <c r="C1644" s="8"/>
      <c r="D1644" s="8" t="s">
        <v>2415</v>
      </c>
      <c r="E1644" s="8" t="s">
        <v>1062</v>
      </c>
      <c r="F1644" s="8" t="s">
        <v>2416</v>
      </c>
      <c r="G1644" s="8"/>
      <c r="H1644" s="8"/>
      <c r="I1644" s="8"/>
      <c r="J1644" s="8"/>
      <c r="K1644" s="8"/>
      <c r="L1644" s="12" t="s">
        <v>547</v>
      </c>
      <c r="M1644" s="14"/>
      <c r="N1644" s="14"/>
      <c r="O1644" s="14"/>
      <c r="P1644" s="14"/>
      <c r="Q1644" s="14"/>
      <c r="R1644" s="14"/>
      <c r="S1644" s="14"/>
      <c r="T1644" s="14"/>
      <c r="U1644" s="14"/>
      <c r="V1644" s="14"/>
      <c r="W1644" s="14"/>
      <c r="X1644" s="14"/>
      <c r="Y1644" s="14"/>
      <c r="Z1644" s="14"/>
      <c r="AA1644" s="14"/>
    </row>
    <row r="1645" ht="16.5" customHeight="1">
      <c r="A1645" s="16"/>
      <c r="B1645" s="16"/>
      <c r="C1645" s="16"/>
      <c r="D1645" s="16"/>
      <c r="E1645" s="16"/>
      <c r="F1645" s="16"/>
      <c r="G1645" s="16"/>
      <c r="H1645" s="16"/>
      <c r="I1645" s="16"/>
      <c r="J1645" s="16"/>
      <c r="K1645" s="16"/>
      <c r="L1645" s="12" t="s">
        <v>93</v>
      </c>
      <c r="M1645" s="14"/>
      <c r="N1645" s="14"/>
      <c r="O1645" s="14"/>
      <c r="P1645" s="14"/>
      <c r="Q1645" s="14"/>
      <c r="R1645" s="14"/>
      <c r="S1645" s="14"/>
      <c r="T1645" s="14"/>
      <c r="U1645" s="14"/>
      <c r="V1645" s="14"/>
      <c r="W1645" s="14"/>
      <c r="X1645" s="14"/>
      <c r="Y1645" s="14"/>
      <c r="Z1645" s="14"/>
      <c r="AA1645" s="14"/>
    </row>
    <row r="1646" ht="16.5" customHeight="1">
      <c r="A1646" s="16"/>
      <c r="B1646" s="16"/>
      <c r="C1646" s="16"/>
      <c r="D1646" s="16"/>
      <c r="E1646" s="16"/>
      <c r="F1646" s="16"/>
      <c r="G1646" s="16"/>
      <c r="H1646" s="16"/>
      <c r="I1646" s="16"/>
      <c r="J1646" s="16"/>
      <c r="K1646" s="16"/>
      <c r="L1646" s="12" t="s">
        <v>95</v>
      </c>
      <c r="M1646" s="14"/>
      <c r="N1646" s="14"/>
      <c r="O1646" s="14"/>
      <c r="P1646" s="14"/>
      <c r="Q1646" s="14"/>
      <c r="R1646" s="14"/>
      <c r="S1646" s="14"/>
      <c r="T1646" s="14"/>
      <c r="U1646" s="14"/>
      <c r="V1646" s="14"/>
      <c r="W1646" s="14"/>
      <c r="X1646" s="14"/>
      <c r="Y1646" s="14"/>
      <c r="Z1646" s="14"/>
      <c r="AA1646" s="14"/>
    </row>
    <row r="1647" ht="16.5" customHeight="1">
      <c r="A1647" s="16"/>
      <c r="B1647" s="16"/>
      <c r="C1647" s="16"/>
      <c r="D1647" s="16"/>
      <c r="E1647" s="16"/>
      <c r="F1647" s="16"/>
      <c r="G1647" s="16"/>
      <c r="H1647" s="16"/>
      <c r="I1647" s="16"/>
      <c r="J1647" s="16"/>
      <c r="K1647" s="16"/>
      <c r="L1647" s="59" t="s">
        <v>510</v>
      </c>
      <c r="M1647" s="14"/>
      <c r="N1647" s="14"/>
      <c r="O1647" s="14"/>
      <c r="P1647" s="14"/>
      <c r="Q1647" s="14"/>
      <c r="R1647" s="14"/>
      <c r="S1647" s="14"/>
      <c r="T1647" s="14"/>
      <c r="U1647" s="14"/>
      <c r="V1647" s="14"/>
      <c r="W1647" s="14"/>
      <c r="X1647" s="14"/>
      <c r="Y1647" s="14"/>
      <c r="Z1647" s="14"/>
      <c r="AA1647" s="14"/>
    </row>
    <row r="1648" ht="16.5" customHeight="1">
      <c r="A1648" s="16"/>
      <c r="B1648" s="16"/>
      <c r="C1648" s="16"/>
      <c r="D1648" s="16"/>
      <c r="E1648" s="16"/>
      <c r="F1648" s="16"/>
      <c r="G1648" s="16"/>
      <c r="H1648" s="16"/>
      <c r="I1648" s="16"/>
      <c r="J1648" s="16"/>
      <c r="K1648" s="16"/>
      <c r="L1648" s="12" t="s">
        <v>584</v>
      </c>
      <c r="M1648" s="14"/>
      <c r="N1648" s="14"/>
      <c r="O1648" s="14"/>
      <c r="P1648" s="14"/>
      <c r="Q1648" s="14"/>
      <c r="R1648" s="14"/>
      <c r="S1648" s="14"/>
      <c r="T1648" s="14"/>
      <c r="U1648" s="14"/>
      <c r="V1648" s="14"/>
      <c r="W1648" s="14"/>
      <c r="X1648" s="14"/>
      <c r="Y1648" s="14"/>
      <c r="Z1648" s="14"/>
      <c r="AA1648" s="14"/>
    </row>
    <row r="1649" ht="16.5" customHeight="1">
      <c r="A1649" s="18"/>
      <c r="B1649" s="18"/>
      <c r="C1649" s="18"/>
      <c r="D1649" s="18"/>
      <c r="E1649" s="18"/>
      <c r="F1649" s="18"/>
      <c r="G1649" s="18"/>
      <c r="H1649" s="18"/>
      <c r="I1649" s="18"/>
      <c r="J1649" s="18"/>
      <c r="K1649" s="18"/>
      <c r="L1649" s="12" t="s">
        <v>545</v>
      </c>
      <c r="M1649" s="14"/>
      <c r="N1649" s="14"/>
      <c r="O1649" s="14"/>
      <c r="P1649" s="14"/>
      <c r="Q1649" s="14"/>
      <c r="R1649" s="14"/>
      <c r="S1649" s="14"/>
      <c r="T1649" s="14"/>
      <c r="U1649" s="14"/>
      <c r="V1649" s="14"/>
      <c r="W1649" s="14"/>
      <c r="X1649" s="14"/>
      <c r="Y1649" s="14"/>
      <c r="Z1649" s="14"/>
      <c r="AA1649" s="14"/>
    </row>
    <row r="1650" ht="16.5" customHeight="1">
      <c r="A1650" s="8" t="s">
        <v>2417</v>
      </c>
      <c r="B1650" s="8" t="s">
        <v>2418</v>
      </c>
      <c r="C1650" s="8"/>
      <c r="D1650" s="8" t="s">
        <v>2419</v>
      </c>
      <c r="E1650" s="8" t="s">
        <v>943</v>
      </c>
      <c r="F1650" s="8" t="s">
        <v>2420</v>
      </c>
      <c r="G1650" s="8"/>
      <c r="H1650" s="8"/>
      <c r="I1650" s="8"/>
      <c r="J1650" s="8"/>
      <c r="K1650" s="8" t="s">
        <v>2022</v>
      </c>
      <c r="L1650" s="12" t="s">
        <v>1143</v>
      </c>
      <c r="M1650" s="14"/>
      <c r="N1650" s="14"/>
      <c r="O1650" s="14"/>
      <c r="P1650" s="14"/>
      <c r="Q1650" s="14"/>
      <c r="R1650" s="14"/>
      <c r="S1650" s="14"/>
      <c r="T1650" s="14"/>
      <c r="U1650" s="14"/>
      <c r="V1650" s="14"/>
      <c r="W1650" s="14"/>
      <c r="X1650" s="14"/>
      <c r="Y1650" s="14"/>
      <c r="Z1650" s="14"/>
      <c r="AA1650" s="14"/>
    </row>
    <row r="1651" ht="16.5" customHeight="1">
      <c r="A1651" s="16"/>
      <c r="B1651" s="16"/>
      <c r="C1651" s="16"/>
      <c r="D1651" s="16"/>
      <c r="E1651" s="16"/>
      <c r="F1651" s="16"/>
      <c r="G1651" s="16"/>
      <c r="H1651" s="16"/>
      <c r="I1651" s="16"/>
      <c r="J1651" s="16"/>
      <c r="K1651" s="16"/>
      <c r="L1651" s="12" t="s">
        <v>2094</v>
      </c>
      <c r="M1651" s="14"/>
      <c r="N1651" s="14"/>
      <c r="O1651" s="14"/>
      <c r="P1651" s="14"/>
      <c r="Q1651" s="14"/>
      <c r="R1651" s="14"/>
      <c r="S1651" s="14"/>
      <c r="T1651" s="14"/>
      <c r="U1651" s="14"/>
      <c r="V1651" s="14"/>
      <c r="W1651" s="14"/>
      <c r="X1651" s="14"/>
      <c r="Y1651" s="14"/>
      <c r="Z1651" s="14"/>
      <c r="AA1651" s="14"/>
    </row>
    <row r="1652" ht="16.5" customHeight="1">
      <c r="A1652" s="16"/>
      <c r="B1652" s="16"/>
      <c r="C1652" s="16"/>
      <c r="D1652" s="16"/>
      <c r="E1652" s="16"/>
      <c r="F1652" s="16"/>
      <c r="G1652" s="16"/>
      <c r="H1652" s="16"/>
      <c r="I1652" s="16"/>
      <c r="J1652" s="16"/>
      <c r="K1652" s="18"/>
      <c r="L1652" s="12" t="s">
        <v>549</v>
      </c>
      <c r="M1652" s="14"/>
      <c r="N1652" s="14"/>
      <c r="O1652" s="14"/>
      <c r="P1652" s="14"/>
      <c r="Q1652" s="14"/>
      <c r="R1652" s="14"/>
      <c r="S1652" s="14"/>
      <c r="T1652" s="14"/>
      <c r="U1652" s="14"/>
      <c r="V1652" s="14"/>
      <c r="W1652" s="14"/>
      <c r="X1652" s="14"/>
      <c r="Y1652" s="14"/>
      <c r="Z1652" s="14"/>
      <c r="AA1652" s="14"/>
    </row>
    <row r="1653" ht="16.5" customHeight="1">
      <c r="A1653" s="16"/>
      <c r="B1653" s="16"/>
      <c r="C1653" s="16"/>
      <c r="D1653" s="16"/>
      <c r="E1653" s="16"/>
      <c r="F1653" s="16"/>
      <c r="G1653" s="16"/>
      <c r="H1653" s="16"/>
      <c r="I1653" s="16"/>
      <c r="J1653" s="16"/>
      <c r="K1653" s="8" t="s">
        <v>2421</v>
      </c>
      <c r="L1653" s="12" t="s">
        <v>917</v>
      </c>
      <c r="M1653" s="14"/>
      <c r="N1653" s="14"/>
      <c r="O1653" s="14"/>
      <c r="P1653" s="14"/>
      <c r="Q1653" s="14"/>
      <c r="R1653" s="14"/>
      <c r="S1653" s="14"/>
      <c r="T1653" s="14"/>
      <c r="U1653" s="14"/>
      <c r="V1653" s="14"/>
      <c r="W1653" s="14"/>
      <c r="X1653" s="14"/>
      <c r="Y1653" s="14"/>
      <c r="Z1653" s="14"/>
      <c r="AA1653" s="14"/>
    </row>
    <row r="1654" ht="16.5" customHeight="1">
      <c r="A1654" s="16"/>
      <c r="B1654" s="16"/>
      <c r="C1654" s="16"/>
      <c r="D1654" s="16"/>
      <c r="E1654" s="16"/>
      <c r="F1654" s="16"/>
      <c r="G1654" s="16"/>
      <c r="H1654" s="16"/>
      <c r="I1654" s="16"/>
      <c r="J1654" s="16"/>
      <c r="K1654" s="16"/>
      <c r="L1654" s="12" t="s">
        <v>1317</v>
      </c>
      <c r="M1654" s="14"/>
      <c r="N1654" s="14"/>
      <c r="O1654" s="14"/>
      <c r="P1654" s="14"/>
      <c r="Q1654" s="14"/>
      <c r="R1654" s="14"/>
      <c r="S1654" s="14"/>
      <c r="T1654" s="14"/>
      <c r="U1654" s="14"/>
      <c r="V1654" s="14"/>
      <c r="W1654" s="14"/>
      <c r="X1654" s="14"/>
      <c r="Y1654" s="14"/>
      <c r="Z1654" s="14"/>
      <c r="AA1654" s="14"/>
    </row>
    <row r="1655" ht="16.5" customHeight="1">
      <c r="A1655" s="16"/>
      <c r="B1655" s="16"/>
      <c r="C1655" s="16"/>
      <c r="D1655" s="16"/>
      <c r="E1655" s="16"/>
      <c r="F1655" s="16"/>
      <c r="G1655" s="16"/>
      <c r="H1655" s="16"/>
      <c r="I1655" s="16"/>
      <c r="J1655" s="16"/>
      <c r="K1655" s="18"/>
      <c r="L1655" s="12" t="s">
        <v>92</v>
      </c>
      <c r="M1655" s="14"/>
      <c r="N1655" s="14"/>
      <c r="O1655" s="14"/>
      <c r="P1655" s="14"/>
      <c r="Q1655" s="14"/>
      <c r="R1655" s="14"/>
      <c r="S1655" s="14"/>
      <c r="T1655" s="14"/>
      <c r="U1655" s="14"/>
      <c r="V1655" s="14"/>
      <c r="W1655" s="14"/>
      <c r="X1655" s="14"/>
      <c r="Y1655" s="14"/>
      <c r="Z1655" s="14"/>
      <c r="AA1655" s="14"/>
    </row>
    <row r="1656" ht="16.5" customHeight="1">
      <c r="A1656" s="16"/>
      <c r="B1656" s="16"/>
      <c r="C1656" s="16"/>
      <c r="D1656" s="16"/>
      <c r="E1656" s="16"/>
      <c r="F1656" s="16"/>
      <c r="G1656" s="16"/>
      <c r="H1656" s="16"/>
      <c r="I1656" s="16"/>
      <c r="J1656" s="16"/>
      <c r="K1656" s="31" t="s">
        <v>2422</v>
      </c>
      <c r="L1656" s="12" t="s">
        <v>512</v>
      </c>
      <c r="M1656" s="14"/>
      <c r="N1656" s="14"/>
      <c r="O1656" s="14"/>
      <c r="P1656" s="14"/>
      <c r="Q1656" s="14"/>
      <c r="R1656" s="14"/>
      <c r="S1656" s="14"/>
      <c r="T1656" s="14"/>
      <c r="U1656" s="14"/>
      <c r="V1656" s="14"/>
      <c r="W1656" s="14"/>
      <c r="X1656" s="14"/>
      <c r="Y1656" s="14"/>
      <c r="Z1656" s="14"/>
      <c r="AA1656" s="14"/>
    </row>
    <row r="1657" ht="16.5" customHeight="1">
      <c r="A1657" s="16"/>
      <c r="B1657" s="16"/>
      <c r="C1657" s="16"/>
      <c r="D1657" s="16"/>
      <c r="E1657" s="16"/>
      <c r="F1657" s="16"/>
      <c r="G1657" s="16"/>
      <c r="H1657" s="16"/>
      <c r="I1657" s="16"/>
      <c r="J1657" s="16"/>
      <c r="K1657" s="8" t="s">
        <v>2423</v>
      </c>
      <c r="L1657" s="12" t="s">
        <v>2424</v>
      </c>
      <c r="M1657" s="14"/>
      <c r="N1657" s="14"/>
      <c r="O1657" s="14"/>
      <c r="P1657" s="14"/>
      <c r="Q1657" s="14"/>
      <c r="R1657" s="14"/>
      <c r="S1657" s="14"/>
      <c r="T1657" s="14"/>
      <c r="U1657" s="14"/>
      <c r="V1657" s="14"/>
      <c r="W1657" s="14"/>
      <c r="X1657" s="14"/>
      <c r="Y1657" s="14"/>
      <c r="Z1657" s="14"/>
      <c r="AA1657" s="14"/>
    </row>
    <row r="1658" ht="16.5" customHeight="1">
      <c r="A1658" s="18"/>
      <c r="B1658" s="18"/>
      <c r="C1658" s="18"/>
      <c r="D1658" s="18"/>
      <c r="E1658" s="18"/>
      <c r="F1658" s="18"/>
      <c r="G1658" s="18"/>
      <c r="H1658" s="18"/>
      <c r="I1658" s="18"/>
      <c r="J1658" s="18"/>
      <c r="K1658" s="18"/>
      <c r="L1658" s="12" t="s">
        <v>2425</v>
      </c>
      <c r="M1658" s="14"/>
      <c r="N1658" s="14"/>
      <c r="O1658" s="14"/>
      <c r="P1658" s="14"/>
      <c r="Q1658" s="14"/>
      <c r="R1658" s="14"/>
      <c r="S1658" s="14"/>
      <c r="T1658" s="14"/>
      <c r="U1658" s="14"/>
      <c r="V1658" s="14"/>
      <c r="W1658" s="14"/>
      <c r="X1658" s="14"/>
      <c r="Y1658" s="14"/>
      <c r="Z1658" s="14"/>
      <c r="AA1658" s="14"/>
    </row>
    <row r="1659" ht="16.5" customHeight="1">
      <c r="A1659" s="63"/>
      <c r="B1659" s="63"/>
      <c r="C1659" s="63"/>
      <c r="D1659" s="63"/>
      <c r="E1659" s="63"/>
      <c r="F1659" s="63"/>
      <c r="G1659" s="63"/>
      <c r="H1659" s="63"/>
      <c r="I1659" s="63"/>
      <c r="J1659" s="63"/>
      <c r="K1659" s="63"/>
      <c r="L1659" s="53"/>
      <c r="M1659" s="14"/>
      <c r="N1659" s="14"/>
      <c r="O1659" s="14"/>
      <c r="P1659" s="14"/>
      <c r="Q1659" s="14"/>
      <c r="R1659" s="14"/>
      <c r="S1659" s="14"/>
      <c r="T1659" s="14"/>
      <c r="U1659" s="14"/>
      <c r="V1659" s="14"/>
      <c r="W1659" s="14"/>
      <c r="X1659" s="14"/>
      <c r="Y1659" s="14"/>
      <c r="Z1659" s="14"/>
      <c r="AA1659" s="14"/>
    </row>
    <row r="1660" ht="16.5" customHeight="1">
      <c r="A1660" s="63"/>
      <c r="B1660" s="63"/>
      <c r="C1660" s="63"/>
      <c r="D1660" s="63"/>
      <c r="E1660" s="63"/>
      <c r="F1660" s="63"/>
      <c r="G1660" s="63"/>
      <c r="H1660" s="63"/>
      <c r="I1660" s="63"/>
      <c r="J1660" s="63"/>
      <c r="K1660" s="63"/>
      <c r="L1660" s="53"/>
      <c r="M1660" s="14"/>
      <c r="N1660" s="14"/>
      <c r="O1660" s="14"/>
      <c r="P1660" s="14"/>
      <c r="Q1660" s="14"/>
      <c r="R1660" s="14"/>
      <c r="S1660" s="14"/>
      <c r="T1660" s="14"/>
      <c r="U1660" s="14"/>
      <c r="V1660" s="14"/>
      <c r="W1660" s="14"/>
      <c r="X1660" s="14"/>
      <c r="Y1660" s="14"/>
      <c r="Z1660" s="14"/>
      <c r="AA1660" s="14"/>
    </row>
    <row r="1661" ht="16.5" customHeight="1">
      <c r="A1661" s="63"/>
      <c r="B1661" s="63"/>
      <c r="C1661" s="63"/>
      <c r="D1661" s="63"/>
      <c r="E1661" s="63"/>
      <c r="F1661" s="63"/>
      <c r="G1661" s="63"/>
      <c r="H1661" s="63"/>
      <c r="I1661" s="63"/>
      <c r="J1661" s="63"/>
      <c r="K1661" s="63"/>
      <c r="L1661" s="53"/>
      <c r="M1661" s="14"/>
      <c r="N1661" s="14"/>
      <c r="O1661" s="14"/>
      <c r="P1661" s="14"/>
      <c r="Q1661" s="14"/>
      <c r="R1661" s="14"/>
      <c r="S1661" s="14"/>
      <c r="T1661" s="14"/>
      <c r="U1661" s="14"/>
      <c r="V1661" s="14"/>
      <c r="W1661" s="14"/>
      <c r="X1661" s="14"/>
      <c r="Y1661" s="14"/>
      <c r="Z1661" s="14"/>
      <c r="AA1661" s="14"/>
    </row>
    <row r="1662" ht="16.5" customHeight="1">
      <c r="A1662" s="63"/>
      <c r="B1662" s="63"/>
      <c r="C1662" s="63"/>
      <c r="D1662" s="63"/>
      <c r="E1662" s="63"/>
      <c r="F1662" s="63"/>
      <c r="G1662" s="63"/>
      <c r="H1662" s="63"/>
      <c r="I1662" s="63"/>
      <c r="J1662" s="63"/>
      <c r="K1662" s="63"/>
      <c r="L1662" s="53"/>
      <c r="M1662" s="14"/>
      <c r="N1662" s="14"/>
      <c r="O1662" s="14"/>
      <c r="P1662" s="14"/>
      <c r="Q1662" s="14"/>
      <c r="R1662" s="14"/>
      <c r="S1662" s="14"/>
      <c r="T1662" s="14"/>
      <c r="U1662" s="14"/>
      <c r="V1662" s="14"/>
      <c r="W1662" s="14"/>
      <c r="X1662" s="14"/>
      <c r="Y1662" s="14"/>
      <c r="Z1662" s="14"/>
      <c r="AA1662" s="14"/>
    </row>
    <row r="1663" ht="16.5" customHeight="1">
      <c r="A1663" s="63"/>
      <c r="B1663" s="63"/>
      <c r="C1663" s="63"/>
      <c r="D1663" s="63"/>
      <c r="E1663" s="63"/>
      <c r="F1663" s="63"/>
      <c r="G1663" s="63"/>
      <c r="H1663" s="63"/>
      <c r="I1663" s="63"/>
      <c r="J1663" s="63"/>
      <c r="K1663" s="63"/>
      <c r="L1663" s="53"/>
      <c r="M1663" s="14"/>
      <c r="N1663" s="14"/>
      <c r="O1663" s="14"/>
      <c r="P1663" s="14"/>
      <c r="Q1663" s="14"/>
      <c r="R1663" s="14"/>
      <c r="S1663" s="14"/>
      <c r="T1663" s="14"/>
      <c r="U1663" s="14"/>
      <c r="V1663" s="14"/>
      <c r="W1663" s="14"/>
      <c r="X1663" s="14"/>
      <c r="Y1663" s="14"/>
      <c r="Z1663" s="14"/>
      <c r="AA1663" s="14"/>
    </row>
    <row r="1664" ht="16.5" customHeight="1">
      <c r="A1664" s="63"/>
      <c r="B1664" s="63"/>
      <c r="C1664" s="63"/>
      <c r="D1664" s="63"/>
      <c r="E1664" s="63"/>
      <c r="F1664" s="63"/>
      <c r="G1664" s="63"/>
      <c r="H1664" s="63"/>
      <c r="I1664" s="63"/>
      <c r="J1664" s="63"/>
      <c r="K1664" s="63"/>
      <c r="L1664" s="53"/>
      <c r="M1664" s="14"/>
      <c r="N1664" s="14"/>
      <c r="O1664" s="14"/>
      <c r="P1664" s="14"/>
      <c r="Q1664" s="14"/>
      <c r="R1664" s="14"/>
      <c r="S1664" s="14"/>
      <c r="T1664" s="14"/>
      <c r="U1664" s="14"/>
      <c r="V1664" s="14"/>
      <c r="W1664" s="14"/>
      <c r="X1664" s="14"/>
      <c r="Y1664" s="14"/>
      <c r="Z1664" s="14"/>
      <c r="AA1664" s="14"/>
    </row>
    <row r="1665" ht="16.5" customHeight="1">
      <c r="A1665" s="63"/>
      <c r="B1665" s="63"/>
      <c r="C1665" s="63"/>
      <c r="D1665" s="63"/>
      <c r="E1665" s="63"/>
      <c r="F1665" s="63"/>
      <c r="G1665" s="63"/>
      <c r="H1665" s="63"/>
      <c r="I1665" s="63"/>
      <c r="J1665" s="63"/>
      <c r="K1665" s="63"/>
      <c r="L1665" s="53"/>
      <c r="M1665" s="14"/>
      <c r="N1665" s="14"/>
      <c r="O1665" s="14"/>
      <c r="P1665" s="14"/>
      <c r="Q1665" s="14"/>
      <c r="R1665" s="14"/>
      <c r="S1665" s="14"/>
      <c r="T1665" s="14"/>
      <c r="U1665" s="14"/>
      <c r="V1665" s="14"/>
      <c r="W1665" s="14"/>
      <c r="X1665" s="14"/>
      <c r="Y1665" s="14"/>
      <c r="Z1665" s="14"/>
      <c r="AA1665" s="14"/>
    </row>
    <row r="1666" ht="16.5" customHeight="1">
      <c r="A1666" s="63"/>
      <c r="B1666" s="63"/>
      <c r="C1666" s="63"/>
      <c r="D1666" s="63"/>
      <c r="E1666" s="63"/>
      <c r="F1666" s="63"/>
      <c r="G1666" s="63"/>
      <c r="H1666" s="63"/>
      <c r="I1666" s="63"/>
      <c r="J1666" s="63"/>
      <c r="K1666" s="63"/>
      <c r="L1666" s="53"/>
      <c r="M1666" s="14"/>
      <c r="N1666" s="14"/>
      <c r="O1666" s="14"/>
      <c r="P1666" s="14"/>
      <c r="Q1666" s="14"/>
      <c r="R1666" s="14"/>
      <c r="S1666" s="14"/>
      <c r="T1666" s="14"/>
      <c r="U1666" s="14"/>
      <c r="V1666" s="14"/>
      <c r="W1666" s="14"/>
      <c r="X1666" s="14"/>
      <c r="Y1666" s="14"/>
      <c r="Z1666" s="14"/>
      <c r="AA1666" s="14"/>
    </row>
    <row r="1667" ht="16.5" customHeight="1">
      <c r="A1667" s="63"/>
      <c r="B1667" s="63"/>
      <c r="C1667" s="63"/>
      <c r="D1667" s="63"/>
      <c r="E1667" s="63"/>
      <c r="F1667" s="63"/>
      <c r="G1667" s="63"/>
      <c r="H1667" s="63"/>
      <c r="I1667" s="63"/>
      <c r="J1667" s="63"/>
      <c r="K1667" s="63"/>
      <c r="L1667" s="53"/>
      <c r="M1667" s="14"/>
      <c r="N1667" s="14"/>
      <c r="O1667" s="14"/>
      <c r="P1667" s="14"/>
      <c r="Q1667" s="14"/>
      <c r="R1667" s="14"/>
      <c r="S1667" s="14"/>
      <c r="T1667" s="14"/>
      <c r="U1667" s="14"/>
      <c r="V1667" s="14"/>
      <c r="W1667" s="14"/>
      <c r="X1667" s="14"/>
      <c r="Y1667" s="14"/>
      <c r="Z1667" s="14"/>
      <c r="AA1667" s="14"/>
    </row>
    <row r="1668" ht="16.5" customHeight="1">
      <c r="A1668" s="63"/>
      <c r="B1668" s="63"/>
      <c r="C1668" s="63"/>
      <c r="D1668" s="63"/>
      <c r="E1668" s="63"/>
      <c r="F1668" s="63"/>
      <c r="G1668" s="63"/>
      <c r="H1668" s="63"/>
      <c r="I1668" s="63"/>
      <c r="J1668" s="63"/>
      <c r="K1668" s="63"/>
      <c r="L1668" s="53"/>
      <c r="M1668" s="14"/>
      <c r="N1668" s="14"/>
      <c r="O1668" s="14"/>
      <c r="P1668" s="14"/>
      <c r="Q1668" s="14"/>
      <c r="R1668" s="14"/>
      <c r="S1668" s="14"/>
      <c r="T1668" s="14"/>
      <c r="U1668" s="14"/>
      <c r="V1668" s="14"/>
      <c r="W1668" s="14"/>
      <c r="X1668" s="14"/>
      <c r="Y1668" s="14"/>
      <c r="Z1668" s="14"/>
      <c r="AA1668" s="14"/>
    </row>
    <row r="1669" ht="16.5" customHeight="1">
      <c r="A1669" s="63"/>
      <c r="B1669" s="63"/>
      <c r="C1669" s="63"/>
      <c r="D1669" s="63"/>
      <c r="E1669" s="63"/>
      <c r="F1669" s="63"/>
      <c r="G1669" s="63"/>
      <c r="H1669" s="63"/>
      <c r="I1669" s="63"/>
      <c r="J1669" s="63"/>
      <c r="K1669" s="63"/>
      <c r="L1669" s="53"/>
      <c r="M1669" s="14"/>
      <c r="N1669" s="14"/>
      <c r="O1669" s="14"/>
      <c r="P1669" s="14"/>
      <c r="Q1669" s="14"/>
      <c r="R1669" s="14"/>
      <c r="S1669" s="14"/>
      <c r="T1669" s="14"/>
      <c r="U1669" s="14"/>
      <c r="V1669" s="14"/>
      <c r="W1669" s="14"/>
      <c r="X1669" s="14"/>
      <c r="Y1669" s="14"/>
      <c r="Z1669" s="14"/>
      <c r="AA1669" s="14"/>
    </row>
    <row r="1670" ht="16.5" customHeight="1">
      <c r="A1670" s="63"/>
      <c r="B1670" s="63"/>
      <c r="C1670" s="63"/>
      <c r="D1670" s="63"/>
      <c r="E1670" s="63"/>
      <c r="F1670" s="63"/>
      <c r="G1670" s="63"/>
      <c r="H1670" s="63"/>
      <c r="I1670" s="63"/>
      <c r="J1670" s="63"/>
      <c r="K1670" s="63"/>
      <c r="L1670" s="53"/>
      <c r="M1670" s="14"/>
      <c r="N1670" s="14"/>
      <c r="O1670" s="14"/>
      <c r="P1670" s="14"/>
      <c r="Q1670" s="14"/>
      <c r="R1670" s="14"/>
      <c r="S1670" s="14"/>
      <c r="T1670" s="14"/>
      <c r="U1670" s="14"/>
      <c r="V1670" s="14"/>
      <c r="W1670" s="14"/>
      <c r="X1670" s="14"/>
      <c r="Y1670" s="14"/>
      <c r="Z1670" s="14"/>
      <c r="AA1670" s="14"/>
    </row>
    <row r="1671" ht="16.5" customHeight="1">
      <c r="A1671" s="63"/>
      <c r="B1671" s="63"/>
      <c r="C1671" s="63"/>
      <c r="D1671" s="63"/>
      <c r="E1671" s="63"/>
      <c r="F1671" s="63"/>
      <c r="G1671" s="63"/>
      <c r="H1671" s="63"/>
      <c r="I1671" s="63"/>
      <c r="J1671" s="63"/>
      <c r="K1671" s="63"/>
      <c r="L1671" s="53"/>
      <c r="M1671" s="14"/>
      <c r="N1671" s="14"/>
      <c r="O1671" s="14"/>
      <c r="P1671" s="14"/>
      <c r="Q1671" s="14"/>
      <c r="R1671" s="14"/>
      <c r="S1671" s="14"/>
      <c r="T1671" s="14"/>
      <c r="U1671" s="14"/>
      <c r="V1671" s="14"/>
      <c r="W1671" s="14"/>
      <c r="X1671" s="14"/>
      <c r="Y1671" s="14"/>
      <c r="Z1671" s="14"/>
      <c r="AA1671" s="14"/>
    </row>
    <row r="1672" ht="16.5" customHeight="1">
      <c r="A1672" s="63"/>
      <c r="B1672" s="63"/>
      <c r="C1672" s="63"/>
      <c r="D1672" s="63"/>
      <c r="E1672" s="63"/>
      <c r="F1672" s="63"/>
      <c r="G1672" s="63"/>
      <c r="H1672" s="63"/>
      <c r="I1672" s="63"/>
      <c r="J1672" s="63"/>
      <c r="K1672" s="63"/>
      <c r="L1672" s="53"/>
      <c r="M1672" s="14"/>
      <c r="N1672" s="14"/>
      <c r="O1672" s="14"/>
      <c r="P1672" s="14"/>
      <c r="Q1672" s="14"/>
      <c r="R1672" s="14"/>
      <c r="S1672" s="14"/>
      <c r="T1672" s="14"/>
      <c r="U1672" s="14"/>
      <c r="V1672" s="14"/>
      <c r="W1672" s="14"/>
      <c r="X1672" s="14"/>
      <c r="Y1672" s="14"/>
      <c r="Z1672" s="14"/>
      <c r="AA1672" s="14"/>
    </row>
    <row r="1673" ht="16.5" customHeight="1">
      <c r="A1673" s="63"/>
      <c r="B1673" s="63"/>
      <c r="C1673" s="63"/>
      <c r="D1673" s="63"/>
      <c r="E1673" s="63"/>
      <c r="F1673" s="63"/>
      <c r="G1673" s="63"/>
      <c r="H1673" s="63"/>
      <c r="I1673" s="63"/>
      <c r="J1673" s="63"/>
      <c r="K1673" s="63"/>
      <c r="L1673" s="53"/>
      <c r="M1673" s="14"/>
      <c r="N1673" s="14"/>
      <c r="O1673" s="14"/>
      <c r="P1673" s="14"/>
      <c r="Q1673" s="14"/>
      <c r="R1673" s="14"/>
      <c r="S1673" s="14"/>
      <c r="T1673" s="14"/>
      <c r="U1673" s="14"/>
      <c r="V1673" s="14"/>
      <c r="W1673" s="14"/>
      <c r="X1673" s="14"/>
      <c r="Y1673" s="14"/>
      <c r="Z1673" s="14"/>
      <c r="AA1673" s="14"/>
    </row>
    <row r="1674" ht="16.5" customHeight="1">
      <c r="A1674" s="63"/>
      <c r="B1674" s="63"/>
      <c r="C1674" s="63"/>
      <c r="D1674" s="63"/>
      <c r="E1674" s="63"/>
      <c r="F1674" s="63"/>
      <c r="G1674" s="63"/>
      <c r="H1674" s="63"/>
      <c r="I1674" s="63"/>
      <c r="J1674" s="63"/>
      <c r="K1674" s="63"/>
      <c r="L1674" s="53"/>
      <c r="M1674" s="14"/>
      <c r="N1674" s="14"/>
      <c r="O1674" s="14"/>
      <c r="P1674" s="14"/>
      <c r="Q1674" s="14"/>
      <c r="R1674" s="14"/>
      <c r="S1674" s="14"/>
      <c r="T1674" s="14"/>
      <c r="U1674" s="14"/>
      <c r="V1674" s="14"/>
      <c r="W1674" s="14"/>
      <c r="X1674" s="14"/>
      <c r="Y1674" s="14"/>
      <c r="Z1674" s="14"/>
      <c r="AA1674" s="14"/>
    </row>
    <row r="1675" ht="16.5" customHeight="1">
      <c r="A1675" s="63"/>
      <c r="B1675" s="63"/>
      <c r="C1675" s="63"/>
      <c r="D1675" s="63"/>
      <c r="E1675" s="63"/>
      <c r="F1675" s="63"/>
      <c r="G1675" s="63"/>
      <c r="H1675" s="63"/>
      <c r="I1675" s="63"/>
      <c r="J1675" s="63"/>
      <c r="K1675" s="63"/>
      <c r="L1675" s="53"/>
      <c r="M1675" s="14"/>
      <c r="N1675" s="14"/>
      <c r="O1675" s="14"/>
      <c r="P1675" s="14"/>
      <c r="Q1675" s="14"/>
      <c r="R1675" s="14"/>
      <c r="S1675" s="14"/>
      <c r="T1675" s="14"/>
      <c r="U1675" s="14"/>
      <c r="V1675" s="14"/>
      <c r="W1675" s="14"/>
      <c r="X1675" s="14"/>
      <c r="Y1675" s="14"/>
      <c r="Z1675" s="14"/>
      <c r="AA1675" s="14"/>
    </row>
    <row r="1676" ht="16.5" customHeight="1">
      <c r="A1676" s="63"/>
      <c r="B1676" s="63"/>
      <c r="C1676" s="63"/>
      <c r="D1676" s="63"/>
      <c r="E1676" s="63"/>
      <c r="F1676" s="63"/>
      <c r="G1676" s="63"/>
      <c r="H1676" s="63"/>
      <c r="I1676" s="63"/>
      <c r="J1676" s="63"/>
      <c r="K1676" s="63"/>
      <c r="L1676" s="53"/>
      <c r="M1676" s="14"/>
      <c r="N1676" s="14"/>
      <c r="O1676" s="14"/>
      <c r="P1676" s="14"/>
      <c r="Q1676" s="14"/>
      <c r="R1676" s="14"/>
      <c r="S1676" s="14"/>
      <c r="T1676" s="14"/>
      <c r="U1676" s="14"/>
      <c r="V1676" s="14"/>
      <c r="W1676" s="14"/>
      <c r="X1676" s="14"/>
      <c r="Y1676" s="14"/>
      <c r="Z1676" s="14"/>
      <c r="AA1676" s="14"/>
    </row>
    <row r="1677" ht="16.5" customHeight="1">
      <c r="A1677" s="63"/>
      <c r="B1677" s="63"/>
      <c r="C1677" s="63"/>
      <c r="D1677" s="63"/>
      <c r="E1677" s="63"/>
      <c r="F1677" s="63"/>
      <c r="G1677" s="63"/>
      <c r="H1677" s="63"/>
      <c r="I1677" s="63"/>
      <c r="J1677" s="63"/>
      <c r="K1677" s="63"/>
      <c r="L1677" s="53"/>
      <c r="M1677" s="14"/>
      <c r="N1677" s="14"/>
      <c r="O1677" s="14"/>
      <c r="P1677" s="14"/>
      <c r="Q1677" s="14"/>
      <c r="R1677" s="14"/>
      <c r="S1677" s="14"/>
      <c r="T1677" s="14"/>
      <c r="U1677" s="14"/>
      <c r="V1677" s="14"/>
      <c r="W1677" s="14"/>
      <c r="X1677" s="14"/>
      <c r="Y1677" s="14"/>
      <c r="Z1677" s="14"/>
      <c r="AA1677" s="14"/>
    </row>
    <row r="1678" ht="16.5" customHeight="1">
      <c r="A1678" s="63"/>
      <c r="B1678" s="63"/>
      <c r="C1678" s="63"/>
      <c r="D1678" s="63"/>
      <c r="E1678" s="63"/>
      <c r="F1678" s="63"/>
      <c r="G1678" s="63"/>
      <c r="H1678" s="63"/>
      <c r="I1678" s="63"/>
      <c r="J1678" s="63"/>
      <c r="K1678" s="63"/>
      <c r="L1678" s="53"/>
      <c r="M1678" s="14"/>
      <c r="N1678" s="14"/>
      <c r="O1678" s="14"/>
      <c r="P1678" s="14"/>
      <c r="Q1678" s="14"/>
      <c r="R1678" s="14"/>
      <c r="S1678" s="14"/>
      <c r="T1678" s="14"/>
      <c r="U1678" s="14"/>
      <c r="V1678" s="14"/>
      <c r="W1678" s="14"/>
      <c r="X1678" s="14"/>
      <c r="Y1678" s="14"/>
      <c r="Z1678" s="14"/>
      <c r="AA1678" s="14"/>
    </row>
    <row r="1679" ht="16.5" customHeight="1">
      <c r="A1679" s="63"/>
      <c r="B1679" s="63"/>
      <c r="C1679" s="63"/>
      <c r="D1679" s="63"/>
      <c r="E1679" s="63"/>
      <c r="F1679" s="63"/>
      <c r="G1679" s="63"/>
      <c r="H1679" s="63"/>
      <c r="I1679" s="63"/>
      <c r="J1679" s="63"/>
      <c r="K1679" s="63"/>
      <c r="L1679" s="53"/>
      <c r="M1679" s="14"/>
      <c r="N1679" s="14"/>
      <c r="O1679" s="14"/>
      <c r="P1679" s="14"/>
      <c r="Q1679" s="14"/>
      <c r="R1679" s="14"/>
      <c r="S1679" s="14"/>
      <c r="T1679" s="14"/>
      <c r="U1679" s="14"/>
      <c r="V1679" s="14"/>
      <c r="W1679" s="14"/>
      <c r="X1679" s="14"/>
      <c r="Y1679" s="14"/>
      <c r="Z1679" s="14"/>
      <c r="AA1679" s="14"/>
    </row>
    <row r="1680" ht="16.5" customHeight="1">
      <c r="A1680" s="63"/>
      <c r="B1680" s="63"/>
      <c r="C1680" s="63"/>
      <c r="D1680" s="63"/>
      <c r="E1680" s="63"/>
      <c r="F1680" s="63"/>
      <c r="G1680" s="63"/>
      <c r="H1680" s="63"/>
      <c r="I1680" s="63"/>
      <c r="J1680" s="63"/>
      <c r="K1680" s="63"/>
      <c r="L1680" s="53"/>
      <c r="M1680" s="14"/>
      <c r="N1680" s="14"/>
      <c r="O1680" s="14"/>
      <c r="P1680" s="14"/>
      <c r="Q1680" s="14"/>
      <c r="R1680" s="14"/>
      <c r="S1680" s="14"/>
      <c r="T1680" s="14"/>
      <c r="U1680" s="14"/>
      <c r="V1680" s="14"/>
      <c r="W1680" s="14"/>
      <c r="X1680" s="14"/>
      <c r="Y1680" s="14"/>
      <c r="Z1680" s="14"/>
      <c r="AA1680" s="14"/>
    </row>
    <row r="1681" ht="16.5" customHeight="1">
      <c r="A1681" s="63"/>
      <c r="B1681" s="63"/>
      <c r="C1681" s="63"/>
      <c r="D1681" s="63"/>
      <c r="E1681" s="63"/>
      <c r="F1681" s="63"/>
      <c r="G1681" s="63"/>
      <c r="H1681" s="63"/>
      <c r="I1681" s="63"/>
      <c r="J1681" s="63"/>
      <c r="K1681" s="63"/>
      <c r="L1681" s="53"/>
      <c r="M1681" s="14"/>
      <c r="N1681" s="14"/>
      <c r="O1681" s="14"/>
      <c r="P1681" s="14"/>
      <c r="Q1681" s="14"/>
      <c r="R1681" s="14"/>
      <c r="S1681" s="14"/>
      <c r="T1681" s="14"/>
      <c r="U1681" s="14"/>
      <c r="V1681" s="14"/>
      <c r="W1681" s="14"/>
      <c r="X1681" s="14"/>
      <c r="Y1681" s="14"/>
      <c r="Z1681" s="14"/>
      <c r="AA1681" s="14"/>
    </row>
    <row r="1682" ht="16.5" customHeight="1">
      <c r="A1682" s="63"/>
      <c r="B1682" s="63"/>
      <c r="C1682" s="63"/>
      <c r="D1682" s="63"/>
      <c r="E1682" s="63"/>
      <c r="F1682" s="63"/>
      <c r="G1682" s="63"/>
      <c r="H1682" s="63"/>
      <c r="I1682" s="63"/>
      <c r="J1682" s="63"/>
      <c r="K1682" s="63"/>
      <c r="L1682" s="53"/>
      <c r="M1682" s="14"/>
      <c r="N1682" s="14"/>
      <c r="O1682" s="14"/>
      <c r="P1682" s="14"/>
      <c r="Q1682" s="14"/>
      <c r="R1682" s="14"/>
      <c r="S1682" s="14"/>
      <c r="T1682" s="14"/>
      <c r="U1682" s="14"/>
      <c r="V1682" s="14"/>
      <c r="W1682" s="14"/>
      <c r="X1682" s="14"/>
      <c r="Y1682" s="14"/>
      <c r="Z1682" s="14"/>
      <c r="AA1682" s="14"/>
    </row>
    <row r="1683" ht="16.5" customHeight="1">
      <c r="A1683" s="63"/>
      <c r="B1683" s="63"/>
      <c r="C1683" s="63"/>
      <c r="D1683" s="63"/>
      <c r="E1683" s="63"/>
      <c r="F1683" s="63"/>
      <c r="G1683" s="63"/>
      <c r="H1683" s="63"/>
      <c r="I1683" s="63"/>
      <c r="J1683" s="63"/>
      <c r="K1683" s="63"/>
      <c r="L1683" s="53"/>
      <c r="M1683" s="14"/>
      <c r="N1683" s="14"/>
      <c r="O1683" s="14"/>
      <c r="P1683" s="14"/>
      <c r="Q1683" s="14"/>
      <c r="R1683" s="14"/>
      <c r="S1683" s="14"/>
      <c r="T1683" s="14"/>
      <c r="U1683" s="14"/>
      <c r="V1683" s="14"/>
      <c r="W1683" s="14"/>
      <c r="X1683" s="14"/>
      <c r="Y1683" s="14"/>
      <c r="Z1683" s="14"/>
      <c r="AA1683" s="14"/>
    </row>
    <row r="1684" ht="16.5" customHeight="1">
      <c r="A1684" s="63"/>
      <c r="B1684" s="63"/>
      <c r="C1684" s="63"/>
      <c r="D1684" s="63"/>
      <c r="E1684" s="63"/>
      <c r="F1684" s="63"/>
      <c r="G1684" s="63"/>
      <c r="H1684" s="63"/>
      <c r="I1684" s="63"/>
      <c r="J1684" s="63"/>
      <c r="K1684" s="63"/>
      <c r="L1684" s="53"/>
      <c r="M1684" s="14"/>
      <c r="N1684" s="14"/>
      <c r="O1684" s="14"/>
      <c r="P1684" s="14"/>
      <c r="Q1684" s="14"/>
      <c r="R1684" s="14"/>
      <c r="S1684" s="14"/>
      <c r="T1684" s="14"/>
      <c r="U1684" s="14"/>
      <c r="V1684" s="14"/>
      <c r="W1684" s="14"/>
      <c r="X1684" s="14"/>
      <c r="Y1684" s="14"/>
      <c r="Z1684" s="14"/>
      <c r="AA1684" s="14"/>
    </row>
    <row r="1685" ht="16.5" customHeight="1">
      <c r="A1685" s="63"/>
      <c r="B1685" s="63"/>
      <c r="C1685" s="63"/>
      <c r="D1685" s="63"/>
      <c r="E1685" s="63"/>
      <c r="F1685" s="63"/>
      <c r="G1685" s="63"/>
      <c r="H1685" s="63"/>
      <c r="I1685" s="63"/>
      <c r="J1685" s="63"/>
      <c r="K1685" s="63"/>
      <c r="L1685" s="53"/>
      <c r="M1685" s="14"/>
      <c r="N1685" s="14"/>
      <c r="O1685" s="14"/>
      <c r="P1685" s="14"/>
      <c r="Q1685" s="14"/>
      <c r="R1685" s="14"/>
      <c r="S1685" s="14"/>
      <c r="T1685" s="14"/>
      <c r="U1685" s="14"/>
      <c r="V1685" s="14"/>
      <c r="W1685" s="14"/>
      <c r="X1685" s="14"/>
      <c r="Y1685" s="14"/>
      <c r="Z1685" s="14"/>
      <c r="AA1685" s="14"/>
    </row>
    <row r="1686" ht="16.5" customHeight="1">
      <c r="A1686" s="63"/>
      <c r="B1686" s="63"/>
      <c r="C1686" s="63"/>
      <c r="D1686" s="63"/>
      <c r="E1686" s="63"/>
      <c r="F1686" s="63"/>
      <c r="G1686" s="63"/>
      <c r="H1686" s="63"/>
      <c r="I1686" s="63"/>
      <c r="J1686" s="63"/>
      <c r="K1686" s="63"/>
      <c r="L1686" s="53"/>
      <c r="M1686" s="14"/>
      <c r="N1686" s="14"/>
      <c r="O1686" s="14"/>
      <c r="P1686" s="14"/>
      <c r="Q1686" s="14"/>
      <c r="R1686" s="14"/>
      <c r="S1686" s="14"/>
      <c r="T1686" s="14"/>
      <c r="U1686" s="14"/>
      <c r="V1686" s="14"/>
      <c r="W1686" s="14"/>
      <c r="X1686" s="14"/>
      <c r="Y1686" s="14"/>
      <c r="Z1686" s="14"/>
      <c r="AA1686" s="14"/>
    </row>
    <row r="1687" ht="16.5" customHeight="1">
      <c r="A1687" s="63"/>
      <c r="B1687" s="63"/>
      <c r="C1687" s="63"/>
      <c r="D1687" s="63"/>
      <c r="E1687" s="63"/>
      <c r="F1687" s="63"/>
      <c r="G1687" s="63"/>
      <c r="H1687" s="63"/>
      <c r="I1687" s="63"/>
      <c r="J1687" s="63"/>
      <c r="K1687" s="63"/>
      <c r="L1687" s="53"/>
      <c r="M1687" s="14"/>
      <c r="N1687" s="14"/>
      <c r="O1687" s="14"/>
      <c r="P1687" s="14"/>
      <c r="Q1687" s="14"/>
      <c r="R1687" s="14"/>
      <c r="S1687" s="14"/>
      <c r="T1687" s="14"/>
      <c r="U1687" s="14"/>
      <c r="V1687" s="14"/>
      <c r="W1687" s="14"/>
      <c r="X1687" s="14"/>
      <c r="Y1687" s="14"/>
      <c r="Z1687" s="14"/>
      <c r="AA1687" s="14"/>
    </row>
    <row r="1688" ht="16.5" customHeight="1">
      <c r="A1688" s="63"/>
      <c r="B1688" s="63"/>
      <c r="C1688" s="63"/>
      <c r="D1688" s="63"/>
      <c r="E1688" s="63"/>
      <c r="F1688" s="63"/>
      <c r="G1688" s="63"/>
      <c r="H1688" s="63"/>
      <c r="I1688" s="63"/>
      <c r="J1688" s="63"/>
      <c r="K1688" s="63"/>
      <c r="L1688" s="53"/>
      <c r="M1688" s="14"/>
      <c r="N1688" s="14"/>
      <c r="O1688" s="14"/>
      <c r="P1688" s="14"/>
      <c r="Q1688" s="14"/>
      <c r="R1688" s="14"/>
      <c r="S1688" s="14"/>
      <c r="T1688" s="14"/>
      <c r="U1688" s="14"/>
      <c r="V1688" s="14"/>
      <c r="W1688" s="14"/>
      <c r="X1688" s="14"/>
      <c r="Y1688" s="14"/>
      <c r="Z1688" s="14"/>
      <c r="AA1688" s="14"/>
    </row>
    <row r="1689" ht="16.5" customHeight="1">
      <c r="A1689" s="63"/>
      <c r="B1689" s="63"/>
      <c r="C1689" s="63"/>
      <c r="D1689" s="63"/>
      <c r="E1689" s="63"/>
      <c r="F1689" s="63"/>
      <c r="G1689" s="63"/>
      <c r="H1689" s="63"/>
      <c r="I1689" s="63"/>
      <c r="J1689" s="63"/>
      <c r="K1689" s="63"/>
      <c r="L1689" s="53"/>
      <c r="M1689" s="14"/>
      <c r="N1689" s="14"/>
      <c r="O1689" s="14"/>
      <c r="P1689" s="14"/>
      <c r="Q1689" s="14"/>
      <c r="R1689" s="14"/>
      <c r="S1689" s="14"/>
      <c r="T1689" s="14"/>
      <c r="U1689" s="14"/>
      <c r="V1689" s="14"/>
      <c r="W1689" s="14"/>
      <c r="X1689" s="14"/>
      <c r="Y1689" s="14"/>
      <c r="Z1689" s="14"/>
      <c r="AA1689" s="14"/>
    </row>
    <row r="1690" ht="16.5" customHeight="1">
      <c r="A1690" s="63"/>
      <c r="B1690" s="63"/>
      <c r="C1690" s="63"/>
      <c r="D1690" s="63"/>
      <c r="E1690" s="63"/>
      <c r="F1690" s="63"/>
      <c r="G1690" s="63"/>
      <c r="H1690" s="63"/>
      <c r="I1690" s="63"/>
      <c r="J1690" s="63"/>
      <c r="K1690" s="63"/>
      <c r="L1690" s="53"/>
      <c r="M1690" s="14"/>
      <c r="N1690" s="14"/>
      <c r="O1690" s="14"/>
      <c r="P1690" s="14"/>
      <c r="Q1690" s="14"/>
      <c r="R1690" s="14"/>
      <c r="S1690" s="14"/>
      <c r="T1690" s="14"/>
      <c r="U1690" s="14"/>
      <c r="V1690" s="14"/>
      <c r="W1690" s="14"/>
      <c r="X1690" s="14"/>
      <c r="Y1690" s="14"/>
      <c r="Z1690" s="14"/>
      <c r="AA1690" s="14"/>
    </row>
    <row r="1691" ht="16.5" customHeight="1">
      <c r="A1691" s="63"/>
      <c r="B1691" s="63"/>
      <c r="C1691" s="63"/>
      <c r="D1691" s="63"/>
      <c r="E1691" s="63"/>
      <c r="F1691" s="63"/>
      <c r="G1691" s="63"/>
      <c r="H1691" s="63"/>
      <c r="I1691" s="63"/>
      <c r="J1691" s="63"/>
      <c r="K1691" s="63"/>
      <c r="L1691" s="53"/>
      <c r="M1691" s="14"/>
      <c r="N1691" s="14"/>
      <c r="O1691" s="14"/>
      <c r="P1691" s="14"/>
      <c r="Q1691" s="14"/>
      <c r="R1691" s="14"/>
      <c r="S1691" s="14"/>
      <c r="T1691" s="14"/>
      <c r="U1691" s="14"/>
      <c r="V1691" s="14"/>
      <c r="W1691" s="14"/>
      <c r="X1691" s="14"/>
      <c r="Y1691" s="14"/>
      <c r="Z1691" s="14"/>
      <c r="AA1691" s="14"/>
    </row>
    <row r="1692" ht="16.5" customHeight="1">
      <c r="A1692" s="63"/>
      <c r="B1692" s="63"/>
      <c r="C1692" s="63"/>
      <c r="D1692" s="63"/>
      <c r="E1692" s="63"/>
      <c r="F1692" s="63"/>
      <c r="G1692" s="63"/>
      <c r="H1692" s="63"/>
      <c r="I1692" s="63"/>
      <c r="J1692" s="63"/>
      <c r="K1692" s="63"/>
      <c r="L1692" s="53"/>
      <c r="M1692" s="14"/>
      <c r="N1692" s="14"/>
      <c r="O1692" s="14"/>
      <c r="P1692" s="14"/>
      <c r="Q1692" s="14"/>
      <c r="R1692" s="14"/>
      <c r="S1692" s="14"/>
      <c r="T1692" s="14"/>
      <c r="U1692" s="14"/>
      <c r="V1692" s="14"/>
      <c r="W1692" s="14"/>
      <c r="X1692" s="14"/>
      <c r="Y1692" s="14"/>
      <c r="Z1692" s="14"/>
      <c r="AA1692" s="14"/>
    </row>
    <row r="1693" ht="16.5" customHeight="1">
      <c r="A1693" s="63"/>
      <c r="B1693" s="63"/>
      <c r="C1693" s="63"/>
      <c r="D1693" s="63"/>
      <c r="E1693" s="63"/>
      <c r="F1693" s="63"/>
      <c r="G1693" s="63"/>
      <c r="H1693" s="63"/>
      <c r="I1693" s="63"/>
      <c r="J1693" s="63"/>
      <c r="K1693" s="63"/>
      <c r="L1693" s="53"/>
      <c r="M1693" s="14"/>
      <c r="N1693" s="14"/>
      <c r="O1693" s="14"/>
      <c r="P1693" s="14"/>
      <c r="Q1693" s="14"/>
      <c r="R1693" s="14"/>
      <c r="S1693" s="14"/>
      <c r="T1693" s="14"/>
      <c r="U1693" s="14"/>
      <c r="V1693" s="14"/>
      <c r="W1693" s="14"/>
      <c r="X1693" s="14"/>
      <c r="Y1693" s="14"/>
      <c r="Z1693" s="14"/>
      <c r="AA1693" s="14"/>
    </row>
    <row r="1694" ht="16.5" customHeight="1">
      <c r="A1694" s="63"/>
      <c r="B1694" s="63"/>
      <c r="C1694" s="63"/>
      <c r="D1694" s="63"/>
      <c r="E1694" s="63"/>
      <c r="F1694" s="63"/>
      <c r="G1694" s="63"/>
      <c r="H1694" s="63"/>
      <c r="I1694" s="63"/>
      <c r="J1694" s="63"/>
      <c r="K1694" s="63"/>
      <c r="L1694" s="53"/>
      <c r="M1694" s="14"/>
      <c r="N1694" s="14"/>
      <c r="O1694" s="14"/>
      <c r="P1694" s="14"/>
      <c r="Q1694" s="14"/>
      <c r="R1694" s="14"/>
      <c r="S1694" s="14"/>
      <c r="T1694" s="14"/>
      <c r="U1694" s="14"/>
      <c r="V1694" s="14"/>
      <c r="W1694" s="14"/>
      <c r="X1694" s="14"/>
      <c r="Y1694" s="14"/>
      <c r="Z1694" s="14"/>
      <c r="AA1694" s="14"/>
    </row>
    <row r="1695" ht="16.5" customHeight="1">
      <c r="A1695" s="63"/>
      <c r="B1695" s="63"/>
      <c r="C1695" s="63"/>
      <c r="D1695" s="63"/>
      <c r="E1695" s="63"/>
      <c r="F1695" s="63"/>
      <c r="G1695" s="63"/>
      <c r="H1695" s="63"/>
      <c r="I1695" s="63"/>
      <c r="J1695" s="63"/>
      <c r="K1695" s="63"/>
      <c r="L1695" s="53"/>
      <c r="M1695" s="14"/>
      <c r="N1695" s="14"/>
      <c r="O1695" s="14"/>
      <c r="P1695" s="14"/>
      <c r="Q1695" s="14"/>
      <c r="R1695" s="14"/>
      <c r="S1695" s="14"/>
      <c r="T1695" s="14"/>
      <c r="U1695" s="14"/>
      <c r="V1695" s="14"/>
      <c r="W1695" s="14"/>
      <c r="X1695" s="14"/>
      <c r="Y1695" s="14"/>
      <c r="Z1695" s="14"/>
      <c r="AA1695" s="14"/>
    </row>
    <row r="1696" ht="16.5" customHeight="1">
      <c r="A1696" s="63"/>
      <c r="B1696" s="63"/>
      <c r="C1696" s="63"/>
      <c r="D1696" s="63"/>
      <c r="E1696" s="63"/>
      <c r="F1696" s="63"/>
      <c r="G1696" s="63"/>
      <c r="H1696" s="63"/>
      <c r="I1696" s="63"/>
      <c r="J1696" s="63"/>
      <c r="K1696" s="63"/>
      <c r="L1696" s="53"/>
      <c r="M1696" s="14"/>
      <c r="N1696" s="14"/>
      <c r="O1696" s="14"/>
      <c r="P1696" s="14"/>
      <c r="Q1696" s="14"/>
      <c r="R1696" s="14"/>
      <c r="S1696" s="14"/>
      <c r="T1696" s="14"/>
      <c r="U1696" s="14"/>
      <c r="V1696" s="14"/>
      <c r="W1696" s="14"/>
      <c r="X1696" s="14"/>
      <c r="Y1696" s="14"/>
      <c r="Z1696" s="14"/>
      <c r="AA1696" s="14"/>
    </row>
    <row r="1697" ht="16.5" customHeight="1">
      <c r="A1697" s="63"/>
      <c r="B1697" s="63"/>
      <c r="C1697" s="63"/>
      <c r="D1697" s="63"/>
      <c r="E1697" s="63"/>
      <c r="F1697" s="63"/>
      <c r="G1697" s="63"/>
      <c r="H1697" s="63"/>
      <c r="I1697" s="63"/>
      <c r="J1697" s="63"/>
      <c r="K1697" s="63"/>
      <c r="L1697" s="53"/>
      <c r="M1697" s="14"/>
      <c r="N1697" s="14"/>
      <c r="O1697" s="14"/>
      <c r="P1697" s="14"/>
      <c r="Q1697" s="14"/>
      <c r="R1697" s="14"/>
      <c r="S1697" s="14"/>
      <c r="T1697" s="14"/>
      <c r="U1697" s="14"/>
      <c r="V1697" s="14"/>
      <c r="W1697" s="14"/>
      <c r="X1697" s="14"/>
      <c r="Y1697" s="14"/>
      <c r="Z1697" s="14"/>
      <c r="AA1697" s="14"/>
    </row>
    <row r="1698" ht="16.5" customHeight="1">
      <c r="A1698" s="63"/>
      <c r="B1698" s="63"/>
      <c r="C1698" s="63"/>
      <c r="D1698" s="63"/>
      <c r="E1698" s="63"/>
      <c r="F1698" s="63"/>
      <c r="G1698" s="63"/>
      <c r="H1698" s="63"/>
      <c r="I1698" s="63"/>
      <c r="J1698" s="63"/>
      <c r="K1698" s="63"/>
      <c r="L1698" s="53"/>
      <c r="M1698" s="14"/>
      <c r="N1698" s="14"/>
      <c r="O1698" s="14"/>
      <c r="P1698" s="14"/>
      <c r="Q1698" s="14"/>
      <c r="R1698" s="14"/>
      <c r="S1698" s="14"/>
      <c r="T1698" s="14"/>
      <c r="U1698" s="14"/>
      <c r="V1698" s="14"/>
      <c r="W1698" s="14"/>
      <c r="X1698" s="14"/>
      <c r="Y1698" s="14"/>
      <c r="Z1698" s="14"/>
      <c r="AA1698" s="14"/>
    </row>
    <row r="1699" ht="16.5" customHeight="1">
      <c r="A1699" s="63"/>
      <c r="B1699" s="63"/>
      <c r="C1699" s="63"/>
      <c r="D1699" s="63"/>
      <c r="E1699" s="63"/>
      <c r="F1699" s="63"/>
      <c r="G1699" s="63"/>
      <c r="H1699" s="63"/>
      <c r="I1699" s="63"/>
      <c r="J1699" s="63"/>
      <c r="K1699" s="63"/>
      <c r="L1699" s="53"/>
      <c r="M1699" s="14"/>
      <c r="N1699" s="14"/>
      <c r="O1699" s="14"/>
      <c r="P1699" s="14"/>
      <c r="Q1699" s="14"/>
      <c r="R1699" s="14"/>
      <c r="S1699" s="14"/>
      <c r="T1699" s="14"/>
      <c r="U1699" s="14"/>
      <c r="V1699" s="14"/>
      <c r="W1699" s="14"/>
      <c r="X1699" s="14"/>
      <c r="Y1699" s="14"/>
      <c r="Z1699" s="14"/>
      <c r="AA1699" s="14"/>
    </row>
    <row r="1700" ht="16.5" customHeight="1">
      <c r="A1700" s="63"/>
      <c r="B1700" s="63"/>
      <c r="C1700" s="63"/>
      <c r="D1700" s="63"/>
      <c r="E1700" s="63"/>
      <c r="F1700" s="63"/>
      <c r="G1700" s="63"/>
      <c r="H1700" s="63"/>
      <c r="I1700" s="63"/>
      <c r="J1700" s="63"/>
      <c r="K1700" s="63"/>
      <c r="L1700" s="53"/>
      <c r="M1700" s="14"/>
      <c r="N1700" s="14"/>
      <c r="O1700" s="14"/>
      <c r="P1700" s="14"/>
      <c r="Q1700" s="14"/>
      <c r="R1700" s="14"/>
      <c r="S1700" s="14"/>
      <c r="T1700" s="14"/>
      <c r="U1700" s="14"/>
      <c r="V1700" s="14"/>
      <c r="W1700" s="14"/>
      <c r="X1700" s="14"/>
      <c r="Y1700" s="14"/>
      <c r="Z1700" s="14"/>
      <c r="AA1700" s="14"/>
    </row>
    <row r="1701" ht="16.5" customHeight="1">
      <c r="A1701" s="63"/>
      <c r="B1701" s="63"/>
      <c r="C1701" s="63"/>
      <c r="D1701" s="63"/>
      <c r="E1701" s="63"/>
      <c r="F1701" s="63"/>
      <c r="G1701" s="63"/>
      <c r="H1701" s="63"/>
      <c r="I1701" s="63"/>
      <c r="J1701" s="63"/>
      <c r="K1701" s="63"/>
      <c r="L1701" s="53"/>
      <c r="M1701" s="14"/>
      <c r="N1701" s="14"/>
      <c r="O1701" s="14"/>
      <c r="P1701" s="14"/>
      <c r="Q1701" s="14"/>
      <c r="R1701" s="14"/>
      <c r="S1701" s="14"/>
      <c r="T1701" s="14"/>
      <c r="U1701" s="14"/>
      <c r="V1701" s="14"/>
      <c r="W1701" s="14"/>
      <c r="X1701" s="14"/>
      <c r="Y1701" s="14"/>
      <c r="Z1701" s="14"/>
      <c r="AA1701" s="14"/>
    </row>
    <row r="1702" ht="16.5" customHeight="1">
      <c r="A1702" s="63"/>
      <c r="B1702" s="63"/>
      <c r="C1702" s="63"/>
      <c r="D1702" s="63"/>
      <c r="E1702" s="63"/>
      <c r="F1702" s="63"/>
      <c r="G1702" s="63"/>
      <c r="H1702" s="63"/>
      <c r="I1702" s="63"/>
      <c r="J1702" s="63"/>
      <c r="K1702" s="63"/>
      <c r="L1702" s="53"/>
      <c r="M1702" s="14"/>
      <c r="N1702" s="14"/>
      <c r="O1702" s="14"/>
      <c r="P1702" s="14"/>
      <c r="Q1702" s="14"/>
      <c r="R1702" s="14"/>
      <c r="S1702" s="14"/>
      <c r="T1702" s="14"/>
      <c r="U1702" s="14"/>
      <c r="V1702" s="14"/>
      <c r="W1702" s="14"/>
      <c r="X1702" s="14"/>
      <c r="Y1702" s="14"/>
      <c r="Z1702" s="14"/>
      <c r="AA1702" s="14"/>
    </row>
    <row r="1703" ht="16.5" customHeight="1">
      <c r="A1703" s="63"/>
      <c r="B1703" s="63"/>
      <c r="C1703" s="63"/>
      <c r="D1703" s="63"/>
      <c r="E1703" s="63"/>
      <c r="F1703" s="63"/>
      <c r="G1703" s="63"/>
      <c r="H1703" s="63"/>
      <c r="I1703" s="63"/>
      <c r="J1703" s="63"/>
      <c r="K1703" s="63"/>
      <c r="L1703" s="53"/>
      <c r="M1703" s="14"/>
      <c r="N1703" s="14"/>
      <c r="O1703" s="14"/>
      <c r="P1703" s="14"/>
      <c r="Q1703" s="14"/>
      <c r="R1703" s="14"/>
      <c r="S1703" s="14"/>
      <c r="T1703" s="14"/>
      <c r="U1703" s="14"/>
      <c r="V1703" s="14"/>
      <c r="W1703" s="14"/>
      <c r="X1703" s="14"/>
      <c r="Y1703" s="14"/>
      <c r="Z1703" s="14"/>
      <c r="AA1703" s="14"/>
    </row>
    <row r="1704" ht="16.5" customHeight="1">
      <c r="A1704" s="63"/>
      <c r="B1704" s="63"/>
      <c r="C1704" s="63"/>
      <c r="D1704" s="63"/>
      <c r="E1704" s="63"/>
      <c r="F1704" s="63"/>
      <c r="G1704" s="63"/>
      <c r="H1704" s="63"/>
      <c r="I1704" s="63"/>
      <c r="J1704" s="63"/>
      <c r="K1704" s="63"/>
      <c r="L1704" s="53"/>
      <c r="M1704" s="14"/>
      <c r="N1704" s="14"/>
      <c r="O1704" s="14"/>
      <c r="P1704" s="14"/>
      <c r="Q1704" s="14"/>
      <c r="R1704" s="14"/>
      <c r="S1704" s="14"/>
      <c r="T1704" s="14"/>
      <c r="U1704" s="14"/>
      <c r="V1704" s="14"/>
      <c r="W1704" s="14"/>
      <c r="X1704" s="14"/>
      <c r="Y1704" s="14"/>
      <c r="Z1704" s="14"/>
      <c r="AA1704" s="14"/>
    </row>
    <row r="1705" ht="16.5" customHeight="1">
      <c r="A1705" s="63"/>
      <c r="B1705" s="63"/>
      <c r="C1705" s="63"/>
      <c r="D1705" s="63"/>
      <c r="E1705" s="63"/>
      <c r="F1705" s="63"/>
      <c r="G1705" s="63"/>
      <c r="H1705" s="63"/>
      <c r="I1705" s="63"/>
      <c r="J1705" s="63"/>
      <c r="K1705" s="63"/>
      <c r="L1705" s="53"/>
      <c r="M1705" s="14"/>
      <c r="N1705" s="14"/>
      <c r="O1705" s="14"/>
      <c r="P1705" s="14"/>
      <c r="Q1705" s="14"/>
      <c r="R1705" s="14"/>
      <c r="S1705" s="14"/>
      <c r="T1705" s="14"/>
      <c r="U1705" s="14"/>
      <c r="V1705" s="14"/>
      <c r="W1705" s="14"/>
      <c r="X1705" s="14"/>
      <c r="Y1705" s="14"/>
      <c r="Z1705" s="14"/>
      <c r="AA1705" s="14"/>
    </row>
    <row r="1706" ht="16.5" customHeight="1">
      <c r="A1706" s="63"/>
      <c r="B1706" s="63"/>
      <c r="C1706" s="63"/>
      <c r="D1706" s="63"/>
      <c r="E1706" s="63"/>
      <c r="F1706" s="63"/>
      <c r="G1706" s="63"/>
      <c r="H1706" s="63"/>
      <c r="I1706" s="63"/>
      <c r="J1706" s="63"/>
      <c r="K1706" s="63"/>
      <c r="L1706" s="53"/>
      <c r="M1706" s="14"/>
      <c r="N1706" s="14"/>
      <c r="O1706" s="14"/>
      <c r="P1706" s="14"/>
      <c r="Q1706" s="14"/>
      <c r="R1706" s="14"/>
      <c r="S1706" s="14"/>
      <c r="T1706" s="14"/>
      <c r="U1706" s="14"/>
      <c r="V1706" s="14"/>
      <c r="W1706" s="14"/>
      <c r="X1706" s="14"/>
      <c r="Y1706" s="14"/>
      <c r="Z1706" s="14"/>
      <c r="AA1706" s="14"/>
    </row>
    <row r="1707" ht="16.5" customHeight="1">
      <c r="A1707" s="63"/>
      <c r="B1707" s="63"/>
      <c r="C1707" s="63"/>
      <c r="D1707" s="63"/>
      <c r="E1707" s="63"/>
      <c r="F1707" s="63"/>
      <c r="G1707" s="63"/>
      <c r="H1707" s="63"/>
      <c r="I1707" s="63"/>
      <c r="J1707" s="63"/>
      <c r="K1707" s="63"/>
      <c r="L1707" s="53"/>
      <c r="M1707" s="14"/>
      <c r="N1707" s="14"/>
      <c r="O1707" s="14"/>
      <c r="P1707" s="14"/>
      <c r="Q1707" s="14"/>
      <c r="R1707" s="14"/>
      <c r="S1707" s="14"/>
      <c r="T1707" s="14"/>
      <c r="U1707" s="14"/>
      <c r="V1707" s="14"/>
      <c r="W1707" s="14"/>
      <c r="X1707" s="14"/>
      <c r="Y1707" s="14"/>
      <c r="Z1707" s="14"/>
      <c r="AA1707" s="14"/>
    </row>
    <row r="1708" ht="16.5" customHeight="1">
      <c r="A1708" s="63"/>
      <c r="B1708" s="63"/>
      <c r="C1708" s="63"/>
      <c r="D1708" s="63"/>
      <c r="E1708" s="63"/>
      <c r="F1708" s="63"/>
      <c r="G1708" s="63"/>
      <c r="H1708" s="63"/>
      <c r="I1708" s="63"/>
      <c r="J1708" s="63"/>
      <c r="K1708" s="63"/>
      <c r="L1708" s="53"/>
      <c r="M1708" s="14"/>
      <c r="N1708" s="14"/>
      <c r="O1708" s="14"/>
      <c r="P1708" s="14"/>
      <c r="Q1708" s="14"/>
      <c r="R1708" s="14"/>
      <c r="S1708" s="14"/>
      <c r="T1708" s="14"/>
      <c r="U1708" s="14"/>
      <c r="V1708" s="14"/>
      <c r="W1708" s="14"/>
      <c r="X1708" s="14"/>
      <c r="Y1708" s="14"/>
      <c r="Z1708" s="14"/>
      <c r="AA1708" s="14"/>
    </row>
    <row r="1709" ht="16.5" customHeight="1">
      <c r="A1709" s="63"/>
      <c r="B1709" s="63"/>
      <c r="C1709" s="63"/>
      <c r="D1709" s="63"/>
      <c r="E1709" s="63"/>
      <c r="F1709" s="63"/>
      <c r="G1709" s="63"/>
      <c r="H1709" s="63"/>
      <c r="I1709" s="63"/>
      <c r="J1709" s="63"/>
      <c r="K1709" s="63"/>
      <c r="L1709" s="53"/>
      <c r="M1709" s="14"/>
      <c r="N1709" s="14"/>
      <c r="O1709" s="14"/>
      <c r="P1709" s="14"/>
      <c r="Q1709" s="14"/>
      <c r="R1709" s="14"/>
      <c r="S1709" s="14"/>
      <c r="T1709" s="14"/>
      <c r="U1709" s="14"/>
      <c r="V1709" s="14"/>
      <c r="W1709" s="14"/>
      <c r="X1709" s="14"/>
      <c r="Y1709" s="14"/>
      <c r="Z1709" s="14"/>
      <c r="AA1709" s="14"/>
    </row>
    <row r="1710" ht="16.5" customHeight="1">
      <c r="A1710" s="63"/>
      <c r="B1710" s="63"/>
      <c r="C1710" s="63"/>
      <c r="D1710" s="63"/>
      <c r="E1710" s="63"/>
      <c r="F1710" s="63"/>
      <c r="G1710" s="63"/>
      <c r="H1710" s="63"/>
      <c r="I1710" s="63"/>
      <c r="J1710" s="63"/>
      <c r="K1710" s="63"/>
      <c r="L1710" s="53"/>
      <c r="M1710" s="14"/>
      <c r="N1710" s="14"/>
      <c r="O1710" s="14"/>
      <c r="P1710" s="14"/>
      <c r="Q1710" s="14"/>
      <c r="R1710" s="14"/>
      <c r="S1710" s="14"/>
      <c r="T1710" s="14"/>
      <c r="U1710" s="14"/>
      <c r="V1710" s="14"/>
      <c r="W1710" s="14"/>
      <c r="X1710" s="14"/>
      <c r="Y1710" s="14"/>
      <c r="Z1710" s="14"/>
      <c r="AA1710" s="14"/>
    </row>
    <row r="1711" ht="16.5" customHeight="1">
      <c r="A1711" s="63"/>
      <c r="B1711" s="63"/>
      <c r="C1711" s="63"/>
      <c r="D1711" s="63"/>
      <c r="E1711" s="63"/>
      <c r="F1711" s="63"/>
      <c r="G1711" s="63"/>
      <c r="H1711" s="63"/>
      <c r="I1711" s="63"/>
      <c r="J1711" s="63"/>
      <c r="K1711" s="63"/>
      <c r="L1711" s="53"/>
      <c r="M1711" s="14"/>
      <c r="N1711" s="14"/>
      <c r="O1711" s="14"/>
      <c r="P1711" s="14"/>
      <c r="Q1711" s="14"/>
      <c r="R1711" s="14"/>
      <c r="S1711" s="14"/>
      <c r="T1711" s="14"/>
      <c r="U1711" s="14"/>
      <c r="V1711" s="14"/>
      <c r="W1711" s="14"/>
      <c r="X1711" s="14"/>
      <c r="Y1711" s="14"/>
      <c r="Z1711" s="14"/>
      <c r="AA1711" s="14"/>
    </row>
    <row r="1712" ht="16.5" customHeight="1">
      <c r="A1712" s="63"/>
      <c r="B1712" s="63"/>
      <c r="C1712" s="63"/>
      <c r="D1712" s="63"/>
      <c r="E1712" s="63"/>
      <c r="F1712" s="63"/>
      <c r="G1712" s="63"/>
      <c r="H1712" s="63"/>
      <c r="I1712" s="63"/>
      <c r="J1712" s="63"/>
      <c r="K1712" s="63"/>
      <c r="L1712" s="53"/>
      <c r="M1712" s="14"/>
      <c r="N1712" s="14"/>
      <c r="O1712" s="14"/>
      <c r="P1712" s="14"/>
      <c r="Q1712" s="14"/>
      <c r="R1712" s="14"/>
      <c r="S1712" s="14"/>
      <c r="T1712" s="14"/>
      <c r="U1712" s="14"/>
      <c r="V1712" s="14"/>
      <c r="W1712" s="14"/>
      <c r="X1712" s="14"/>
      <c r="Y1712" s="14"/>
      <c r="Z1712" s="14"/>
      <c r="AA1712" s="14"/>
    </row>
    <row r="1713" ht="16.5" customHeight="1">
      <c r="A1713" s="63"/>
      <c r="B1713" s="63"/>
      <c r="C1713" s="63"/>
      <c r="D1713" s="63"/>
      <c r="E1713" s="63"/>
      <c r="F1713" s="63"/>
      <c r="G1713" s="63"/>
      <c r="H1713" s="63"/>
      <c r="I1713" s="63"/>
      <c r="J1713" s="63"/>
      <c r="K1713" s="63"/>
      <c r="L1713" s="53"/>
      <c r="M1713" s="14"/>
      <c r="N1713" s="14"/>
      <c r="O1713" s="14"/>
      <c r="P1713" s="14"/>
      <c r="Q1713" s="14"/>
      <c r="R1713" s="14"/>
      <c r="S1713" s="14"/>
      <c r="T1713" s="14"/>
      <c r="U1713" s="14"/>
      <c r="V1713" s="14"/>
      <c r="W1713" s="14"/>
      <c r="X1713" s="14"/>
      <c r="Y1713" s="14"/>
      <c r="Z1713" s="14"/>
      <c r="AA1713" s="14"/>
    </row>
    <row r="1714" ht="16.5" customHeight="1">
      <c r="A1714" s="63"/>
      <c r="B1714" s="63"/>
      <c r="C1714" s="63"/>
      <c r="D1714" s="63"/>
      <c r="E1714" s="63"/>
      <c r="F1714" s="63"/>
      <c r="G1714" s="63"/>
      <c r="H1714" s="63"/>
      <c r="I1714" s="63"/>
      <c r="J1714" s="63"/>
      <c r="K1714" s="63"/>
      <c r="L1714" s="53"/>
      <c r="M1714" s="14"/>
      <c r="N1714" s="14"/>
      <c r="O1714" s="14"/>
      <c r="P1714" s="14"/>
      <c r="Q1714" s="14"/>
      <c r="R1714" s="14"/>
      <c r="S1714" s="14"/>
      <c r="T1714" s="14"/>
      <c r="U1714" s="14"/>
      <c r="V1714" s="14"/>
      <c r="W1714" s="14"/>
      <c r="X1714" s="14"/>
      <c r="Y1714" s="14"/>
      <c r="Z1714" s="14"/>
      <c r="AA1714" s="14"/>
    </row>
    <row r="1715" ht="16.5" customHeight="1">
      <c r="A1715" s="63"/>
      <c r="B1715" s="63"/>
      <c r="C1715" s="63"/>
      <c r="D1715" s="63"/>
      <c r="E1715" s="63"/>
      <c r="F1715" s="63"/>
      <c r="G1715" s="63"/>
      <c r="H1715" s="63"/>
      <c r="I1715" s="63"/>
      <c r="J1715" s="63"/>
      <c r="K1715" s="63"/>
      <c r="L1715" s="53"/>
      <c r="M1715" s="14"/>
      <c r="N1715" s="14"/>
      <c r="O1715" s="14"/>
      <c r="P1715" s="14"/>
      <c r="Q1715" s="14"/>
      <c r="R1715" s="14"/>
      <c r="S1715" s="14"/>
      <c r="T1715" s="14"/>
      <c r="U1715" s="14"/>
      <c r="V1715" s="14"/>
      <c r="W1715" s="14"/>
      <c r="X1715" s="14"/>
      <c r="Y1715" s="14"/>
      <c r="Z1715" s="14"/>
      <c r="AA1715" s="14"/>
    </row>
    <row r="1716" ht="16.5" customHeight="1">
      <c r="A1716" s="63"/>
      <c r="B1716" s="63"/>
      <c r="C1716" s="63"/>
      <c r="D1716" s="63"/>
      <c r="E1716" s="63"/>
      <c r="F1716" s="63"/>
      <c r="G1716" s="63"/>
      <c r="H1716" s="63"/>
      <c r="I1716" s="63"/>
      <c r="J1716" s="63"/>
      <c r="K1716" s="63"/>
      <c r="L1716" s="53"/>
      <c r="M1716" s="14"/>
      <c r="N1716" s="14"/>
      <c r="O1716" s="14"/>
      <c r="P1716" s="14"/>
      <c r="Q1716" s="14"/>
      <c r="R1716" s="14"/>
      <c r="S1716" s="14"/>
      <c r="T1716" s="14"/>
      <c r="U1716" s="14"/>
      <c r="V1716" s="14"/>
      <c r="W1716" s="14"/>
      <c r="X1716" s="14"/>
      <c r="Y1716" s="14"/>
      <c r="Z1716" s="14"/>
      <c r="AA1716" s="14"/>
    </row>
    <row r="1717" ht="16.5" customHeight="1">
      <c r="A1717" s="63"/>
      <c r="B1717" s="63"/>
      <c r="C1717" s="63"/>
      <c r="D1717" s="63"/>
      <c r="E1717" s="63"/>
      <c r="F1717" s="63"/>
      <c r="G1717" s="63"/>
      <c r="H1717" s="63"/>
      <c r="I1717" s="63"/>
      <c r="J1717" s="63"/>
      <c r="K1717" s="63"/>
      <c r="L1717" s="53"/>
      <c r="M1717" s="14"/>
      <c r="N1717" s="14"/>
      <c r="O1717" s="14"/>
      <c r="P1717" s="14"/>
      <c r="Q1717" s="14"/>
      <c r="R1717" s="14"/>
      <c r="S1717" s="14"/>
      <c r="T1717" s="14"/>
      <c r="U1717" s="14"/>
      <c r="V1717" s="14"/>
      <c r="W1717" s="14"/>
      <c r="X1717" s="14"/>
      <c r="Y1717" s="14"/>
      <c r="Z1717" s="14"/>
      <c r="AA1717" s="14"/>
    </row>
    <row r="1718" ht="16.5" customHeight="1">
      <c r="A1718" s="63"/>
      <c r="B1718" s="63"/>
      <c r="C1718" s="63"/>
      <c r="D1718" s="63"/>
      <c r="E1718" s="63"/>
      <c r="F1718" s="63"/>
      <c r="G1718" s="63"/>
      <c r="H1718" s="63"/>
      <c r="I1718" s="63"/>
      <c r="J1718" s="63"/>
      <c r="K1718" s="63"/>
      <c r="L1718" s="53"/>
      <c r="M1718" s="14"/>
      <c r="N1718" s="14"/>
      <c r="O1718" s="14"/>
      <c r="P1718" s="14"/>
      <c r="Q1718" s="14"/>
      <c r="R1718" s="14"/>
      <c r="S1718" s="14"/>
      <c r="T1718" s="14"/>
      <c r="U1718" s="14"/>
      <c r="V1718" s="14"/>
      <c r="W1718" s="14"/>
      <c r="X1718" s="14"/>
      <c r="Y1718" s="14"/>
      <c r="Z1718" s="14"/>
      <c r="AA1718" s="14"/>
    </row>
    <row r="1719" ht="16.5" customHeight="1">
      <c r="A1719" s="63"/>
      <c r="B1719" s="63"/>
      <c r="C1719" s="63"/>
      <c r="D1719" s="63"/>
      <c r="E1719" s="63"/>
      <c r="F1719" s="63"/>
      <c r="G1719" s="63"/>
      <c r="H1719" s="63"/>
      <c r="I1719" s="63"/>
      <c r="J1719" s="63"/>
      <c r="K1719" s="63"/>
      <c r="L1719" s="53"/>
      <c r="M1719" s="14"/>
      <c r="N1719" s="14"/>
      <c r="O1719" s="14"/>
      <c r="P1719" s="14"/>
      <c r="Q1719" s="14"/>
      <c r="R1719" s="14"/>
      <c r="S1719" s="14"/>
      <c r="T1719" s="14"/>
      <c r="U1719" s="14"/>
      <c r="V1719" s="14"/>
      <c r="W1719" s="14"/>
      <c r="X1719" s="14"/>
      <c r="Y1719" s="14"/>
      <c r="Z1719" s="14"/>
      <c r="AA1719" s="14"/>
    </row>
    <row r="1720" ht="16.5" customHeight="1">
      <c r="A1720" s="63"/>
      <c r="B1720" s="63"/>
      <c r="C1720" s="63"/>
      <c r="D1720" s="63"/>
      <c r="E1720" s="63"/>
      <c r="F1720" s="63"/>
      <c r="G1720" s="63"/>
      <c r="H1720" s="63"/>
      <c r="I1720" s="63"/>
      <c r="J1720" s="63"/>
      <c r="K1720" s="63"/>
      <c r="L1720" s="53"/>
      <c r="M1720" s="14"/>
      <c r="N1720" s="14"/>
      <c r="O1720" s="14"/>
      <c r="P1720" s="14"/>
      <c r="Q1720" s="14"/>
      <c r="R1720" s="14"/>
      <c r="S1720" s="14"/>
      <c r="T1720" s="14"/>
      <c r="U1720" s="14"/>
      <c r="V1720" s="14"/>
      <c r="W1720" s="14"/>
      <c r="X1720" s="14"/>
      <c r="Y1720" s="14"/>
      <c r="Z1720" s="14"/>
      <c r="AA1720" s="14"/>
    </row>
    <row r="1721" ht="16.5" customHeight="1">
      <c r="A1721" s="63"/>
      <c r="B1721" s="63"/>
      <c r="C1721" s="63"/>
      <c r="D1721" s="63"/>
      <c r="E1721" s="63"/>
      <c r="F1721" s="63"/>
      <c r="G1721" s="63"/>
      <c r="H1721" s="63"/>
      <c r="I1721" s="63"/>
      <c r="J1721" s="63"/>
      <c r="K1721" s="63"/>
      <c r="L1721" s="53"/>
      <c r="M1721" s="14"/>
      <c r="N1721" s="14"/>
      <c r="O1721" s="14"/>
      <c r="P1721" s="14"/>
      <c r="Q1721" s="14"/>
      <c r="R1721" s="14"/>
      <c r="S1721" s="14"/>
      <c r="T1721" s="14"/>
      <c r="U1721" s="14"/>
      <c r="V1721" s="14"/>
      <c r="W1721" s="14"/>
      <c r="X1721" s="14"/>
      <c r="Y1721" s="14"/>
      <c r="Z1721" s="14"/>
      <c r="AA1721" s="14"/>
    </row>
    <row r="1722" ht="16.5" customHeight="1">
      <c r="A1722" s="63"/>
      <c r="B1722" s="63"/>
      <c r="C1722" s="63"/>
      <c r="D1722" s="63"/>
      <c r="E1722" s="63"/>
      <c r="F1722" s="63"/>
      <c r="G1722" s="63"/>
      <c r="H1722" s="63"/>
      <c r="I1722" s="63"/>
      <c r="J1722" s="63"/>
      <c r="K1722" s="63"/>
      <c r="L1722" s="53"/>
      <c r="M1722" s="14"/>
      <c r="N1722" s="14"/>
      <c r="O1722" s="14"/>
      <c r="P1722" s="14"/>
      <c r="Q1722" s="14"/>
      <c r="R1722" s="14"/>
      <c r="S1722" s="14"/>
      <c r="T1722" s="14"/>
      <c r="U1722" s="14"/>
      <c r="V1722" s="14"/>
      <c r="W1722" s="14"/>
      <c r="X1722" s="14"/>
      <c r="Y1722" s="14"/>
      <c r="Z1722" s="14"/>
      <c r="AA1722" s="14"/>
    </row>
    <row r="1723" ht="16.5" customHeight="1">
      <c r="A1723" s="63"/>
      <c r="B1723" s="63"/>
      <c r="C1723" s="63"/>
      <c r="D1723" s="63"/>
      <c r="E1723" s="63"/>
      <c r="F1723" s="63"/>
      <c r="G1723" s="63"/>
      <c r="H1723" s="63"/>
      <c r="I1723" s="63"/>
      <c r="J1723" s="63"/>
      <c r="K1723" s="63"/>
      <c r="L1723" s="53"/>
      <c r="M1723" s="14"/>
      <c r="N1723" s="14"/>
      <c r="O1723" s="14"/>
      <c r="P1723" s="14"/>
      <c r="Q1723" s="14"/>
      <c r="R1723" s="14"/>
      <c r="S1723" s="14"/>
      <c r="T1723" s="14"/>
      <c r="U1723" s="14"/>
      <c r="V1723" s="14"/>
      <c r="W1723" s="14"/>
      <c r="X1723" s="14"/>
      <c r="Y1723" s="14"/>
      <c r="Z1723" s="14"/>
      <c r="AA1723" s="14"/>
    </row>
    <row r="1724" ht="16.5" customHeight="1">
      <c r="A1724" s="63"/>
      <c r="B1724" s="63"/>
      <c r="C1724" s="63"/>
      <c r="D1724" s="63"/>
      <c r="E1724" s="63"/>
      <c r="F1724" s="63"/>
      <c r="G1724" s="63"/>
      <c r="H1724" s="63"/>
      <c r="I1724" s="63"/>
      <c r="J1724" s="63"/>
      <c r="K1724" s="63"/>
      <c r="L1724" s="53"/>
      <c r="M1724" s="14"/>
      <c r="N1724" s="14"/>
      <c r="O1724" s="14"/>
      <c r="P1724" s="14"/>
      <c r="Q1724" s="14"/>
      <c r="R1724" s="14"/>
      <c r="S1724" s="14"/>
      <c r="T1724" s="14"/>
      <c r="U1724" s="14"/>
      <c r="V1724" s="14"/>
      <c r="W1724" s="14"/>
      <c r="X1724" s="14"/>
      <c r="Y1724" s="14"/>
      <c r="Z1724" s="14"/>
      <c r="AA1724" s="14"/>
    </row>
    <row r="1725" ht="16.5" customHeight="1">
      <c r="A1725" s="63"/>
      <c r="B1725" s="63"/>
      <c r="C1725" s="63"/>
      <c r="D1725" s="63"/>
      <c r="E1725" s="63"/>
      <c r="F1725" s="63"/>
      <c r="G1725" s="63"/>
      <c r="H1725" s="63"/>
      <c r="I1725" s="63"/>
      <c r="J1725" s="63"/>
      <c r="K1725" s="63"/>
      <c r="L1725" s="53"/>
      <c r="M1725" s="14"/>
      <c r="N1725" s="14"/>
      <c r="O1725" s="14"/>
      <c r="P1725" s="14"/>
      <c r="Q1725" s="14"/>
      <c r="R1725" s="14"/>
      <c r="S1725" s="14"/>
      <c r="T1725" s="14"/>
      <c r="U1725" s="14"/>
      <c r="V1725" s="14"/>
      <c r="W1725" s="14"/>
      <c r="X1725" s="14"/>
      <c r="Y1725" s="14"/>
      <c r="Z1725" s="14"/>
      <c r="AA1725" s="14"/>
    </row>
    <row r="1726" ht="16.5" customHeight="1">
      <c r="A1726" s="63"/>
      <c r="B1726" s="63"/>
      <c r="C1726" s="63"/>
      <c r="D1726" s="63"/>
      <c r="E1726" s="63"/>
      <c r="F1726" s="63"/>
      <c r="G1726" s="63"/>
      <c r="H1726" s="63"/>
      <c r="I1726" s="63"/>
      <c r="J1726" s="63"/>
      <c r="K1726" s="63"/>
      <c r="L1726" s="53"/>
      <c r="M1726" s="14"/>
      <c r="N1726" s="14"/>
      <c r="O1726" s="14"/>
      <c r="P1726" s="14"/>
      <c r="Q1726" s="14"/>
      <c r="R1726" s="14"/>
      <c r="S1726" s="14"/>
      <c r="T1726" s="14"/>
      <c r="U1726" s="14"/>
      <c r="V1726" s="14"/>
      <c r="W1726" s="14"/>
      <c r="X1726" s="14"/>
      <c r="Y1726" s="14"/>
      <c r="Z1726" s="14"/>
      <c r="AA1726" s="14"/>
    </row>
    <row r="1727" ht="16.5" customHeight="1">
      <c r="A1727" s="63"/>
      <c r="B1727" s="63"/>
      <c r="C1727" s="63"/>
      <c r="D1727" s="63"/>
      <c r="E1727" s="63"/>
      <c r="F1727" s="63"/>
      <c r="G1727" s="63"/>
      <c r="H1727" s="63"/>
      <c r="I1727" s="63"/>
      <c r="J1727" s="63"/>
      <c r="K1727" s="63"/>
      <c r="L1727" s="53"/>
      <c r="M1727" s="14"/>
      <c r="N1727" s="14"/>
      <c r="O1727" s="14"/>
      <c r="P1727" s="14"/>
      <c r="Q1727" s="14"/>
      <c r="R1727" s="14"/>
      <c r="S1727" s="14"/>
      <c r="T1727" s="14"/>
      <c r="U1727" s="14"/>
      <c r="V1727" s="14"/>
      <c r="W1727" s="14"/>
      <c r="X1727" s="14"/>
      <c r="Y1727" s="14"/>
      <c r="Z1727" s="14"/>
      <c r="AA1727" s="14"/>
    </row>
    <row r="1728" ht="16.5" customHeight="1">
      <c r="A1728" s="63"/>
      <c r="B1728" s="63"/>
      <c r="C1728" s="63"/>
      <c r="D1728" s="63"/>
      <c r="E1728" s="63"/>
      <c r="F1728" s="63"/>
      <c r="G1728" s="63"/>
      <c r="H1728" s="63"/>
      <c r="I1728" s="63"/>
      <c r="J1728" s="63"/>
      <c r="K1728" s="63"/>
      <c r="L1728" s="53"/>
      <c r="M1728" s="14"/>
      <c r="N1728" s="14"/>
      <c r="O1728" s="14"/>
      <c r="P1728" s="14"/>
      <c r="Q1728" s="14"/>
      <c r="R1728" s="14"/>
      <c r="S1728" s="14"/>
      <c r="T1728" s="14"/>
      <c r="U1728" s="14"/>
      <c r="V1728" s="14"/>
      <c r="W1728" s="14"/>
      <c r="X1728" s="14"/>
      <c r="Y1728" s="14"/>
      <c r="Z1728" s="14"/>
      <c r="AA1728" s="14"/>
    </row>
    <row r="1729" ht="16.5" customHeight="1">
      <c r="A1729" s="63"/>
      <c r="B1729" s="63"/>
      <c r="C1729" s="63"/>
      <c r="D1729" s="63"/>
      <c r="E1729" s="63"/>
      <c r="F1729" s="63"/>
      <c r="G1729" s="63"/>
      <c r="H1729" s="63"/>
      <c r="I1729" s="63"/>
      <c r="J1729" s="63"/>
      <c r="K1729" s="63"/>
      <c r="L1729" s="53"/>
      <c r="M1729" s="14"/>
      <c r="N1729" s="14"/>
      <c r="O1729" s="14"/>
      <c r="P1729" s="14"/>
      <c r="Q1729" s="14"/>
      <c r="R1729" s="14"/>
      <c r="S1729" s="14"/>
      <c r="T1729" s="14"/>
      <c r="U1729" s="14"/>
      <c r="V1729" s="14"/>
      <c r="W1729" s="14"/>
      <c r="X1729" s="14"/>
      <c r="Y1729" s="14"/>
      <c r="Z1729" s="14"/>
      <c r="AA1729" s="14"/>
    </row>
    <row r="1730" ht="16.5" customHeight="1">
      <c r="A1730" s="63"/>
      <c r="B1730" s="63"/>
      <c r="C1730" s="63"/>
      <c r="D1730" s="63"/>
      <c r="E1730" s="63"/>
      <c r="F1730" s="63"/>
      <c r="G1730" s="63"/>
      <c r="H1730" s="63"/>
      <c r="I1730" s="63"/>
      <c r="J1730" s="63"/>
      <c r="K1730" s="63"/>
      <c r="L1730" s="53"/>
      <c r="M1730" s="14"/>
      <c r="N1730" s="14"/>
      <c r="O1730" s="14"/>
      <c r="P1730" s="14"/>
      <c r="Q1730" s="14"/>
      <c r="R1730" s="14"/>
      <c r="S1730" s="14"/>
      <c r="T1730" s="14"/>
      <c r="U1730" s="14"/>
      <c r="V1730" s="14"/>
      <c r="W1730" s="14"/>
      <c r="X1730" s="14"/>
      <c r="Y1730" s="14"/>
      <c r="Z1730" s="14"/>
      <c r="AA1730" s="14"/>
    </row>
    <row r="1731" ht="16.5" customHeight="1">
      <c r="A1731" s="63"/>
      <c r="B1731" s="63"/>
      <c r="C1731" s="63"/>
      <c r="D1731" s="63"/>
      <c r="E1731" s="63"/>
      <c r="F1731" s="63"/>
      <c r="G1731" s="63"/>
      <c r="H1731" s="63"/>
      <c r="I1731" s="63"/>
      <c r="J1731" s="63"/>
      <c r="K1731" s="63"/>
      <c r="L1731" s="53"/>
      <c r="M1731" s="14"/>
      <c r="N1731" s="14"/>
      <c r="O1731" s="14"/>
      <c r="P1731" s="14"/>
      <c r="Q1731" s="14"/>
      <c r="R1731" s="14"/>
      <c r="S1731" s="14"/>
      <c r="T1731" s="14"/>
      <c r="U1731" s="14"/>
      <c r="V1731" s="14"/>
      <c r="W1731" s="14"/>
      <c r="X1731" s="14"/>
      <c r="Y1731" s="14"/>
      <c r="Z1731" s="14"/>
      <c r="AA1731" s="14"/>
    </row>
    <row r="1732" ht="16.5" customHeight="1">
      <c r="A1732" s="63"/>
      <c r="B1732" s="63"/>
      <c r="C1732" s="63"/>
      <c r="D1732" s="63"/>
      <c r="E1732" s="63"/>
      <c r="F1732" s="63"/>
      <c r="G1732" s="63"/>
      <c r="H1732" s="63"/>
      <c r="I1732" s="63"/>
      <c r="J1732" s="63"/>
      <c r="K1732" s="63"/>
      <c r="L1732" s="53"/>
      <c r="M1732" s="14"/>
      <c r="N1732" s="14"/>
      <c r="O1732" s="14"/>
      <c r="P1732" s="14"/>
      <c r="Q1732" s="14"/>
      <c r="R1732" s="14"/>
      <c r="S1732" s="14"/>
      <c r="T1732" s="14"/>
      <c r="U1732" s="14"/>
      <c r="V1732" s="14"/>
      <c r="W1732" s="14"/>
      <c r="X1732" s="14"/>
      <c r="Y1732" s="14"/>
      <c r="Z1732" s="14"/>
      <c r="AA1732" s="14"/>
    </row>
    <row r="1733" ht="16.5" customHeight="1">
      <c r="A1733" s="63"/>
      <c r="B1733" s="63"/>
      <c r="C1733" s="63"/>
      <c r="D1733" s="63"/>
      <c r="E1733" s="63"/>
      <c r="F1733" s="63"/>
      <c r="G1733" s="63"/>
      <c r="H1733" s="63"/>
      <c r="I1733" s="63"/>
      <c r="J1733" s="63"/>
      <c r="K1733" s="63"/>
      <c r="L1733" s="53"/>
      <c r="M1733" s="14"/>
      <c r="N1733" s="14"/>
      <c r="O1733" s="14"/>
      <c r="P1733" s="14"/>
      <c r="Q1733" s="14"/>
      <c r="R1733" s="14"/>
      <c r="S1733" s="14"/>
      <c r="T1733" s="14"/>
      <c r="U1733" s="14"/>
      <c r="V1733" s="14"/>
      <c r="W1733" s="14"/>
      <c r="X1733" s="14"/>
      <c r="Y1733" s="14"/>
      <c r="Z1733" s="14"/>
      <c r="AA1733" s="14"/>
    </row>
    <row r="1734" ht="16.5" customHeight="1">
      <c r="A1734" s="63"/>
      <c r="B1734" s="63"/>
      <c r="C1734" s="63"/>
      <c r="D1734" s="63"/>
      <c r="E1734" s="63"/>
      <c r="F1734" s="63"/>
      <c r="G1734" s="63"/>
      <c r="H1734" s="63"/>
      <c r="I1734" s="63"/>
      <c r="J1734" s="63"/>
      <c r="K1734" s="63"/>
      <c r="L1734" s="53"/>
      <c r="M1734" s="14"/>
      <c r="N1734" s="14"/>
      <c r="O1734" s="14"/>
      <c r="P1734" s="14"/>
      <c r="Q1734" s="14"/>
      <c r="R1734" s="14"/>
      <c r="S1734" s="14"/>
      <c r="T1734" s="14"/>
      <c r="U1734" s="14"/>
      <c r="V1734" s="14"/>
      <c r="W1734" s="14"/>
      <c r="X1734" s="14"/>
      <c r="Y1734" s="14"/>
      <c r="Z1734" s="14"/>
      <c r="AA1734" s="14"/>
    </row>
    <row r="1735" ht="16.5" customHeight="1">
      <c r="A1735" s="63"/>
      <c r="B1735" s="63"/>
      <c r="C1735" s="63"/>
      <c r="D1735" s="63"/>
      <c r="E1735" s="63"/>
      <c r="F1735" s="63"/>
      <c r="G1735" s="63"/>
      <c r="H1735" s="63"/>
      <c r="I1735" s="63"/>
      <c r="J1735" s="63"/>
      <c r="K1735" s="63"/>
      <c r="L1735" s="53"/>
      <c r="M1735" s="14"/>
      <c r="N1735" s="14"/>
      <c r="O1735" s="14"/>
      <c r="P1735" s="14"/>
      <c r="Q1735" s="14"/>
      <c r="R1735" s="14"/>
      <c r="S1735" s="14"/>
      <c r="T1735" s="14"/>
      <c r="U1735" s="14"/>
      <c r="V1735" s="14"/>
      <c r="W1735" s="14"/>
      <c r="X1735" s="14"/>
      <c r="Y1735" s="14"/>
      <c r="Z1735" s="14"/>
      <c r="AA1735" s="14"/>
    </row>
    <row r="1736" ht="16.5" customHeight="1">
      <c r="A1736" s="63"/>
      <c r="B1736" s="63"/>
      <c r="C1736" s="63"/>
      <c r="D1736" s="63"/>
      <c r="E1736" s="63"/>
      <c r="F1736" s="63"/>
      <c r="G1736" s="63"/>
      <c r="H1736" s="63"/>
      <c r="I1736" s="63"/>
      <c r="J1736" s="63"/>
      <c r="K1736" s="63"/>
      <c r="L1736" s="53"/>
      <c r="M1736" s="14"/>
      <c r="N1736" s="14"/>
      <c r="O1736" s="14"/>
      <c r="P1736" s="14"/>
      <c r="Q1736" s="14"/>
      <c r="R1736" s="14"/>
      <c r="S1736" s="14"/>
      <c r="T1736" s="14"/>
      <c r="U1736" s="14"/>
      <c r="V1736" s="14"/>
      <c r="W1736" s="14"/>
      <c r="X1736" s="14"/>
      <c r="Y1736" s="14"/>
      <c r="Z1736" s="14"/>
      <c r="AA1736" s="14"/>
    </row>
    <row r="1737" ht="16.5" customHeight="1">
      <c r="A1737" s="63"/>
      <c r="B1737" s="63"/>
      <c r="C1737" s="63"/>
      <c r="D1737" s="63"/>
      <c r="E1737" s="63"/>
      <c r="F1737" s="63"/>
      <c r="G1737" s="63"/>
      <c r="H1737" s="63"/>
      <c r="I1737" s="63"/>
      <c r="J1737" s="63"/>
      <c r="K1737" s="63"/>
      <c r="L1737" s="53"/>
      <c r="M1737" s="14"/>
      <c r="N1737" s="14"/>
      <c r="O1737" s="14"/>
      <c r="P1737" s="14"/>
      <c r="Q1737" s="14"/>
      <c r="R1737" s="14"/>
      <c r="S1737" s="14"/>
      <c r="T1737" s="14"/>
      <c r="U1737" s="14"/>
      <c r="V1737" s="14"/>
      <c r="W1737" s="14"/>
      <c r="X1737" s="14"/>
      <c r="Y1737" s="14"/>
      <c r="Z1737" s="14"/>
      <c r="AA1737" s="14"/>
    </row>
    <row r="1738" ht="16.5" customHeight="1">
      <c r="A1738" s="63"/>
      <c r="B1738" s="63"/>
      <c r="C1738" s="63"/>
      <c r="D1738" s="63"/>
      <c r="E1738" s="63"/>
      <c r="F1738" s="63"/>
      <c r="G1738" s="63"/>
      <c r="H1738" s="63"/>
      <c r="I1738" s="63"/>
      <c r="J1738" s="63"/>
      <c r="K1738" s="63"/>
      <c r="L1738" s="53"/>
      <c r="M1738" s="14"/>
      <c r="N1738" s="14"/>
      <c r="O1738" s="14"/>
      <c r="P1738" s="14"/>
      <c r="Q1738" s="14"/>
      <c r="R1738" s="14"/>
      <c r="S1738" s="14"/>
      <c r="T1738" s="14"/>
      <c r="U1738" s="14"/>
      <c r="V1738" s="14"/>
      <c r="W1738" s="14"/>
      <c r="X1738" s="14"/>
      <c r="Y1738" s="14"/>
      <c r="Z1738" s="14"/>
      <c r="AA1738" s="14"/>
    </row>
    <row r="1739" ht="16.5" customHeight="1">
      <c r="A1739" s="63"/>
      <c r="B1739" s="63"/>
      <c r="C1739" s="63"/>
      <c r="D1739" s="63"/>
      <c r="E1739" s="63"/>
      <c r="F1739" s="63"/>
      <c r="G1739" s="63"/>
      <c r="H1739" s="63"/>
      <c r="I1739" s="63"/>
      <c r="J1739" s="63"/>
      <c r="K1739" s="63"/>
      <c r="L1739" s="53"/>
      <c r="M1739" s="14"/>
      <c r="N1739" s="14"/>
      <c r="O1739" s="14"/>
      <c r="P1739" s="14"/>
      <c r="Q1739" s="14"/>
      <c r="R1739" s="14"/>
      <c r="S1739" s="14"/>
      <c r="T1739" s="14"/>
      <c r="U1739" s="14"/>
      <c r="V1739" s="14"/>
      <c r="W1739" s="14"/>
      <c r="X1739" s="14"/>
      <c r="Y1739" s="14"/>
      <c r="Z1739" s="14"/>
      <c r="AA1739" s="14"/>
    </row>
    <row r="1740" ht="16.5" customHeight="1">
      <c r="A1740" s="63"/>
      <c r="B1740" s="63"/>
      <c r="C1740" s="63"/>
      <c r="D1740" s="63"/>
      <c r="E1740" s="63"/>
      <c r="F1740" s="63"/>
      <c r="G1740" s="63"/>
      <c r="H1740" s="63"/>
      <c r="I1740" s="63"/>
      <c r="J1740" s="63"/>
      <c r="K1740" s="63"/>
      <c r="L1740" s="53"/>
      <c r="M1740" s="14"/>
      <c r="N1740" s="14"/>
      <c r="O1740" s="14"/>
      <c r="P1740" s="14"/>
      <c r="Q1740" s="14"/>
      <c r="R1740" s="14"/>
      <c r="S1740" s="14"/>
      <c r="T1740" s="14"/>
      <c r="U1740" s="14"/>
      <c r="V1740" s="14"/>
      <c r="W1740" s="14"/>
      <c r="X1740" s="14"/>
      <c r="Y1740" s="14"/>
      <c r="Z1740" s="14"/>
      <c r="AA1740" s="14"/>
    </row>
    <row r="1741" ht="16.5" customHeight="1">
      <c r="A1741" s="63"/>
      <c r="B1741" s="63"/>
      <c r="C1741" s="63"/>
      <c r="D1741" s="63"/>
      <c r="E1741" s="63"/>
      <c r="F1741" s="63"/>
      <c r="G1741" s="63"/>
      <c r="H1741" s="63"/>
      <c r="I1741" s="63"/>
      <c r="J1741" s="63"/>
      <c r="K1741" s="63"/>
      <c r="L1741" s="53"/>
      <c r="M1741" s="14"/>
      <c r="N1741" s="14"/>
      <c r="O1741" s="14"/>
      <c r="P1741" s="14"/>
      <c r="Q1741" s="14"/>
      <c r="R1741" s="14"/>
      <c r="S1741" s="14"/>
      <c r="T1741" s="14"/>
      <c r="U1741" s="14"/>
      <c r="V1741" s="14"/>
      <c r="W1741" s="14"/>
      <c r="X1741" s="14"/>
      <c r="Y1741" s="14"/>
      <c r="Z1741" s="14"/>
      <c r="AA1741" s="14"/>
    </row>
    <row r="1742" ht="16.5" customHeight="1">
      <c r="A1742" s="63"/>
      <c r="B1742" s="63"/>
      <c r="C1742" s="63"/>
      <c r="D1742" s="63"/>
      <c r="E1742" s="63"/>
      <c r="F1742" s="63"/>
      <c r="G1742" s="63"/>
      <c r="H1742" s="63"/>
      <c r="I1742" s="63"/>
      <c r="J1742" s="63"/>
      <c r="K1742" s="63"/>
      <c r="L1742" s="53"/>
      <c r="M1742" s="14"/>
      <c r="N1742" s="14"/>
      <c r="O1742" s="14"/>
      <c r="P1742" s="14"/>
      <c r="Q1742" s="14"/>
      <c r="R1742" s="14"/>
      <c r="S1742" s="14"/>
      <c r="T1742" s="14"/>
      <c r="U1742" s="14"/>
      <c r="V1742" s="14"/>
      <c r="W1742" s="14"/>
      <c r="X1742" s="14"/>
      <c r="Y1742" s="14"/>
      <c r="Z1742" s="14"/>
      <c r="AA1742" s="14"/>
    </row>
    <row r="1743" ht="16.5" customHeight="1">
      <c r="A1743" s="63"/>
      <c r="B1743" s="63"/>
      <c r="C1743" s="63"/>
      <c r="D1743" s="63"/>
      <c r="E1743" s="63"/>
      <c r="F1743" s="63"/>
      <c r="G1743" s="63"/>
      <c r="H1743" s="63"/>
      <c r="I1743" s="63"/>
      <c r="J1743" s="63"/>
      <c r="K1743" s="63"/>
      <c r="L1743" s="53"/>
      <c r="M1743" s="14"/>
      <c r="N1743" s="14"/>
      <c r="O1743" s="14"/>
      <c r="P1743" s="14"/>
      <c r="Q1743" s="14"/>
      <c r="R1743" s="14"/>
      <c r="S1743" s="14"/>
      <c r="T1743" s="14"/>
      <c r="U1743" s="14"/>
      <c r="V1743" s="14"/>
      <c r="W1743" s="14"/>
      <c r="X1743" s="14"/>
      <c r="Y1743" s="14"/>
      <c r="Z1743" s="14"/>
      <c r="AA1743" s="14"/>
    </row>
    <row r="1744" ht="16.5" customHeight="1">
      <c r="A1744" s="63"/>
      <c r="B1744" s="63"/>
      <c r="C1744" s="63"/>
      <c r="D1744" s="63"/>
      <c r="E1744" s="63"/>
      <c r="F1744" s="63"/>
      <c r="G1744" s="63"/>
      <c r="H1744" s="63"/>
      <c r="I1744" s="63"/>
      <c r="J1744" s="63"/>
      <c r="K1744" s="63"/>
      <c r="L1744" s="53"/>
      <c r="M1744" s="14"/>
      <c r="N1744" s="14"/>
      <c r="O1744" s="14"/>
      <c r="P1744" s="14"/>
      <c r="Q1744" s="14"/>
      <c r="R1744" s="14"/>
      <c r="S1744" s="14"/>
      <c r="T1744" s="14"/>
      <c r="U1744" s="14"/>
      <c r="V1744" s="14"/>
      <c r="W1744" s="14"/>
      <c r="X1744" s="14"/>
      <c r="Y1744" s="14"/>
      <c r="Z1744" s="14"/>
      <c r="AA1744" s="14"/>
    </row>
    <row r="1745" ht="16.5" customHeight="1">
      <c r="A1745" s="63"/>
      <c r="B1745" s="63"/>
      <c r="C1745" s="63"/>
      <c r="D1745" s="63"/>
      <c r="E1745" s="63"/>
      <c r="F1745" s="63"/>
      <c r="G1745" s="63"/>
      <c r="H1745" s="63"/>
      <c r="I1745" s="63"/>
      <c r="J1745" s="63"/>
      <c r="K1745" s="63"/>
      <c r="L1745" s="53"/>
      <c r="M1745" s="14"/>
      <c r="N1745" s="14"/>
      <c r="O1745" s="14"/>
      <c r="P1745" s="14"/>
      <c r="Q1745" s="14"/>
      <c r="R1745" s="14"/>
      <c r="S1745" s="14"/>
      <c r="T1745" s="14"/>
      <c r="U1745" s="14"/>
      <c r="V1745" s="14"/>
      <c r="W1745" s="14"/>
      <c r="X1745" s="14"/>
      <c r="Y1745" s="14"/>
      <c r="Z1745" s="14"/>
      <c r="AA1745" s="14"/>
    </row>
    <row r="1746" ht="16.5" customHeight="1">
      <c r="A1746" s="63"/>
      <c r="B1746" s="63"/>
      <c r="C1746" s="63"/>
      <c r="D1746" s="63"/>
      <c r="E1746" s="63"/>
      <c r="F1746" s="63"/>
      <c r="G1746" s="63"/>
      <c r="H1746" s="63"/>
      <c r="I1746" s="63"/>
      <c r="J1746" s="63"/>
      <c r="K1746" s="63"/>
      <c r="L1746" s="53"/>
      <c r="M1746" s="14"/>
      <c r="N1746" s="14"/>
      <c r="O1746" s="14"/>
      <c r="P1746" s="14"/>
      <c r="Q1746" s="14"/>
      <c r="R1746" s="14"/>
      <c r="S1746" s="14"/>
      <c r="T1746" s="14"/>
      <c r="U1746" s="14"/>
      <c r="V1746" s="14"/>
      <c r="W1746" s="14"/>
      <c r="X1746" s="14"/>
      <c r="Y1746" s="14"/>
      <c r="Z1746" s="14"/>
      <c r="AA1746" s="14"/>
    </row>
    <row r="1747" ht="16.5" customHeight="1">
      <c r="A1747" s="63"/>
      <c r="B1747" s="63"/>
      <c r="C1747" s="63"/>
      <c r="D1747" s="63"/>
      <c r="E1747" s="63"/>
      <c r="F1747" s="63"/>
      <c r="G1747" s="63"/>
      <c r="H1747" s="63"/>
      <c r="I1747" s="63"/>
      <c r="J1747" s="63"/>
      <c r="K1747" s="63"/>
      <c r="L1747" s="53"/>
      <c r="M1747" s="14"/>
      <c r="N1747" s="14"/>
      <c r="O1747" s="14"/>
      <c r="P1747" s="14"/>
      <c r="Q1747" s="14"/>
      <c r="R1747" s="14"/>
      <c r="S1747" s="14"/>
      <c r="T1747" s="14"/>
      <c r="U1747" s="14"/>
      <c r="V1747" s="14"/>
      <c r="W1747" s="14"/>
      <c r="X1747" s="14"/>
      <c r="Y1747" s="14"/>
      <c r="Z1747" s="14"/>
      <c r="AA1747" s="14"/>
    </row>
    <row r="1748" ht="16.5" customHeight="1">
      <c r="A1748" s="63"/>
      <c r="B1748" s="63"/>
      <c r="C1748" s="63"/>
      <c r="D1748" s="63"/>
      <c r="E1748" s="63"/>
      <c r="F1748" s="63"/>
      <c r="G1748" s="63"/>
      <c r="H1748" s="63"/>
      <c r="I1748" s="63"/>
      <c r="J1748" s="63"/>
      <c r="K1748" s="63"/>
      <c r="L1748" s="53"/>
      <c r="M1748" s="14"/>
      <c r="N1748" s="14"/>
      <c r="O1748" s="14"/>
      <c r="P1748" s="14"/>
      <c r="Q1748" s="14"/>
      <c r="R1748" s="14"/>
      <c r="S1748" s="14"/>
      <c r="T1748" s="14"/>
      <c r="U1748" s="14"/>
      <c r="V1748" s="14"/>
      <c r="W1748" s="14"/>
      <c r="X1748" s="14"/>
      <c r="Y1748" s="14"/>
      <c r="Z1748" s="14"/>
      <c r="AA1748" s="14"/>
    </row>
    <row r="1749" ht="16.5" customHeight="1">
      <c r="A1749" s="63"/>
      <c r="B1749" s="63"/>
      <c r="C1749" s="63"/>
      <c r="D1749" s="63"/>
      <c r="E1749" s="63"/>
      <c r="F1749" s="63"/>
      <c r="G1749" s="63"/>
      <c r="H1749" s="63"/>
      <c r="I1749" s="63"/>
      <c r="J1749" s="63"/>
      <c r="K1749" s="63"/>
      <c r="L1749" s="53"/>
      <c r="M1749" s="14"/>
      <c r="N1749" s="14"/>
      <c r="O1749" s="14"/>
      <c r="P1749" s="14"/>
      <c r="Q1749" s="14"/>
      <c r="R1749" s="14"/>
      <c r="S1749" s="14"/>
      <c r="T1749" s="14"/>
      <c r="U1749" s="14"/>
      <c r="V1749" s="14"/>
      <c r="W1749" s="14"/>
      <c r="X1749" s="14"/>
      <c r="Y1749" s="14"/>
      <c r="Z1749" s="14"/>
      <c r="AA1749" s="14"/>
    </row>
    <row r="1750" ht="16.5" customHeight="1">
      <c r="A1750" s="63"/>
      <c r="B1750" s="63"/>
      <c r="C1750" s="63"/>
      <c r="D1750" s="63"/>
      <c r="E1750" s="63"/>
      <c r="F1750" s="63"/>
      <c r="G1750" s="63"/>
      <c r="H1750" s="63"/>
      <c r="I1750" s="63"/>
      <c r="J1750" s="63"/>
      <c r="K1750" s="63"/>
      <c r="L1750" s="53"/>
      <c r="M1750" s="14"/>
      <c r="N1750" s="14"/>
      <c r="O1750" s="14"/>
      <c r="P1750" s="14"/>
      <c r="Q1750" s="14"/>
      <c r="R1750" s="14"/>
      <c r="S1750" s="14"/>
      <c r="T1750" s="14"/>
      <c r="U1750" s="14"/>
      <c r="V1750" s="14"/>
      <c r="W1750" s="14"/>
      <c r="X1750" s="14"/>
      <c r="Y1750" s="14"/>
      <c r="Z1750" s="14"/>
      <c r="AA1750" s="14"/>
    </row>
    <row r="1751" ht="16.5" customHeight="1">
      <c r="A1751" s="63"/>
      <c r="B1751" s="63"/>
      <c r="C1751" s="63"/>
      <c r="D1751" s="63"/>
      <c r="E1751" s="63"/>
      <c r="F1751" s="63"/>
      <c r="G1751" s="63"/>
      <c r="H1751" s="63"/>
      <c r="I1751" s="63"/>
      <c r="J1751" s="63"/>
      <c r="K1751" s="63"/>
      <c r="L1751" s="53"/>
      <c r="M1751" s="14"/>
      <c r="N1751" s="14"/>
      <c r="O1751" s="14"/>
      <c r="P1751" s="14"/>
      <c r="Q1751" s="14"/>
      <c r="R1751" s="14"/>
      <c r="S1751" s="14"/>
      <c r="T1751" s="14"/>
      <c r="U1751" s="14"/>
      <c r="V1751" s="14"/>
      <c r="W1751" s="14"/>
      <c r="X1751" s="14"/>
      <c r="Y1751" s="14"/>
      <c r="Z1751" s="14"/>
      <c r="AA1751" s="14"/>
    </row>
    <row r="1752" ht="16.5" customHeight="1">
      <c r="A1752" s="63"/>
      <c r="B1752" s="63"/>
      <c r="C1752" s="63"/>
      <c r="D1752" s="63"/>
      <c r="E1752" s="63"/>
      <c r="F1752" s="63"/>
      <c r="G1752" s="63"/>
      <c r="H1752" s="63"/>
      <c r="I1752" s="63"/>
      <c r="J1752" s="63"/>
      <c r="K1752" s="63"/>
      <c r="L1752" s="53"/>
      <c r="M1752" s="14"/>
      <c r="N1752" s="14"/>
      <c r="O1752" s="14"/>
      <c r="P1752" s="14"/>
      <c r="Q1752" s="14"/>
      <c r="R1752" s="14"/>
      <c r="S1752" s="14"/>
      <c r="T1752" s="14"/>
      <c r="U1752" s="14"/>
      <c r="V1752" s="14"/>
      <c r="W1752" s="14"/>
      <c r="X1752" s="14"/>
      <c r="Y1752" s="14"/>
      <c r="Z1752" s="14"/>
      <c r="AA1752" s="14"/>
    </row>
    <row r="1753" ht="16.5" customHeight="1">
      <c r="A1753" s="63"/>
      <c r="B1753" s="63"/>
      <c r="C1753" s="63"/>
      <c r="D1753" s="63"/>
      <c r="E1753" s="63"/>
      <c r="F1753" s="63"/>
      <c r="G1753" s="63"/>
      <c r="H1753" s="63"/>
      <c r="I1753" s="63"/>
      <c r="J1753" s="63"/>
      <c r="K1753" s="63"/>
      <c r="L1753" s="53"/>
      <c r="M1753" s="14"/>
      <c r="N1753" s="14"/>
      <c r="O1753" s="14"/>
      <c r="P1753" s="14"/>
      <c r="Q1753" s="14"/>
      <c r="R1753" s="14"/>
      <c r="S1753" s="14"/>
      <c r="T1753" s="14"/>
      <c r="U1753" s="14"/>
      <c r="V1753" s="14"/>
      <c r="W1753" s="14"/>
      <c r="X1753" s="14"/>
      <c r="Y1753" s="14"/>
      <c r="Z1753" s="14"/>
      <c r="AA1753" s="14"/>
    </row>
    <row r="1754" ht="16.5" customHeight="1">
      <c r="A1754" s="63"/>
      <c r="B1754" s="63"/>
      <c r="C1754" s="63"/>
      <c r="D1754" s="63"/>
      <c r="E1754" s="63"/>
      <c r="F1754" s="63"/>
      <c r="G1754" s="63"/>
      <c r="H1754" s="63"/>
      <c r="I1754" s="63"/>
      <c r="J1754" s="63"/>
      <c r="K1754" s="63"/>
      <c r="L1754" s="53"/>
      <c r="M1754" s="14"/>
      <c r="N1754" s="14"/>
      <c r="O1754" s="14"/>
      <c r="P1754" s="14"/>
      <c r="Q1754" s="14"/>
      <c r="R1754" s="14"/>
      <c r="S1754" s="14"/>
      <c r="T1754" s="14"/>
      <c r="U1754" s="14"/>
      <c r="V1754" s="14"/>
      <c r="W1754" s="14"/>
      <c r="X1754" s="14"/>
      <c r="Y1754" s="14"/>
      <c r="Z1754" s="14"/>
      <c r="AA1754" s="14"/>
    </row>
    <row r="1755" ht="16.5" customHeight="1">
      <c r="A1755" s="63"/>
      <c r="B1755" s="63"/>
      <c r="C1755" s="63"/>
      <c r="D1755" s="63"/>
      <c r="E1755" s="63"/>
      <c r="F1755" s="63"/>
      <c r="G1755" s="63"/>
      <c r="H1755" s="63"/>
      <c r="I1755" s="63"/>
      <c r="J1755" s="63"/>
      <c r="K1755" s="63"/>
      <c r="L1755" s="53"/>
      <c r="M1755" s="14"/>
      <c r="N1755" s="14"/>
      <c r="O1755" s="14"/>
      <c r="P1755" s="14"/>
      <c r="Q1755" s="14"/>
      <c r="R1755" s="14"/>
      <c r="S1755" s="14"/>
      <c r="T1755" s="14"/>
      <c r="U1755" s="14"/>
      <c r="V1755" s="14"/>
      <c r="W1755" s="14"/>
      <c r="X1755" s="14"/>
      <c r="Y1755" s="14"/>
      <c r="Z1755" s="14"/>
      <c r="AA1755" s="14"/>
    </row>
    <row r="1756" ht="16.5" customHeight="1">
      <c r="A1756" s="63"/>
      <c r="B1756" s="63"/>
      <c r="C1756" s="63"/>
      <c r="D1756" s="63"/>
      <c r="E1756" s="63"/>
      <c r="F1756" s="63"/>
      <c r="G1756" s="63"/>
      <c r="H1756" s="63"/>
      <c r="I1756" s="63"/>
      <c r="J1756" s="63"/>
      <c r="K1756" s="63"/>
      <c r="L1756" s="53"/>
      <c r="M1756" s="14"/>
      <c r="N1756" s="14"/>
      <c r="O1756" s="14"/>
      <c r="P1756" s="14"/>
      <c r="Q1756" s="14"/>
      <c r="R1756" s="14"/>
      <c r="S1756" s="14"/>
      <c r="T1756" s="14"/>
      <c r="U1756" s="14"/>
      <c r="V1756" s="14"/>
      <c r="W1756" s="14"/>
      <c r="X1756" s="14"/>
      <c r="Y1756" s="14"/>
      <c r="Z1756" s="14"/>
      <c r="AA1756" s="14"/>
    </row>
    <row r="1757" ht="16.5" customHeight="1">
      <c r="A1757" s="63"/>
      <c r="B1757" s="63"/>
      <c r="C1757" s="63"/>
      <c r="D1757" s="63"/>
      <c r="E1757" s="63"/>
      <c r="F1757" s="63"/>
      <c r="G1757" s="63"/>
      <c r="H1757" s="63"/>
      <c r="I1757" s="63"/>
      <c r="J1757" s="63"/>
      <c r="K1757" s="63"/>
      <c r="L1757" s="53"/>
      <c r="M1757" s="14"/>
      <c r="N1757" s="14"/>
      <c r="O1757" s="14"/>
      <c r="P1757" s="14"/>
      <c r="Q1757" s="14"/>
      <c r="R1757" s="14"/>
      <c r="S1757" s="14"/>
      <c r="T1757" s="14"/>
      <c r="U1757" s="14"/>
      <c r="V1757" s="14"/>
      <c r="W1757" s="14"/>
      <c r="X1757" s="14"/>
      <c r="Y1757" s="14"/>
      <c r="Z1757" s="14"/>
      <c r="AA1757" s="14"/>
    </row>
    <row r="1758" ht="16.5" customHeight="1">
      <c r="A1758" s="63"/>
      <c r="B1758" s="63"/>
      <c r="C1758" s="63"/>
      <c r="D1758" s="63"/>
      <c r="E1758" s="63"/>
      <c r="F1758" s="63"/>
      <c r="G1758" s="63"/>
      <c r="H1758" s="63"/>
      <c r="I1758" s="63"/>
      <c r="J1758" s="63"/>
      <c r="K1758" s="63"/>
      <c r="L1758" s="53"/>
      <c r="M1758" s="14"/>
      <c r="N1758" s="14"/>
      <c r="O1758" s="14"/>
      <c r="P1758" s="14"/>
      <c r="Q1758" s="14"/>
      <c r="R1758" s="14"/>
      <c r="S1758" s="14"/>
      <c r="T1758" s="14"/>
      <c r="U1758" s="14"/>
      <c r="V1758" s="14"/>
      <c r="W1758" s="14"/>
      <c r="X1758" s="14"/>
      <c r="Y1758" s="14"/>
      <c r="Z1758" s="14"/>
      <c r="AA1758" s="14"/>
    </row>
    <row r="1759" ht="16.5" customHeight="1">
      <c r="A1759" s="63"/>
      <c r="B1759" s="63"/>
      <c r="C1759" s="63"/>
      <c r="D1759" s="63"/>
      <c r="E1759" s="63"/>
      <c r="F1759" s="63"/>
      <c r="G1759" s="63"/>
      <c r="H1759" s="63"/>
      <c r="I1759" s="63"/>
      <c r="J1759" s="63"/>
      <c r="K1759" s="63"/>
      <c r="L1759" s="53"/>
      <c r="M1759" s="14"/>
      <c r="N1759" s="14"/>
      <c r="O1759" s="14"/>
      <c r="P1759" s="14"/>
      <c r="Q1759" s="14"/>
      <c r="R1759" s="14"/>
      <c r="S1759" s="14"/>
      <c r="T1759" s="14"/>
      <c r="U1759" s="14"/>
      <c r="V1759" s="14"/>
      <c r="W1759" s="14"/>
      <c r="X1759" s="14"/>
      <c r="Y1759" s="14"/>
      <c r="Z1759" s="14"/>
      <c r="AA1759" s="14"/>
    </row>
    <row r="1760" ht="16.5" customHeight="1">
      <c r="A1760" s="63"/>
      <c r="B1760" s="63"/>
      <c r="C1760" s="63"/>
      <c r="D1760" s="63"/>
      <c r="E1760" s="63"/>
      <c r="F1760" s="63"/>
      <c r="G1760" s="63"/>
      <c r="H1760" s="63"/>
      <c r="I1760" s="63"/>
      <c r="J1760" s="63"/>
      <c r="K1760" s="63"/>
      <c r="L1760" s="53"/>
      <c r="M1760" s="14"/>
      <c r="N1760" s="14"/>
      <c r="O1760" s="14"/>
      <c r="P1760" s="14"/>
      <c r="Q1760" s="14"/>
      <c r="R1760" s="14"/>
      <c r="S1760" s="14"/>
      <c r="T1760" s="14"/>
      <c r="U1760" s="14"/>
      <c r="V1760" s="14"/>
      <c r="W1760" s="14"/>
      <c r="X1760" s="14"/>
      <c r="Y1760" s="14"/>
      <c r="Z1760" s="14"/>
      <c r="AA1760" s="14"/>
    </row>
    <row r="1761" ht="16.5" customHeight="1">
      <c r="A1761" s="63"/>
      <c r="B1761" s="63"/>
      <c r="C1761" s="63"/>
      <c r="D1761" s="63"/>
      <c r="E1761" s="63"/>
      <c r="F1761" s="63"/>
      <c r="G1761" s="63"/>
      <c r="H1761" s="63"/>
      <c r="I1761" s="63"/>
      <c r="J1761" s="63"/>
      <c r="K1761" s="63"/>
      <c r="L1761" s="53"/>
      <c r="M1761" s="14"/>
      <c r="N1761" s="14"/>
      <c r="O1761" s="14"/>
      <c r="P1761" s="14"/>
      <c r="Q1761" s="14"/>
      <c r="R1761" s="14"/>
      <c r="S1761" s="14"/>
      <c r="T1761" s="14"/>
      <c r="U1761" s="14"/>
      <c r="V1761" s="14"/>
      <c r="W1761" s="14"/>
      <c r="X1761" s="14"/>
      <c r="Y1761" s="14"/>
      <c r="Z1761" s="14"/>
      <c r="AA1761" s="14"/>
    </row>
    <row r="1762" ht="16.5" customHeight="1">
      <c r="A1762" s="63"/>
      <c r="B1762" s="63"/>
      <c r="C1762" s="63"/>
      <c r="D1762" s="63"/>
      <c r="E1762" s="63"/>
      <c r="F1762" s="63"/>
      <c r="G1762" s="63"/>
      <c r="H1762" s="63"/>
      <c r="I1762" s="63"/>
      <c r="J1762" s="63"/>
      <c r="K1762" s="63"/>
      <c r="L1762" s="53"/>
      <c r="M1762" s="14"/>
      <c r="N1762" s="14"/>
      <c r="O1762" s="14"/>
      <c r="P1762" s="14"/>
      <c r="Q1762" s="14"/>
      <c r="R1762" s="14"/>
      <c r="S1762" s="14"/>
      <c r="T1762" s="14"/>
      <c r="U1762" s="14"/>
      <c r="V1762" s="14"/>
      <c r="W1762" s="14"/>
      <c r="X1762" s="14"/>
      <c r="Y1762" s="14"/>
      <c r="Z1762" s="14"/>
      <c r="AA1762" s="14"/>
    </row>
    <row r="1763" ht="16.5" customHeight="1">
      <c r="A1763" s="63"/>
      <c r="B1763" s="63"/>
      <c r="C1763" s="63"/>
      <c r="D1763" s="63"/>
      <c r="E1763" s="63"/>
      <c r="F1763" s="63"/>
      <c r="G1763" s="63"/>
      <c r="H1763" s="63"/>
      <c r="I1763" s="63"/>
      <c r="J1763" s="63"/>
      <c r="K1763" s="63"/>
      <c r="L1763" s="53"/>
      <c r="M1763" s="14"/>
      <c r="N1763" s="14"/>
      <c r="O1763" s="14"/>
      <c r="P1763" s="14"/>
      <c r="Q1763" s="14"/>
      <c r="R1763" s="14"/>
      <c r="S1763" s="14"/>
      <c r="T1763" s="14"/>
      <c r="U1763" s="14"/>
      <c r="V1763" s="14"/>
      <c r="W1763" s="14"/>
      <c r="X1763" s="14"/>
      <c r="Y1763" s="14"/>
      <c r="Z1763" s="14"/>
      <c r="AA1763" s="14"/>
    </row>
    <row r="1764" ht="16.5" customHeight="1">
      <c r="A1764" s="63"/>
      <c r="B1764" s="63"/>
      <c r="C1764" s="63"/>
      <c r="D1764" s="63"/>
      <c r="E1764" s="63"/>
      <c r="F1764" s="63"/>
      <c r="G1764" s="63"/>
      <c r="H1764" s="63"/>
      <c r="I1764" s="63"/>
      <c r="J1764" s="63"/>
      <c r="K1764" s="63"/>
      <c r="L1764" s="53"/>
      <c r="M1764" s="14"/>
      <c r="N1764" s="14"/>
      <c r="O1764" s="14"/>
      <c r="P1764" s="14"/>
      <c r="Q1764" s="14"/>
      <c r="R1764" s="14"/>
      <c r="S1764" s="14"/>
      <c r="T1764" s="14"/>
      <c r="U1764" s="14"/>
      <c r="V1764" s="14"/>
      <c r="W1764" s="14"/>
      <c r="X1764" s="14"/>
      <c r="Y1764" s="14"/>
      <c r="Z1764" s="14"/>
      <c r="AA1764" s="14"/>
    </row>
    <row r="1765" ht="16.5" customHeight="1">
      <c r="A1765" s="63"/>
      <c r="B1765" s="63"/>
      <c r="C1765" s="63"/>
      <c r="D1765" s="63"/>
      <c r="E1765" s="63"/>
      <c r="F1765" s="63"/>
      <c r="G1765" s="63"/>
      <c r="H1765" s="63"/>
      <c r="I1765" s="63"/>
      <c r="J1765" s="63"/>
      <c r="K1765" s="63"/>
      <c r="L1765" s="53"/>
      <c r="M1765" s="14"/>
      <c r="N1765" s="14"/>
      <c r="O1765" s="14"/>
      <c r="P1765" s="14"/>
      <c r="Q1765" s="14"/>
      <c r="R1765" s="14"/>
      <c r="S1765" s="14"/>
      <c r="T1765" s="14"/>
      <c r="U1765" s="14"/>
      <c r="V1765" s="14"/>
      <c r="W1765" s="14"/>
      <c r="X1765" s="14"/>
      <c r="Y1765" s="14"/>
      <c r="Z1765" s="14"/>
      <c r="AA1765" s="14"/>
    </row>
    <row r="1766" ht="16.5" customHeight="1">
      <c r="A1766" s="63"/>
      <c r="B1766" s="63"/>
      <c r="C1766" s="63"/>
      <c r="D1766" s="63"/>
      <c r="E1766" s="63"/>
      <c r="F1766" s="63"/>
      <c r="G1766" s="63"/>
      <c r="H1766" s="63"/>
      <c r="I1766" s="63"/>
      <c r="J1766" s="63"/>
      <c r="K1766" s="63"/>
      <c r="L1766" s="53"/>
      <c r="M1766" s="14"/>
      <c r="N1766" s="14"/>
      <c r="O1766" s="14"/>
      <c r="P1766" s="14"/>
      <c r="Q1766" s="14"/>
      <c r="R1766" s="14"/>
      <c r="S1766" s="14"/>
      <c r="T1766" s="14"/>
      <c r="U1766" s="14"/>
      <c r="V1766" s="14"/>
      <c r="W1766" s="14"/>
      <c r="X1766" s="14"/>
      <c r="Y1766" s="14"/>
      <c r="Z1766" s="14"/>
      <c r="AA1766" s="14"/>
    </row>
    <row r="1767" ht="16.5" customHeight="1">
      <c r="A1767" s="63"/>
      <c r="B1767" s="63"/>
      <c r="C1767" s="63"/>
      <c r="D1767" s="63"/>
      <c r="E1767" s="63"/>
      <c r="F1767" s="63"/>
      <c r="G1767" s="63"/>
      <c r="H1767" s="63"/>
      <c r="I1767" s="63"/>
      <c r="J1767" s="63"/>
      <c r="K1767" s="63"/>
      <c r="L1767" s="53"/>
      <c r="M1767" s="14"/>
      <c r="N1767" s="14"/>
      <c r="O1767" s="14"/>
      <c r="P1767" s="14"/>
      <c r="Q1767" s="14"/>
      <c r="R1767" s="14"/>
      <c r="S1767" s="14"/>
      <c r="T1767" s="14"/>
      <c r="U1767" s="14"/>
      <c r="V1767" s="14"/>
      <c r="W1767" s="14"/>
      <c r="X1767" s="14"/>
      <c r="Y1767" s="14"/>
      <c r="Z1767" s="14"/>
      <c r="AA1767" s="14"/>
    </row>
    <row r="1768" ht="16.5" customHeight="1">
      <c r="A1768" s="63"/>
      <c r="B1768" s="63"/>
      <c r="C1768" s="63"/>
      <c r="D1768" s="63"/>
      <c r="E1768" s="63"/>
      <c r="F1768" s="63"/>
      <c r="G1768" s="63"/>
      <c r="H1768" s="63"/>
      <c r="I1768" s="63"/>
      <c r="J1768" s="63"/>
      <c r="K1768" s="63"/>
      <c r="L1768" s="53"/>
      <c r="M1768" s="14"/>
      <c r="N1768" s="14"/>
      <c r="O1768" s="14"/>
      <c r="P1768" s="14"/>
      <c r="Q1768" s="14"/>
      <c r="R1768" s="14"/>
      <c r="S1768" s="14"/>
      <c r="T1768" s="14"/>
      <c r="U1768" s="14"/>
      <c r="V1768" s="14"/>
      <c r="W1768" s="14"/>
      <c r="X1768" s="14"/>
      <c r="Y1768" s="14"/>
      <c r="Z1768" s="14"/>
      <c r="AA1768" s="14"/>
    </row>
    <row r="1769" ht="16.5" customHeight="1">
      <c r="A1769" s="63"/>
      <c r="B1769" s="63"/>
      <c r="C1769" s="63"/>
      <c r="D1769" s="63"/>
      <c r="E1769" s="63"/>
      <c r="F1769" s="63"/>
      <c r="G1769" s="63"/>
      <c r="H1769" s="63"/>
      <c r="I1769" s="63"/>
      <c r="J1769" s="63"/>
      <c r="K1769" s="63"/>
      <c r="L1769" s="53"/>
      <c r="M1769" s="14"/>
      <c r="N1769" s="14"/>
      <c r="O1769" s="14"/>
      <c r="P1769" s="14"/>
      <c r="Q1769" s="14"/>
      <c r="R1769" s="14"/>
      <c r="S1769" s="14"/>
      <c r="T1769" s="14"/>
      <c r="U1769" s="14"/>
      <c r="V1769" s="14"/>
      <c r="W1769" s="14"/>
      <c r="X1769" s="14"/>
      <c r="Y1769" s="14"/>
      <c r="Z1769" s="14"/>
      <c r="AA1769" s="14"/>
    </row>
    <row r="1770" ht="16.5" customHeight="1">
      <c r="A1770" s="63"/>
      <c r="B1770" s="63"/>
      <c r="C1770" s="63"/>
      <c r="D1770" s="63"/>
      <c r="E1770" s="63"/>
      <c r="F1770" s="63"/>
      <c r="G1770" s="63"/>
      <c r="H1770" s="63"/>
      <c r="I1770" s="63"/>
      <c r="J1770" s="63"/>
      <c r="K1770" s="63"/>
      <c r="L1770" s="53"/>
      <c r="M1770" s="14"/>
      <c r="N1770" s="14"/>
      <c r="O1770" s="14"/>
      <c r="P1770" s="14"/>
      <c r="Q1770" s="14"/>
      <c r="R1770" s="14"/>
      <c r="S1770" s="14"/>
      <c r="T1770" s="14"/>
      <c r="U1770" s="14"/>
      <c r="V1770" s="14"/>
      <c r="W1770" s="14"/>
      <c r="X1770" s="14"/>
      <c r="Y1770" s="14"/>
      <c r="Z1770" s="14"/>
      <c r="AA1770" s="14"/>
    </row>
    <row r="1771" ht="16.5" customHeight="1">
      <c r="A1771" s="63"/>
      <c r="B1771" s="63"/>
      <c r="C1771" s="63"/>
      <c r="D1771" s="63"/>
      <c r="E1771" s="63"/>
      <c r="F1771" s="63"/>
      <c r="G1771" s="63"/>
      <c r="H1771" s="63"/>
      <c r="I1771" s="63"/>
      <c r="J1771" s="63"/>
      <c r="K1771" s="63"/>
      <c r="L1771" s="53"/>
      <c r="M1771" s="14"/>
      <c r="N1771" s="14"/>
      <c r="O1771" s="14"/>
      <c r="P1771" s="14"/>
      <c r="Q1771" s="14"/>
      <c r="R1771" s="14"/>
      <c r="S1771" s="14"/>
      <c r="T1771" s="14"/>
      <c r="U1771" s="14"/>
      <c r="V1771" s="14"/>
      <c r="W1771" s="14"/>
      <c r="X1771" s="14"/>
      <c r="Y1771" s="14"/>
      <c r="Z1771" s="14"/>
      <c r="AA1771" s="14"/>
    </row>
    <row r="1772" ht="16.5" customHeight="1">
      <c r="A1772" s="63"/>
      <c r="B1772" s="63"/>
      <c r="C1772" s="63"/>
      <c r="D1772" s="63"/>
      <c r="E1772" s="63"/>
      <c r="F1772" s="63"/>
      <c r="G1772" s="63"/>
      <c r="H1772" s="63"/>
      <c r="I1772" s="63"/>
      <c r="J1772" s="63"/>
      <c r="K1772" s="63"/>
      <c r="L1772" s="53"/>
      <c r="M1772" s="14"/>
      <c r="N1772" s="14"/>
      <c r="O1772" s="14"/>
      <c r="P1772" s="14"/>
      <c r="Q1772" s="14"/>
      <c r="R1772" s="14"/>
      <c r="S1772" s="14"/>
      <c r="T1772" s="14"/>
      <c r="U1772" s="14"/>
      <c r="V1772" s="14"/>
      <c r="W1772" s="14"/>
      <c r="X1772" s="14"/>
      <c r="Y1772" s="14"/>
      <c r="Z1772" s="14"/>
      <c r="AA1772" s="14"/>
    </row>
    <row r="1773" ht="16.5" customHeight="1">
      <c r="A1773" s="63"/>
      <c r="B1773" s="63"/>
      <c r="C1773" s="63"/>
      <c r="D1773" s="63"/>
      <c r="E1773" s="63"/>
      <c r="F1773" s="63"/>
      <c r="G1773" s="63"/>
      <c r="H1773" s="63"/>
      <c r="I1773" s="63"/>
      <c r="J1773" s="63"/>
      <c r="K1773" s="63"/>
      <c r="L1773" s="53"/>
      <c r="M1773" s="14"/>
      <c r="N1773" s="14"/>
      <c r="O1773" s="14"/>
      <c r="P1773" s="14"/>
      <c r="Q1773" s="14"/>
      <c r="R1773" s="14"/>
      <c r="S1773" s="14"/>
      <c r="T1773" s="14"/>
      <c r="U1773" s="14"/>
      <c r="V1773" s="14"/>
      <c r="W1773" s="14"/>
      <c r="X1773" s="14"/>
      <c r="Y1773" s="14"/>
      <c r="Z1773" s="14"/>
      <c r="AA1773" s="14"/>
    </row>
    <row r="1774" ht="16.5" customHeight="1">
      <c r="A1774" s="63"/>
      <c r="B1774" s="63"/>
      <c r="C1774" s="63"/>
      <c r="D1774" s="63"/>
      <c r="E1774" s="63"/>
      <c r="F1774" s="63"/>
      <c r="G1774" s="63"/>
      <c r="H1774" s="63"/>
      <c r="I1774" s="63"/>
      <c r="J1774" s="63"/>
      <c r="K1774" s="63"/>
      <c r="L1774" s="53"/>
      <c r="M1774" s="14"/>
      <c r="N1774" s="14"/>
      <c r="O1774" s="14"/>
      <c r="P1774" s="14"/>
      <c r="Q1774" s="14"/>
      <c r="R1774" s="14"/>
      <c r="S1774" s="14"/>
      <c r="T1774" s="14"/>
      <c r="U1774" s="14"/>
      <c r="V1774" s="14"/>
      <c r="W1774" s="14"/>
      <c r="X1774" s="14"/>
      <c r="Y1774" s="14"/>
      <c r="Z1774" s="14"/>
      <c r="AA1774" s="14"/>
    </row>
    <row r="1775" ht="16.5" customHeight="1">
      <c r="A1775" s="63"/>
      <c r="B1775" s="63"/>
      <c r="C1775" s="63"/>
      <c r="D1775" s="63"/>
      <c r="E1775" s="63"/>
      <c r="F1775" s="63"/>
      <c r="G1775" s="63"/>
      <c r="H1775" s="63"/>
      <c r="I1775" s="63"/>
      <c r="J1775" s="63"/>
      <c r="K1775" s="63"/>
      <c r="L1775" s="53"/>
      <c r="M1775" s="14"/>
      <c r="N1775" s="14"/>
      <c r="O1775" s="14"/>
      <c r="P1775" s="14"/>
      <c r="Q1775" s="14"/>
      <c r="R1775" s="14"/>
      <c r="S1775" s="14"/>
      <c r="T1775" s="14"/>
      <c r="U1775" s="14"/>
      <c r="V1775" s="14"/>
      <c r="W1775" s="14"/>
      <c r="X1775" s="14"/>
      <c r="Y1775" s="14"/>
      <c r="Z1775" s="14"/>
      <c r="AA1775" s="14"/>
    </row>
    <row r="1776" ht="16.5" customHeight="1">
      <c r="A1776" s="63"/>
      <c r="B1776" s="63"/>
      <c r="C1776" s="63"/>
      <c r="D1776" s="63"/>
      <c r="E1776" s="63"/>
      <c r="F1776" s="63"/>
      <c r="G1776" s="63"/>
      <c r="H1776" s="63"/>
      <c r="I1776" s="63"/>
      <c r="J1776" s="63"/>
      <c r="K1776" s="63"/>
      <c r="L1776" s="53"/>
      <c r="M1776" s="14"/>
      <c r="N1776" s="14"/>
      <c r="O1776" s="14"/>
      <c r="P1776" s="14"/>
      <c r="Q1776" s="14"/>
      <c r="R1776" s="14"/>
      <c r="S1776" s="14"/>
      <c r="T1776" s="14"/>
      <c r="U1776" s="14"/>
      <c r="V1776" s="14"/>
      <c r="W1776" s="14"/>
      <c r="X1776" s="14"/>
      <c r="Y1776" s="14"/>
      <c r="Z1776" s="14"/>
      <c r="AA1776" s="14"/>
    </row>
    <row r="1777" ht="16.5" customHeight="1">
      <c r="A1777" s="63"/>
      <c r="B1777" s="63"/>
      <c r="C1777" s="63"/>
      <c r="D1777" s="63"/>
      <c r="E1777" s="63"/>
      <c r="F1777" s="63"/>
      <c r="G1777" s="63"/>
      <c r="H1777" s="63"/>
      <c r="I1777" s="63"/>
      <c r="J1777" s="63"/>
      <c r="K1777" s="63"/>
      <c r="L1777" s="53"/>
      <c r="M1777" s="14"/>
      <c r="N1777" s="14"/>
      <c r="O1777" s="14"/>
      <c r="P1777" s="14"/>
      <c r="Q1777" s="14"/>
      <c r="R1777" s="14"/>
      <c r="S1777" s="14"/>
      <c r="T1777" s="14"/>
      <c r="U1777" s="14"/>
      <c r="V1777" s="14"/>
      <c r="W1777" s="14"/>
      <c r="X1777" s="14"/>
      <c r="Y1777" s="14"/>
      <c r="Z1777" s="14"/>
      <c r="AA1777" s="14"/>
    </row>
    <row r="1778" ht="16.5" customHeight="1">
      <c r="A1778" s="63"/>
      <c r="B1778" s="63"/>
      <c r="C1778" s="63"/>
      <c r="D1778" s="63"/>
      <c r="E1778" s="63"/>
      <c r="F1778" s="63"/>
      <c r="G1778" s="63"/>
      <c r="H1778" s="63"/>
      <c r="I1778" s="63"/>
      <c r="J1778" s="63"/>
      <c r="K1778" s="63"/>
      <c r="L1778" s="53"/>
      <c r="M1778" s="14"/>
      <c r="N1778" s="14"/>
      <c r="O1778" s="14"/>
      <c r="P1778" s="14"/>
      <c r="Q1778" s="14"/>
      <c r="R1778" s="14"/>
      <c r="S1778" s="14"/>
      <c r="T1778" s="14"/>
      <c r="U1778" s="14"/>
      <c r="V1778" s="14"/>
      <c r="W1778" s="14"/>
      <c r="X1778" s="14"/>
      <c r="Y1778" s="14"/>
      <c r="Z1778" s="14"/>
      <c r="AA1778" s="14"/>
    </row>
    <row r="1779" ht="16.5" customHeight="1">
      <c r="A1779" s="63"/>
      <c r="B1779" s="63"/>
      <c r="C1779" s="63"/>
      <c r="D1779" s="63"/>
      <c r="E1779" s="63"/>
      <c r="F1779" s="63"/>
      <c r="G1779" s="63"/>
      <c r="H1779" s="63"/>
      <c r="I1779" s="63"/>
      <c r="J1779" s="63"/>
      <c r="K1779" s="63"/>
      <c r="L1779" s="53"/>
      <c r="M1779" s="14"/>
      <c r="N1779" s="14"/>
      <c r="O1779" s="14"/>
      <c r="P1779" s="14"/>
      <c r="Q1779" s="14"/>
      <c r="R1779" s="14"/>
      <c r="S1779" s="14"/>
      <c r="T1779" s="14"/>
      <c r="U1779" s="14"/>
      <c r="V1779" s="14"/>
      <c r="W1779" s="14"/>
      <c r="X1779" s="14"/>
      <c r="Y1779" s="14"/>
      <c r="Z1779" s="14"/>
      <c r="AA1779" s="14"/>
    </row>
    <row r="1780" ht="16.5" customHeight="1">
      <c r="A1780" s="63"/>
      <c r="B1780" s="63"/>
      <c r="C1780" s="63"/>
      <c r="D1780" s="63"/>
      <c r="E1780" s="63"/>
      <c r="F1780" s="63"/>
      <c r="G1780" s="63"/>
      <c r="H1780" s="63"/>
      <c r="I1780" s="63"/>
      <c r="J1780" s="63"/>
      <c r="K1780" s="63"/>
      <c r="L1780" s="53"/>
      <c r="M1780" s="14"/>
      <c r="N1780" s="14"/>
      <c r="O1780" s="14"/>
      <c r="P1780" s="14"/>
      <c r="Q1780" s="14"/>
      <c r="R1780" s="14"/>
      <c r="S1780" s="14"/>
      <c r="T1780" s="14"/>
      <c r="U1780" s="14"/>
      <c r="V1780" s="14"/>
      <c r="W1780" s="14"/>
      <c r="X1780" s="14"/>
      <c r="Y1780" s="14"/>
      <c r="Z1780" s="14"/>
      <c r="AA1780" s="14"/>
    </row>
    <row r="1781" ht="16.5" customHeight="1">
      <c r="A1781" s="63"/>
      <c r="B1781" s="63"/>
      <c r="C1781" s="63"/>
      <c r="D1781" s="63"/>
      <c r="E1781" s="63"/>
      <c r="F1781" s="63"/>
      <c r="G1781" s="63"/>
      <c r="H1781" s="63"/>
      <c r="I1781" s="63"/>
      <c r="J1781" s="63"/>
      <c r="K1781" s="63"/>
      <c r="L1781" s="53"/>
      <c r="M1781" s="14"/>
      <c r="N1781" s="14"/>
      <c r="O1781" s="14"/>
      <c r="P1781" s="14"/>
      <c r="Q1781" s="14"/>
      <c r="R1781" s="14"/>
      <c r="S1781" s="14"/>
      <c r="T1781" s="14"/>
      <c r="U1781" s="14"/>
      <c r="V1781" s="14"/>
      <c r="W1781" s="14"/>
      <c r="X1781" s="14"/>
      <c r="Y1781" s="14"/>
      <c r="Z1781" s="14"/>
      <c r="AA1781" s="14"/>
    </row>
    <row r="1782" ht="16.5" customHeight="1">
      <c r="A1782" s="63"/>
      <c r="B1782" s="63"/>
      <c r="C1782" s="63"/>
      <c r="D1782" s="63"/>
      <c r="E1782" s="63"/>
      <c r="F1782" s="63"/>
      <c r="G1782" s="63"/>
      <c r="H1782" s="63"/>
      <c r="I1782" s="63"/>
      <c r="J1782" s="63"/>
      <c r="K1782" s="63"/>
      <c r="L1782" s="53"/>
      <c r="M1782" s="14"/>
      <c r="N1782" s="14"/>
      <c r="O1782" s="14"/>
      <c r="P1782" s="14"/>
      <c r="Q1782" s="14"/>
      <c r="R1782" s="14"/>
      <c r="S1782" s="14"/>
      <c r="T1782" s="14"/>
      <c r="U1782" s="14"/>
      <c r="V1782" s="14"/>
      <c r="W1782" s="14"/>
      <c r="X1782" s="14"/>
      <c r="Y1782" s="14"/>
      <c r="Z1782" s="14"/>
      <c r="AA1782" s="14"/>
    </row>
    <row r="1783" ht="16.5" customHeight="1">
      <c r="A1783" s="63"/>
      <c r="B1783" s="63"/>
      <c r="C1783" s="63"/>
      <c r="D1783" s="63"/>
      <c r="E1783" s="63"/>
      <c r="F1783" s="63"/>
      <c r="G1783" s="63"/>
      <c r="H1783" s="63"/>
      <c r="I1783" s="63"/>
      <c r="J1783" s="63"/>
      <c r="K1783" s="63"/>
      <c r="L1783" s="53"/>
      <c r="M1783" s="14"/>
      <c r="N1783" s="14"/>
      <c r="O1783" s="14"/>
      <c r="P1783" s="14"/>
      <c r="Q1783" s="14"/>
      <c r="R1783" s="14"/>
      <c r="S1783" s="14"/>
      <c r="T1783" s="14"/>
      <c r="U1783" s="14"/>
      <c r="V1783" s="14"/>
      <c r="W1783" s="14"/>
      <c r="X1783" s="14"/>
      <c r="Y1783" s="14"/>
      <c r="Z1783" s="14"/>
      <c r="AA1783" s="14"/>
    </row>
    <row r="1784" ht="16.5" customHeight="1">
      <c r="A1784" s="63"/>
      <c r="B1784" s="63"/>
      <c r="C1784" s="63"/>
      <c r="D1784" s="63"/>
      <c r="E1784" s="63"/>
      <c r="F1784" s="63"/>
      <c r="G1784" s="63"/>
      <c r="H1784" s="63"/>
      <c r="I1784" s="63"/>
      <c r="J1784" s="63"/>
      <c r="K1784" s="63"/>
      <c r="L1784" s="53"/>
      <c r="M1784" s="14"/>
      <c r="N1784" s="14"/>
      <c r="O1784" s="14"/>
      <c r="P1784" s="14"/>
      <c r="Q1784" s="14"/>
      <c r="R1784" s="14"/>
      <c r="S1784" s="14"/>
      <c r="T1784" s="14"/>
      <c r="U1784" s="14"/>
      <c r="V1784" s="14"/>
      <c r="W1784" s="14"/>
      <c r="X1784" s="14"/>
      <c r="Y1784" s="14"/>
      <c r="Z1784" s="14"/>
      <c r="AA1784" s="14"/>
    </row>
    <row r="1785" ht="16.5" customHeight="1">
      <c r="A1785" s="63"/>
      <c r="B1785" s="63"/>
      <c r="C1785" s="63"/>
      <c r="D1785" s="63"/>
      <c r="E1785" s="63"/>
      <c r="F1785" s="63"/>
      <c r="G1785" s="63"/>
      <c r="H1785" s="63"/>
      <c r="I1785" s="63"/>
      <c r="J1785" s="63"/>
      <c r="K1785" s="63"/>
      <c r="L1785" s="53"/>
      <c r="M1785" s="14"/>
      <c r="N1785" s="14"/>
      <c r="O1785" s="14"/>
      <c r="P1785" s="14"/>
      <c r="Q1785" s="14"/>
      <c r="R1785" s="14"/>
      <c r="S1785" s="14"/>
      <c r="T1785" s="14"/>
      <c r="U1785" s="14"/>
      <c r="V1785" s="14"/>
      <c r="W1785" s="14"/>
      <c r="X1785" s="14"/>
      <c r="Y1785" s="14"/>
      <c r="Z1785" s="14"/>
      <c r="AA1785" s="14"/>
    </row>
    <row r="1786" ht="16.5" customHeight="1">
      <c r="A1786" s="63"/>
      <c r="B1786" s="63"/>
      <c r="C1786" s="63"/>
      <c r="D1786" s="63"/>
      <c r="E1786" s="63"/>
      <c r="F1786" s="63"/>
      <c r="G1786" s="63"/>
      <c r="H1786" s="63"/>
      <c r="I1786" s="63"/>
      <c r="J1786" s="63"/>
      <c r="K1786" s="63"/>
      <c r="L1786" s="53"/>
      <c r="M1786" s="14"/>
      <c r="N1786" s="14"/>
      <c r="O1786" s="14"/>
      <c r="P1786" s="14"/>
      <c r="Q1786" s="14"/>
      <c r="R1786" s="14"/>
      <c r="S1786" s="14"/>
      <c r="T1786" s="14"/>
      <c r="U1786" s="14"/>
      <c r="V1786" s="14"/>
      <c r="W1786" s="14"/>
      <c r="X1786" s="14"/>
      <c r="Y1786" s="14"/>
      <c r="Z1786" s="14"/>
      <c r="AA1786" s="14"/>
    </row>
    <row r="1787" ht="16.5" customHeight="1">
      <c r="A1787" s="63"/>
      <c r="B1787" s="63"/>
      <c r="C1787" s="63"/>
      <c r="D1787" s="63"/>
      <c r="E1787" s="63"/>
      <c r="F1787" s="63"/>
      <c r="G1787" s="63"/>
      <c r="H1787" s="63"/>
      <c r="I1787" s="63"/>
      <c r="J1787" s="63"/>
      <c r="K1787" s="63"/>
      <c r="L1787" s="53"/>
      <c r="M1787" s="14"/>
      <c r="N1787" s="14"/>
      <c r="O1787" s="14"/>
      <c r="P1787" s="14"/>
      <c r="Q1787" s="14"/>
      <c r="R1787" s="14"/>
      <c r="S1787" s="14"/>
      <c r="T1787" s="14"/>
      <c r="U1787" s="14"/>
      <c r="V1787" s="14"/>
      <c r="W1787" s="14"/>
      <c r="X1787" s="14"/>
      <c r="Y1787" s="14"/>
      <c r="Z1787" s="14"/>
      <c r="AA1787" s="14"/>
    </row>
    <row r="1788" ht="16.5" customHeight="1">
      <c r="A1788" s="63"/>
      <c r="B1788" s="63"/>
      <c r="C1788" s="63"/>
      <c r="D1788" s="63"/>
      <c r="E1788" s="63"/>
      <c r="F1788" s="63"/>
      <c r="G1788" s="63"/>
      <c r="H1788" s="63"/>
      <c r="I1788" s="63"/>
      <c r="J1788" s="63"/>
      <c r="K1788" s="63"/>
      <c r="L1788" s="53"/>
      <c r="M1788" s="14"/>
      <c r="N1788" s="14"/>
      <c r="O1788" s="14"/>
      <c r="P1788" s="14"/>
      <c r="Q1788" s="14"/>
      <c r="R1788" s="14"/>
      <c r="S1788" s="14"/>
      <c r="T1788" s="14"/>
      <c r="U1788" s="14"/>
      <c r="V1788" s="14"/>
      <c r="W1788" s="14"/>
      <c r="X1788" s="14"/>
      <c r="Y1788" s="14"/>
      <c r="Z1788" s="14"/>
      <c r="AA1788" s="14"/>
    </row>
    <row r="1789" ht="16.5" customHeight="1">
      <c r="A1789" s="63"/>
      <c r="B1789" s="63"/>
      <c r="C1789" s="63"/>
      <c r="D1789" s="63"/>
      <c r="E1789" s="63"/>
      <c r="F1789" s="63"/>
      <c r="G1789" s="63"/>
      <c r="H1789" s="63"/>
      <c r="I1789" s="63"/>
      <c r="J1789" s="63"/>
      <c r="K1789" s="63"/>
      <c r="L1789" s="53"/>
      <c r="M1789" s="14"/>
      <c r="N1789" s="14"/>
      <c r="O1789" s="14"/>
      <c r="P1789" s="14"/>
      <c r="Q1789" s="14"/>
      <c r="R1789" s="14"/>
      <c r="S1789" s="14"/>
      <c r="T1789" s="14"/>
      <c r="U1789" s="14"/>
      <c r="V1789" s="14"/>
      <c r="W1789" s="14"/>
      <c r="X1789" s="14"/>
      <c r="Y1789" s="14"/>
      <c r="Z1789" s="14"/>
      <c r="AA1789" s="14"/>
    </row>
    <row r="1790" ht="16.5" customHeight="1">
      <c r="A1790" s="63"/>
      <c r="B1790" s="63"/>
      <c r="C1790" s="63"/>
      <c r="D1790" s="63"/>
      <c r="E1790" s="63"/>
      <c r="F1790" s="63"/>
      <c r="G1790" s="63"/>
      <c r="H1790" s="63"/>
      <c r="I1790" s="63"/>
      <c r="J1790" s="63"/>
      <c r="K1790" s="63"/>
      <c r="L1790" s="53"/>
      <c r="M1790" s="14"/>
      <c r="N1790" s="14"/>
      <c r="O1790" s="14"/>
      <c r="P1790" s="14"/>
      <c r="Q1790" s="14"/>
      <c r="R1790" s="14"/>
      <c r="S1790" s="14"/>
      <c r="T1790" s="14"/>
      <c r="U1790" s="14"/>
      <c r="V1790" s="14"/>
      <c r="W1790" s="14"/>
      <c r="X1790" s="14"/>
      <c r="Y1790" s="14"/>
      <c r="Z1790" s="14"/>
      <c r="AA1790" s="14"/>
    </row>
    <row r="1791" ht="16.5" customHeight="1">
      <c r="A1791" s="63"/>
      <c r="B1791" s="63"/>
      <c r="C1791" s="63"/>
      <c r="D1791" s="63"/>
      <c r="E1791" s="63"/>
      <c r="F1791" s="63"/>
      <c r="G1791" s="63"/>
      <c r="H1791" s="63"/>
      <c r="I1791" s="63"/>
      <c r="J1791" s="63"/>
      <c r="K1791" s="63"/>
      <c r="L1791" s="53"/>
      <c r="M1791" s="14"/>
      <c r="N1791" s="14"/>
      <c r="O1791" s="14"/>
      <c r="P1791" s="14"/>
      <c r="Q1791" s="14"/>
      <c r="R1791" s="14"/>
      <c r="S1791" s="14"/>
      <c r="T1791" s="14"/>
      <c r="U1791" s="14"/>
      <c r="V1791" s="14"/>
      <c r="W1791" s="14"/>
      <c r="X1791" s="14"/>
      <c r="Y1791" s="14"/>
      <c r="Z1791" s="14"/>
      <c r="AA1791" s="14"/>
    </row>
    <row r="1792" ht="16.5" customHeight="1">
      <c r="A1792" s="63"/>
      <c r="B1792" s="63"/>
      <c r="C1792" s="63"/>
      <c r="D1792" s="63"/>
      <c r="E1792" s="63"/>
      <c r="F1792" s="63"/>
      <c r="G1792" s="63"/>
      <c r="H1792" s="63"/>
      <c r="I1792" s="63"/>
      <c r="J1792" s="63"/>
      <c r="K1792" s="63"/>
      <c r="L1792" s="53"/>
      <c r="M1792" s="14"/>
      <c r="N1792" s="14"/>
      <c r="O1792" s="14"/>
      <c r="P1792" s="14"/>
      <c r="Q1792" s="14"/>
      <c r="R1792" s="14"/>
      <c r="S1792" s="14"/>
      <c r="T1792" s="14"/>
      <c r="U1792" s="14"/>
      <c r="V1792" s="14"/>
      <c r="W1792" s="14"/>
      <c r="X1792" s="14"/>
      <c r="Y1792" s="14"/>
      <c r="Z1792" s="14"/>
      <c r="AA1792" s="14"/>
    </row>
    <row r="1793" ht="16.5" customHeight="1">
      <c r="A1793" s="63"/>
      <c r="B1793" s="63"/>
      <c r="C1793" s="63"/>
      <c r="D1793" s="63"/>
      <c r="E1793" s="63"/>
      <c r="F1793" s="63"/>
      <c r="G1793" s="63"/>
      <c r="H1793" s="63"/>
      <c r="I1793" s="63"/>
      <c r="J1793" s="63"/>
      <c r="K1793" s="63"/>
      <c r="L1793" s="53"/>
      <c r="M1793" s="14"/>
      <c r="N1793" s="14"/>
      <c r="O1793" s="14"/>
      <c r="P1793" s="14"/>
      <c r="Q1793" s="14"/>
      <c r="R1793" s="14"/>
      <c r="S1793" s="14"/>
      <c r="T1793" s="14"/>
      <c r="U1793" s="14"/>
      <c r="V1793" s="14"/>
      <c r="W1793" s="14"/>
      <c r="X1793" s="14"/>
      <c r="Y1793" s="14"/>
      <c r="Z1793" s="14"/>
      <c r="AA1793" s="14"/>
    </row>
    <row r="1794" ht="16.5" customHeight="1">
      <c r="A1794" s="63"/>
      <c r="B1794" s="63"/>
      <c r="C1794" s="63"/>
      <c r="D1794" s="63"/>
      <c r="E1794" s="63"/>
      <c r="F1794" s="63"/>
      <c r="G1794" s="63"/>
      <c r="H1794" s="63"/>
      <c r="I1794" s="63"/>
      <c r="J1794" s="63"/>
      <c r="K1794" s="63"/>
      <c r="L1794" s="53"/>
      <c r="M1794" s="14"/>
      <c r="N1794" s="14"/>
      <c r="O1794" s="14"/>
      <c r="P1794" s="14"/>
      <c r="Q1794" s="14"/>
      <c r="R1794" s="14"/>
      <c r="S1794" s="14"/>
      <c r="T1794" s="14"/>
      <c r="U1794" s="14"/>
      <c r="V1794" s="14"/>
      <c r="W1794" s="14"/>
      <c r="X1794" s="14"/>
      <c r="Y1794" s="14"/>
      <c r="Z1794" s="14"/>
      <c r="AA1794" s="14"/>
    </row>
    <row r="1795" ht="16.5" customHeight="1">
      <c r="A1795" s="63"/>
      <c r="B1795" s="63"/>
      <c r="C1795" s="63"/>
      <c r="D1795" s="63"/>
      <c r="E1795" s="63"/>
      <c r="F1795" s="63"/>
      <c r="G1795" s="63"/>
      <c r="H1795" s="63"/>
      <c r="I1795" s="63"/>
      <c r="J1795" s="63"/>
      <c r="K1795" s="63"/>
      <c r="L1795" s="53"/>
      <c r="M1795" s="14"/>
      <c r="N1795" s="14"/>
      <c r="O1795" s="14"/>
      <c r="P1795" s="14"/>
      <c r="Q1795" s="14"/>
      <c r="R1795" s="14"/>
      <c r="S1795" s="14"/>
      <c r="T1795" s="14"/>
      <c r="U1795" s="14"/>
      <c r="V1795" s="14"/>
      <c r="W1795" s="14"/>
      <c r="X1795" s="14"/>
      <c r="Y1795" s="14"/>
      <c r="Z1795" s="14"/>
      <c r="AA1795" s="14"/>
    </row>
    <row r="1796" ht="16.5" customHeight="1">
      <c r="A1796" s="63"/>
      <c r="B1796" s="63"/>
      <c r="C1796" s="63"/>
      <c r="D1796" s="63"/>
      <c r="E1796" s="63"/>
      <c r="F1796" s="63"/>
      <c r="G1796" s="63"/>
      <c r="H1796" s="63"/>
      <c r="I1796" s="63"/>
      <c r="J1796" s="63"/>
      <c r="K1796" s="63"/>
      <c r="L1796" s="53"/>
      <c r="M1796" s="14"/>
      <c r="N1796" s="14"/>
      <c r="O1796" s="14"/>
      <c r="P1796" s="14"/>
      <c r="Q1796" s="14"/>
      <c r="R1796" s="14"/>
      <c r="S1796" s="14"/>
      <c r="T1796" s="14"/>
      <c r="U1796" s="14"/>
      <c r="V1796" s="14"/>
      <c r="W1796" s="14"/>
      <c r="X1796" s="14"/>
      <c r="Y1796" s="14"/>
      <c r="Z1796" s="14"/>
      <c r="AA1796" s="14"/>
    </row>
    <row r="1797" ht="16.5" customHeight="1">
      <c r="A1797" s="63"/>
      <c r="B1797" s="63"/>
      <c r="C1797" s="63"/>
      <c r="D1797" s="63"/>
      <c r="E1797" s="63"/>
      <c r="F1797" s="63"/>
      <c r="G1797" s="63"/>
      <c r="H1797" s="63"/>
      <c r="I1797" s="63"/>
      <c r="J1797" s="63"/>
      <c r="K1797" s="63"/>
      <c r="L1797" s="53"/>
      <c r="M1797" s="14"/>
      <c r="N1797" s="14"/>
      <c r="O1797" s="14"/>
      <c r="P1797" s="14"/>
      <c r="Q1797" s="14"/>
      <c r="R1797" s="14"/>
      <c r="S1797" s="14"/>
      <c r="T1797" s="14"/>
      <c r="U1797" s="14"/>
      <c r="V1797" s="14"/>
      <c r="W1797" s="14"/>
      <c r="X1797" s="14"/>
      <c r="Y1797" s="14"/>
      <c r="Z1797" s="14"/>
      <c r="AA1797" s="14"/>
    </row>
    <row r="1798" ht="16.5" customHeight="1">
      <c r="A1798" s="63"/>
      <c r="B1798" s="63"/>
      <c r="C1798" s="63"/>
      <c r="D1798" s="63"/>
      <c r="E1798" s="63"/>
      <c r="F1798" s="63"/>
      <c r="G1798" s="63"/>
      <c r="H1798" s="63"/>
      <c r="I1798" s="63"/>
      <c r="J1798" s="63"/>
      <c r="K1798" s="63"/>
      <c r="L1798" s="53"/>
      <c r="M1798" s="14"/>
      <c r="N1798" s="14"/>
      <c r="O1798" s="14"/>
      <c r="P1798" s="14"/>
      <c r="Q1798" s="14"/>
      <c r="R1798" s="14"/>
      <c r="S1798" s="14"/>
      <c r="T1798" s="14"/>
      <c r="U1798" s="14"/>
      <c r="V1798" s="14"/>
      <c r="W1798" s="14"/>
      <c r="X1798" s="14"/>
      <c r="Y1798" s="14"/>
      <c r="Z1798" s="14"/>
      <c r="AA1798" s="14"/>
    </row>
    <row r="1799" ht="16.5" customHeight="1">
      <c r="A1799" s="63"/>
      <c r="B1799" s="63"/>
      <c r="C1799" s="63"/>
      <c r="D1799" s="63"/>
      <c r="E1799" s="63"/>
      <c r="F1799" s="63"/>
      <c r="G1799" s="63"/>
      <c r="H1799" s="63"/>
      <c r="I1799" s="63"/>
      <c r="J1799" s="63"/>
      <c r="K1799" s="63"/>
      <c r="L1799" s="53"/>
      <c r="M1799" s="14"/>
      <c r="N1799" s="14"/>
      <c r="O1799" s="14"/>
      <c r="P1799" s="14"/>
      <c r="Q1799" s="14"/>
      <c r="R1799" s="14"/>
      <c r="S1799" s="14"/>
      <c r="T1799" s="14"/>
      <c r="U1799" s="14"/>
      <c r="V1799" s="14"/>
      <c r="W1799" s="14"/>
      <c r="X1799" s="14"/>
      <c r="Y1799" s="14"/>
      <c r="Z1799" s="14"/>
      <c r="AA1799" s="14"/>
    </row>
    <row r="1800" ht="16.5" customHeight="1">
      <c r="A1800" s="63"/>
      <c r="B1800" s="63"/>
      <c r="C1800" s="63"/>
      <c r="D1800" s="63"/>
      <c r="E1800" s="63"/>
      <c r="F1800" s="63"/>
      <c r="G1800" s="63"/>
      <c r="H1800" s="63"/>
      <c r="I1800" s="63"/>
      <c r="J1800" s="63"/>
      <c r="K1800" s="63"/>
      <c r="L1800" s="53"/>
      <c r="M1800" s="14"/>
      <c r="N1800" s="14"/>
      <c r="O1800" s="14"/>
      <c r="P1800" s="14"/>
      <c r="Q1800" s="14"/>
      <c r="R1800" s="14"/>
      <c r="S1800" s="14"/>
      <c r="T1800" s="14"/>
      <c r="U1800" s="14"/>
      <c r="V1800" s="14"/>
      <c r="W1800" s="14"/>
      <c r="X1800" s="14"/>
      <c r="Y1800" s="14"/>
      <c r="Z1800" s="14"/>
      <c r="AA1800" s="14"/>
    </row>
    <row r="1801" ht="16.5" customHeight="1">
      <c r="A1801" s="63"/>
      <c r="B1801" s="63"/>
      <c r="C1801" s="63"/>
      <c r="D1801" s="63"/>
      <c r="E1801" s="63"/>
      <c r="F1801" s="63"/>
      <c r="G1801" s="63"/>
      <c r="H1801" s="63"/>
      <c r="I1801" s="63"/>
      <c r="J1801" s="63"/>
      <c r="K1801" s="63"/>
      <c r="L1801" s="53"/>
      <c r="M1801" s="14"/>
      <c r="N1801" s="14"/>
      <c r="O1801" s="14"/>
      <c r="P1801" s="14"/>
      <c r="Q1801" s="14"/>
      <c r="R1801" s="14"/>
      <c r="S1801" s="14"/>
      <c r="T1801" s="14"/>
      <c r="U1801" s="14"/>
      <c r="V1801" s="14"/>
      <c r="W1801" s="14"/>
      <c r="X1801" s="14"/>
      <c r="Y1801" s="14"/>
      <c r="Z1801" s="14"/>
      <c r="AA1801" s="14"/>
    </row>
    <row r="1802" ht="16.5" customHeight="1">
      <c r="A1802" s="63"/>
      <c r="B1802" s="63"/>
      <c r="C1802" s="63"/>
      <c r="D1802" s="63"/>
      <c r="E1802" s="63"/>
      <c r="F1802" s="63"/>
      <c r="G1802" s="63"/>
      <c r="H1802" s="63"/>
      <c r="I1802" s="63"/>
      <c r="J1802" s="63"/>
      <c r="K1802" s="63"/>
      <c r="L1802" s="53"/>
      <c r="M1802" s="14"/>
      <c r="N1802" s="14"/>
      <c r="O1802" s="14"/>
      <c r="P1802" s="14"/>
      <c r="Q1802" s="14"/>
      <c r="R1802" s="14"/>
      <c r="S1802" s="14"/>
      <c r="T1802" s="14"/>
      <c r="U1802" s="14"/>
      <c r="V1802" s="14"/>
      <c r="W1802" s="14"/>
      <c r="X1802" s="14"/>
      <c r="Y1802" s="14"/>
      <c r="Z1802" s="14"/>
      <c r="AA1802" s="14"/>
    </row>
    <row r="1803" ht="16.5" customHeight="1">
      <c r="A1803" s="63"/>
      <c r="B1803" s="63"/>
      <c r="C1803" s="63"/>
      <c r="D1803" s="63"/>
      <c r="E1803" s="63"/>
      <c r="F1803" s="63"/>
      <c r="G1803" s="63"/>
      <c r="H1803" s="63"/>
      <c r="I1803" s="63"/>
      <c r="J1803" s="63"/>
      <c r="K1803" s="63"/>
      <c r="L1803" s="53"/>
      <c r="M1803" s="14"/>
      <c r="N1803" s="14"/>
      <c r="O1803" s="14"/>
      <c r="P1803" s="14"/>
      <c r="Q1803" s="14"/>
      <c r="R1803" s="14"/>
      <c r="S1803" s="14"/>
      <c r="T1803" s="14"/>
      <c r="U1803" s="14"/>
      <c r="V1803" s="14"/>
      <c r="W1803" s="14"/>
      <c r="X1803" s="14"/>
      <c r="Y1803" s="14"/>
      <c r="Z1803" s="14"/>
      <c r="AA1803" s="14"/>
    </row>
    <row r="1804" ht="16.5" customHeight="1">
      <c r="A1804" s="63"/>
      <c r="B1804" s="63"/>
      <c r="C1804" s="63"/>
      <c r="D1804" s="63"/>
      <c r="E1804" s="63"/>
      <c r="F1804" s="63"/>
      <c r="G1804" s="63"/>
      <c r="H1804" s="63"/>
      <c r="I1804" s="63"/>
      <c r="J1804" s="63"/>
      <c r="K1804" s="63"/>
      <c r="L1804" s="53"/>
      <c r="M1804" s="14"/>
      <c r="N1804" s="14"/>
      <c r="O1804" s="14"/>
      <c r="P1804" s="14"/>
      <c r="Q1804" s="14"/>
      <c r="R1804" s="14"/>
      <c r="S1804" s="14"/>
      <c r="T1804" s="14"/>
      <c r="U1804" s="14"/>
      <c r="V1804" s="14"/>
      <c r="W1804" s="14"/>
      <c r="X1804" s="14"/>
      <c r="Y1804" s="14"/>
      <c r="Z1804" s="14"/>
      <c r="AA1804" s="14"/>
    </row>
    <row r="1805" ht="16.5" customHeight="1">
      <c r="A1805" s="63"/>
      <c r="B1805" s="63"/>
      <c r="C1805" s="63"/>
      <c r="D1805" s="63"/>
      <c r="E1805" s="63"/>
      <c r="F1805" s="63"/>
      <c r="G1805" s="63"/>
      <c r="H1805" s="63"/>
      <c r="I1805" s="63"/>
      <c r="J1805" s="63"/>
      <c r="K1805" s="63"/>
      <c r="L1805" s="53"/>
      <c r="M1805" s="14"/>
      <c r="N1805" s="14"/>
      <c r="O1805" s="14"/>
      <c r="P1805" s="14"/>
      <c r="Q1805" s="14"/>
      <c r="R1805" s="14"/>
      <c r="S1805" s="14"/>
      <c r="T1805" s="14"/>
      <c r="U1805" s="14"/>
      <c r="V1805" s="14"/>
      <c r="W1805" s="14"/>
      <c r="X1805" s="14"/>
      <c r="Y1805" s="14"/>
      <c r="Z1805" s="14"/>
      <c r="AA1805" s="14"/>
    </row>
    <row r="1806" ht="16.5" customHeight="1">
      <c r="A1806" s="63"/>
      <c r="B1806" s="63"/>
      <c r="C1806" s="63"/>
      <c r="D1806" s="63"/>
      <c r="E1806" s="63"/>
      <c r="F1806" s="63"/>
      <c r="G1806" s="63"/>
      <c r="H1806" s="63"/>
      <c r="I1806" s="63"/>
      <c r="J1806" s="63"/>
      <c r="K1806" s="63"/>
      <c r="L1806" s="53"/>
      <c r="M1806" s="14"/>
      <c r="N1806" s="14"/>
      <c r="O1806" s="14"/>
      <c r="P1806" s="14"/>
      <c r="Q1806" s="14"/>
      <c r="R1806" s="14"/>
      <c r="S1806" s="14"/>
      <c r="T1806" s="14"/>
      <c r="U1806" s="14"/>
      <c r="V1806" s="14"/>
      <c r="W1806" s="14"/>
      <c r="X1806" s="14"/>
      <c r="Y1806" s="14"/>
      <c r="Z1806" s="14"/>
      <c r="AA1806" s="14"/>
    </row>
    <row r="1807" ht="16.5" customHeight="1">
      <c r="A1807" s="63"/>
      <c r="B1807" s="63"/>
      <c r="C1807" s="63"/>
      <c r="D1807" s="63"/>
      <c r="E1807" s="63"/>
      <c r="F1807" s="63"/>
      <c r="G1807" s="63"/>
      <c r="H1807" s="63"/>
      <c r="I1807" s="63"/>
      <c r="J1807" s="63"/>
      <c r="K1807" s="63"/>
      <c r="L1807" s="53"/>
      <c r="M1807" s="14"/>
      <c r="N1807" s="14"/>
      <c r="O1807" s="14"/>
      <c r="P1807" s="14"/>
      <c r="Q1807" s="14"/>
      <c r="R1807" s="14"/>
      <c r="S1807" s="14"/>
      <c r="T1807" s="14"/>
      <c r="U1807" s="14"/>
      <c r="V1807" s="14"/>
      <c r="W1807" s="14"/>
      <c r="X1807" s="14"/>
      <c r="Y1807" s="14"/>
      <c r="Z1807" s="14"/>
      <c r="AA1807" s="14"/>
    </row>
    <row r="1808" ht="16.5" customHeight="1">
      <c r="A1808" s="63"/>
      <c r="B1808" s="63"/>
      <c r="C1808" s="63"/>
      <c r="D1808" s="63"/>
      <c r="E1808" s="63"/>
      <c r="F1808" s="63"/>
      <c r="G1808" s="63"/>
      <c r="H1808" s="63"/>
      <c r="I1808" s="63"/>
      <c r="J1808" s="63"/>
      <c r="K1808" s="63"/>
      <c r="L1808" s="53"/>
      <c r="M1808" s="14"/>
      <c r="N1808" s="14"/>
      <c r="O1808" s="14"/>
      <c r="P1808" s="14"/>
      <c r="Q1808" s="14"/>
      <c r="R1808" s="14"/>
      <c r="S1808" s="14"/>
      <c r="T1808" s="14"/>
      <c r="U1808" s="14"/>
      <c r="V1808" s="14"/>
      <c r="W1808" s="14"/>
      <c r="X1808" s="14"/>
      <c r="Y1808" s="14"/>
      <c r="Z1808" s="14"/>
      <c r="AA1808" s="14"/>
    </row>
    <row r="1809" ht="16.5" customHeight="1">
      <c r="A1809" s="63"/>
      <c r="B1809" s="63"/>
      <c r="C1809" s="63"/>
      <c r="D1809" s="63"/>
      <c r="E1809" s="63"/>
      <c r="F1809" s="63"/>
      <c r="G1809" s="63"/>
      <c r="H1809" s="63"/>
      <c r="I1809" s="63"/>
      <c r="J1809" s="63"/>
      <c r="K1809" s="63"/>
      <c r="L1809" s="53"/>
      <c r="M1809" s="14"/>
      <c r="N1809" s="14"/>
      <c r="O1809" s="14"/>
      <c r="P1809" s="14"/>
      <c r="Q1809" s="14"/>
      <c r="R1809" s="14"/>
      <c r="S1809" s="14"/>
      <c r="T1809" s="14"/>
      <c r="U1809" s="14"/>
      <c r="V1809" s="14"/>
      <c r="W1809" s="14"/>
      <c r="X1809" s="14"/>
      <c r="Y1809" s="14"/>
      <c r="Z1809" s="14"/>
      <c r="AA1809" s="14"/>
    </row>
    <row r="1810" ht="16.5" customHeight="1">
      <c r="A1810" s="63"/>
      <c r="B1810" s="63"/>
      <c r="C1810" s="63"/>
      <c r="D1810" s="63"/>
      <c r="E1810" s="63"/>
      <c r="F1810" s="63"/>
      <c r="G1810" s="63"/>
      <c r="H1810" s="63"/>
      <c r="I1810" s="63"/>
      <c r="J1810" s="63"/>
      <c r="K1810" s="63"/>
      <c r="L1810" s="53"/>
      <c r="M1810" s="14"/>
      <c r="N1810" s="14"/>
      <c r="O1810" s="14"/>
      <c r="P1810" s="14"/>
      <c r="Q1810" s="14"/>
      <c r="R1810" s="14"/>
      <c r="S1810" s="14"/>
      <c r="T1810" s="14"/>
      <c r="U1810" s="14"/>
      <c r="V1810" s="14"/>
      <c r="W1810" s="14"/>
      <c r="X1810" s="14"/>
      <c r="Y1810" s="14"/>
      <c r="Z1810" s="14"/>
      <c r="AA1810" s="14"/>
    </row>
    <row r="1811" ht="16.5" customHeight="1">
      <c r="A1811" s="63"/>
      <c r="B1811" s="63"/>
      <c r="C1811" s="63"/>
      <c r="D1811" s="63"/>
      <c r="E1811" s="63"/>
      <c r="F1811" s="63"/>
      <c r="G1811" s="63"/>
      <c r="H1811" s="63"/>
      <c r="I1811" s="63"/>
      <c r="J1811" s="63"/>
      <c r="K1811" s="63"/>
      <c r="L1811" s="53"/>
      <c r="M1811" s="14"/>
      <c r="N1811" s="14"/>
      <c r="O1811" s="14"/>
      <c r="P1811" s="14"/>
      <c r="Q1811" s="14"/>
      <c r="R1811" s="14"/>
      <c r="S1811" s="14"/>
      <c r="T1811" s="14"/>
      <c r="U1811" s="14"/>
      <c r="V1811" s="14"/>
      <c r="W1811" s="14"/>
      <c r="X1811" s="14"/>
      <c r="Y1811" s="14"/>
      <c r="Z1811" s="14"/>
      <c r="AA1811" s="14"/>
    </row>
    <row r="1812" ht="16.5" customHeight="1">
      <c r="A1812" s="63"/>
      <c r="B1812" s="63"/>
      <c r="C1812" s="63"/>
      <c r="D1812" s="63"/>
      <c r="E1812" s="63"/>
      <c r="F1812" s="63"/>
      <c r="G1812" s="63"/>
      <c r="H1812" s="63"/>
      <c r="I1812" s="63"/>
      <c r="J1812" s="63"/>
      <c r="K1812" s="63"/>
      <c r="L1812" s="53"/>
      <c r="M1812" s="14"/>
      <c r="N1812" s="14"/>
      <c r="O1812" s="14"/>
      <c r="P1812" s="14"/>
      <c r="Q1812" s="14"/>
      <c r="R1812" s="14"/>
      <c r="S1812" s="14"/>
      <c r="T1812" s="14"/>
      <c r="U1812" s="14"/>
      <c r="V1812" s="14"/>
      <c r="W1812" s="14"/>
      <c r="X1812" s="14"/>
      <c r="Y1812" s="14"/>
      <c r="Z1812" s="14"/>
      <c r="AA1812" s="14"/>
    </row>
    <row r="1813" ht="16.5" customHeight="1">
      <c r="A1813" s="63"/>
      <c r="B1813" s="63"/>
      <c r="C1813" s="63"/>
      <c r="D1813" s="63"/>
      <c r="E1813" s="63"/>
      <c r="F1813" s="63"/>
      <c r="G1813" s="63"/>
      <c r="H1813" s="63"/>
      <c r="I1813" s="63"/>
      <c r="J1813" s="63"/>
      <c r="K1813" s="63"/>
      <c r="L1813" s="53"/>
      <c r="M1813" s="14"/>
      <c r="N1813" s="14"/>
      <c r="O1813" s="14"/>
      <c r="P1813" s="14"/>
      <c r="Q1813" s="14"/>
      <c r="R1813" s="14"/>
      <c r="S1813" s="14"/>
      <c r="T1813" s="14"/>
      <c r="U1813" s="14"/>
      <c r="V1813" s="14"/>
      <c r="W1813" s="14"/>
      <c r="X1813" s="14"/>
      <c r="Y1813" s="14"/>
      <c r="Z1813" s="14"/>
      <c r="AA1813" s="14"/>
    </row>
    <row r="1814" ht="16.5" customHeight="1">
      <c r="A1814" s="63"/>
      <c r="B1814" s="63"/>
      <c r="C1814" s="63"/>
      <c r="D1814" s="63"/>
      <c r="E1814" s="63"/>
      <c r="F1814" s="63"/>
      <c r="G1814" s="63"/>
      <c r="H1814" s="63"/>
      <c r="I1814" s="63"/>
      <c r="J1814" s="63"/>
      <c r="K1814" s="63"/>
      <c r="L1814" s="53"/>
      <c r="M1814" s="14"/>
      <c r="N1814" s="14"/>
      <c r="O1814" s="14"/>
      <c r="P1814" s="14"/>
      <c r="Q1814" s="14"/>
      <c r="R1814" s="14"/>
      <c r="S1814" s="14"/>
      <c r="T1814" s="14"/>
      <c r="U1814" s="14"/>
      <c r="V1814" s="14"/>
      <c r="W1814" s="14"/>
      <c r="X1814" s="14"/>
      <c r="Y1814" s="14"/>
      <c r="Z1814" s="14"/>
      <c r="AA1814" s="14"/>
    </row>
    <row r="1815" ht="16.5" customHeight="1">
      <c r="A1815" s="63"/>
      <c r="B1815" s="63"/>
      <c r="C1815" s="63"/>
      <c r="D1815" s="63"/>
      <c r="E1815" s="63"/>
      <c r="F1815" s="63"/>
      <c r="G1815" s="63"/>
      <c r="H1815" s="63"/>
      <c r="I1815" s="63"/>
      <c r="J1815" s="63"/>
      <c r="K1815" s="63"/>
      <c r="L1815" s="53"/>
      <c r="M1815" s="14"/>
      <c r="N1815" s="14"/>
      <c r="O1815" s="14"/>
      <c r="P1815" s="14"/>
      <c r="Q1815" s="14"/>
      <c r="R1815" s="14"/>
      <c r="S1815" s="14"/>
      <c r="T1815" s="14"/>
      <c r="U1815" s="14"/>
      <c r="V1815" s="14"/>
      <c r="W1815" s="14"/>
      <c r="X1815" s="14"/>
      <c r="Y1815" s="14"/>
      <c r="Z1815" s="14"/>
      <c r="AA1815" s="14"/>
    </row>
    <row r="1816" ht="16.5" customHeight="1">
      <c r="A1816" s="63"/>
      <c r="B1816" s="63"/>
      <c r="C1816" s="63"/>
      <c r="D1816" s="63"/>
      <c r="E1816" s="63"/>
      <c r="F1816" s="63"/>
      <c r="G1816" s="63"/>
      <c r="H1816" s="63"/>
      <c r="I1816" s="63"/>
      <c r="J1816" s="63"/>
      <c r="K1816" s="63"/>
      <c r="L1816" s="53"/>
      <c r="M1816" s="14"/>
      <c r="N1816" s="14"/>
      <c r="O1816" s="14"/>
      <c r="P1816" s="14"/>
      <c r="Q1816" s="14"/>
      <c r="R1816" s="14"/>
      <c r="S1816" s="14"/>
      <c r="T1816" s="14"/>
      <c r="U1816" s="14"/>
      <c r="V1816" s="14"/>
      <c r="W1816" s="14"/>
      <c r="X1816" s="14"/>
      <c r="Y1816" s="14"/>
      <c r="Z1816" s="14"/>
      <c r="AA1816" s="14"/>
    </row>
    <row r="1817" ht="16.5" customHeight="1">
      <c r="A1817" s="63"/>
      <c r="B1817" s="63"/>
      <c r="C1817" s="63"/>
      <c r="D1817" s="63"/>
      <c r="E1817" s="63"/>
      <c r="F1817" s="63"/>
      <c r="G1817" s="63"/>
      <c r="H1817" s="63"/>
      <c r="I1817" s="63"/>
      <c r="J1817" s="63"/>
      <c r="K1817" s="63"/>
      <c r="L1817" s="53"/>
      <c r="M1817" s="14"/>
      <c r="N1817" s="14"/>
      <c r="O1817" s="14"/>
      <c r="P1817" s="14"/>
      <c r="Q1817" s="14"/>
      <c r="R1817" s="14"/>
      <c r="S1817" s="14"/>
      <c r="T1817" s="14"/>
      <c r="U1817" s="14"/>
      <c r="V1817" s="14"/>
      <c r="W1817" s="14"/>
      <c r="X1817" s="14"/>
      <c r="Y1817" s="14"/>
      <c r="Z1817" s="14"/>
      <c r="AA1817" s="14"/>
    </row>
    <row r="1818" ht="16.5" customHeight="1">
      <c r="A1818" s="63"/>
      <c r="B1818" s="63"/>
      <c r="C1818" s="63"/>
      <c r="D1818" s="63"/>
      <c r="E1818" s="63"/>
      <c r="F1818" s="63"/>
      <c r="G1818" s="63"/>
      <c r="H1818" s="63"/>
      <c r="I1818" s="63"/>
      <c r="J1818" s="63"/>
      <c r="K1818" s="63"/>
      <c r="L1818" s="53"/>
      <c r="M1818" s="14"/>
      <c r="N1818" s="14"/>
      <c r="O1818" s="14"/>
      <c r="P1818" s="14"/>
      <c r="Q1818" s="14"/>
      <c r="R1818" s="14"/>
      <c r="S1818" s="14"/>
      <c r="T1818" s="14"/>
      <c r="U1818" s="14"/>
      <c r="V1818" s="14"/>
      <c r="W1818" s="14"/>
      <c r="X1818" s="14"/>
      <c r="Y1818" s="14"/>
      <c r="Z1818" s="14"/>
      <c r="AA1818" s="14"/>
    </row>
    <row r="1819" ht="16.5" customHeight="1">
      <c r="A1819" s="63"/>
      <c r="B1819" s="63"/>
      <c r="C1819" s="63"/>
      <c r="D1819" s="63"/>
      <c r="E1819" s="63"/>
      <c r="F1819" s="63"/>
      <c r="G1819" s="63"/>
      <c r="H1819" s="63"/>
      <c r="I1819" s="63"/>
      <c r="J1819" s="63"/>
      <c r="K1819" s="63"/>
      <c r="L1819" s="53"/>
      <c r="M1819" s="14"/>
      <c r="N1819" s="14"/>
      <c r="O1819" s="14"/>
      <c r="P1819" s="14"/>
      <c r="Q1819" s="14"/>
      <c r="R1819" s="14"/>
      <c r="S1819" s="14"/>
      <c r="T1819" s="14"/>
      <c r="U1819" s="14"/>
      <c r="V1819" s="14"/>
      <c r="W1819" s="14"/>
      <c r="X1819" s="14"/>
      <c r="Y1819" s="14"/>
      <c r="Z1819" s="14"/>
      <c r="AA1819" s="14"/>
    </row>
    <row r="1820" ht="16.5" customHeight="1">
      <c r="A1820" s="63"/>
      <c r="B1820" s="63"/>
      <c r="C1820" s="63"/>
      <c r="D1820" s="63"/>
      <c r="E1820" s="63"/>
      <c r="F1820" s="63"/>
      <c r="G1820" s="63"/>
      <c r="H1820" s="63"/>
      <c r="I1820" s="63"/>
      <c r="J1820" s="63"/>
      <c r="K1820" s="63"/>
      <c r="L1820" s="53"/>
      <c r="M1820" s="14"/>
      <c r="N1820" s="14"/>
      <c r="O1820" s="14"/>
      <c r="P1820" s="14"/>
      <c r="Q1820" s="14"/>
      <c r="R1820" s="14"/>
      <c r="S1820" s="14"/>
      <c r="T1820" s="14"/>
      <c r="U1820" s="14"/>
      <c r="V1820" s="14"/>
      <c r="W1820" s="14"/>
      <c r="X1820" s="14"/>
      <c r="Y1820" s="14"/>
      <c r="Z1820" s="14"/>
      <c r="AA1820" s="14"/>
    </row>
    <row r="1821" ht="16.5" customHeight="1">
      <c r="A1821" s="63"/>
      <c r="B1821" s="63"/>
      <c r="C1821" s="63"/>
      <c r="D1821" s="63"/>
      <c r="E1821" s="63"/>
      <c r="F1821" s="63"/>
      <c r="G1821" s="63"/>
      <c r="H1821" s="63"/>
      <c r="I1821" s="63"/>
      <c r="J1821" s="63"/>
      <c r="K1821" s="63"/>
      <c r="L1821" s="53"/>
      <c r="M1821" s="14"/>
      <c r="N1821" s="14"/>
      <c r="O1821" s="14"/>
      <c r="P1821" s="14"/>
      <c r="Q1821" s="14"/>
      <c r="R1821" s="14"/>
      <c r="S1821" s="14"/>
      <c r="T1821" s="14"/>
      <c r="U1821" s="14"/>
      <c r="V1821" s="14"/>
      <c r="W1821" s="14"/>
      <c r="X1821" s="14"/>
      <c r="Y1821" s="14"/>
      <c r="Z1821" s="14"/>
      <c r="AA1821" s="14"/>
    </row>
    <row r="1822" ht="16.5" customHeight="1">
      <c r="A1822" s="63"/>
      <c r="B1822" s="63"/>
      <c r="C1822" s="63"/>
      <c r="D1822" s="63"/>
      <c r="E1822" s="63"/>
      <c r="F1822" s="63"/>
      <c r="G1822" s="63"/>
      <c r="H1822" s="63"/>
      <c r="I1822" s="63"/>
      <c r="J1822" s="63"/>
      <c r="K1822" s="63"/>
      <c r="L1822" s="53"/>
      <c r="M1822" s="14"/>
      <c r="N1822" s="14"/>
      <c r="O1822" s="14"/>
      <c r="P1822" s="14"/>
      <c r="Q1822" s="14"/>
      <c r="R1822" s="14"/>
      <c r="S1822" s="14"/>
      <c r="T1822" s="14"/>
      <c r="U1822" s="14"/>
      <c r="V1822" s="14"/>
      <c r="W1822" s="14"/>
      <c r="X1822" s="14"/>
      <c r="Y1822" s="14"/>
      <c r="Z1822" s="14"/>
      <c r="AA1822" s="14"/>
    </row>
    <row r="1823" ht="16.5" customHeight="1">
      <c r="A1823" s="63"/>
      <c r="B1823" s="63"/>
      <c r="C1823" s="63"/>
      <c r="D1823" s="63"/>
      <c r="E1823" s="63"/>
      <c r="F1823" s="63"/>
      <c r="G1823" s="63"/>
      <c r="H1823" s="63"/>
      <c r="I1823" s="63"/>
      <c r="J1823" s="63"/>
      <c r="K1823" s="63"/>
      <c r="L1823" s="53"/>
      <c r="M1823" s="14"/>
      <c r="N1823" s="14"/>
      <c r="O1823" s="14"/>
      <c r="P1823" s="14"/>
      <c r="Q1823" s="14"/>
      <c r="R1823" s="14"/>
      <c r="S1823" s="14"/>
      <c r="T1823" s="14"/>
      <c r="U1823" s="14"/>
      <c r="V1823" s="14"/>
      <c r="W1823" s="14"/>
      <c r="X1823" s="14"/>
      <c r="Y1823" s="14"/>
      <c r="Z1823" s="14"/>
      <c r="AA1823" s="14"/>
    </row>
    <row r="1824" ht="16.5" customHeight="1">
      <c r="A1824" s="63"/>
      <c r="B1824" s="63"/>
      <c r="C1824" s="63"/>
      <c r="D1824" s="63"/>
      <c r="E1824" s="63"/>
      <c r="F1824" s="63"/>
      <c r="G1824" s="63"/>
      <c r="H1824" s="63"/>
      <c r="I1824" s="63"/>
      <c r="J1824" s="63"/>
      <c r="K1824" s="63"/>
      <c r="L1824" s="53"/>
      <c r="M1824" s="14"/>
      <c r="N1824" s="14"/>
      <c r="O1824" s="14"/>
      <c r="P1824" s="14"/>
      <c r="Q1824" s="14"/>
      <c r="R1824" s="14"/>
      <c r="S1824" s="14"/>
      <c r="T1824" s="14"/>
      <c r="U1824" s="14"/>
      <c r="V1824" s="14"/>
      <c r="W1824" s="14"/>
      <c r="X1824" s="14"/>
      <c r="Y1824" s="14"/>
      <c r="Z1824" s="14"/>
      <c r="AA1824" s="14"/>
    </row>
    <row r="1825" ht="16.5" customHeight="1">
      <c r="A1825" s="63"/>
      <c r="B1825" s="63"/>
      <c r="C1825" s="63"/>
      <c r="D1825" s="63"/>
      <c r="E1825" s="63"/>
      <c r="F1825" s="63"/>
      <c r="G1825" s="63"/>
      <c r="H1825" s="63"/>
      <c r="I1825" s="63"/>
      <c r="J1825" s="63"/>
      <c r="K1825" s="63"/>
      <c r="L1825" s="53"/>
      <c r="M1825" s="14"/>
      <c r="N1825" s="14"/>
      <c r="O1825" s="14"/>
      <c r="P1825" s="14"/>
      <c r="Q1825" s="14"/>
      <c r="R1825" s="14"/>
      <c r="S1825" s="14"/>
      <c r="T1825" s="14"/>
      <c r="U1825" s="14"/>
      <c r="V1825" s="14"/>
      <c r="W1825" s="14"/>
      <c r="X1825" s="14"/>
      <c r="Y1825" s="14"/>
      <c r="Z1825" s="14"/>
      <c r="AA1825" s="14"/>
    </row>
    <row r="1826" ht="16.5" customHeight="1">
      <c r="A1826" s="63"/>
      <c r="B1826" s="63"/>
      <c r="C1826" s="63"/>
      <c r="D1826" s="63"/>
      <c r="E1826" s="63"/>
      <c r="F1826" s="63"/>
      <c r="G1826" s="63"/>
      <c r="H1826" s="63"/>
      <c r="I1826" s="63"/>
      <c r="J1826" s="63"/>
      <c r="K1826" s="63"/>
      <c r="L1826" s="53"/>
      <c r="M1826" s="14"/>
      <c r="N1826" s="14"/>
      <c r="O1826" s="14"/>
      <c r="P1826" s="14"/>
      <c r="Q1826" s="14"/>
      <c r="R1826" s="14"/>
      <c r="S1826" s="14"/>
      <c r="T1826" s="14"/>
      <c r="U1826" s="14"/>
      <c r="V1826" s="14"/>
      <c r="W1826" s="14"/>
      <c r="X1826" s="14"/>
      <c r="Y1826" s="14"/>
      <c r="Z1826" s="14"/>
      <c r="AA1826" s="14"/>
    </row>
    <row r="1827" ht="16.5" customHeight="1">
      <c r="A1827" s="63"/>
      <c r="B1827" s="63"/>
      <c r="C1827" s="63"/>
      <c r="D1827" s="63"/>
      <c r="E1827" s="63"/>
      <c r="F1827" s="63"/>
      <c r="G1827" s="63"/>
      <c r="H1827" s="63"/>
      <c r="I1827" s="63"/>
      <c r="J1827" s="63"/>
      <c r="K1827" s="63"/>
      <c r="L1827" s="53"/>
      <c r="M1827" s="14"/>
      <c r="N1827" s="14"/>
      <c r="O1827" s="14"/>
      <c r="P1827" s="14"/>
      <c r="Q1827" s="14"/>
      <c r="R1827" s="14"/>
      <c r="S1827" s="14"/>
      <c r="T1827" s="14"/>
      <c r="U1827" s="14"/>
      <c r="V1827" s="14"/>
      <c r="W1827" s="14"/>
      <c r="X1827" s="14"/>
      <c r="Y1827" s="14"/>
      <c r="Z1827" s="14"/>
      <c r="AA1827" s="14"/>
    </row>
    <row r="1828" ht="16.5" customHeight="1">
      <c r="A1828" s="63"/>
      <c r="B1828" s="63"/>
      <c r="C1828" s="63"/>
      <c r="D1828" s="63"/>
      <c r="E1828" s="63"/>
      <c r="F1828" s="63"/>
      <c r="G1828" s="63"/>
      <c r="H1828" s="63"/>
      <c r="I1828" s="63"/>
      <c r="J1828" s="63"/>
      <c r="K1828" s="63"/>
      <c r="L1828" s="53"/>
      <c r="M1828" s="14"/>
      <c r="N1828" s="14"/>
      <c r="O1828" s="14"/>
      <c r="P1828" s="14"/>
      <c r="Q1828" s="14"/>
      <c r="R1828" s="14"/>
      <c r="S1828" s="14"/>
      <c r="T1828" s="14"/>
      <c r="U1828" s="14"/>
      <c r="V1828" s="14"/>
      <c r="W1828" s="14"/>
      <c r="X1828" s="14"/>
      <c r="Y1828" s="14"/>
      <c r="Z1828" s="14"/>
      <c r="AA1828" s="14"/>
    </row>
    <row r="1829" ht="16.5" customHeight="1">
      <c r="A1829" s="63"/>
      <c r="B1829" s="63"/>
      <c r="C1829" s="63"/>
      <c r="D1829" s="63"/>
      <c r="E1829" s="63"/>
      <c r="F1829" s="63"/>
      <c r="G1829" s="63"/>
      <c r="H1829" s="63"/>
      <c r="I1829" s="63"/>
      <c r="J1829" s="63"/>
      <c r="K1829" s="63"/>
      <c r="L1829" s="53"/>
      <c r="M1829" s="14"/>
      <c r="N1829" s="14"/>
      <c r="O1829" s="14"/>
      <c r="P1829" s="14"/>
      <c r="Q1829" s="14"/>
      <c r="R1829" s="14"/>
      <c r="S1829" s="14"/>
      <c r="T1829" s="14"/>
      <c r="U1829" s="14"/>
      <c r="V1829" s="14"/>
      <c r="W1829" s="14"/>
      <c r="X1829" s="14"/>
      <c r="Y1829" s="14"/>
      <c r="Z1829" s="14"/>
      <c r="AA1829" s="14"/>
    </row>
    <row r="1830" ht="16.5" customHeight="1">
      <c r="A1830" s="63"/>
      <c r="B1830" s="63"/>
      <c r="C1830" s="63"/>
      <c r="D1830" s="63"/>
      <c r="E1830" s="63"/>
      <c r="F1830" s="63"/>
      <c r="G1830" s="63"/>
      <c r="H1830" s="63"/>
      <c r="I1830" s="63"/>
      <c r="J1830" s="63"/>
      <c r="K1830" s="63"/>
      <c r="L1830" s="53"/>
      <c r="M1830" s="14"/>
      <c r="N1830" s="14"/>
      <c r="O1830" s="14"/>
      <c r="P1830" s="14"/>
      <c r="Q1830" s="14"/>
      <c r="R1830" s="14"/>
      <c r="S1830" s="14"/>
      <c r="T1830" s="14"/>
      <c r="U1830" s="14"/>
      <c r="V1830" s="14"/>
      <c r="W1830" s="14"/>
      <c r="X1830" s="14"/>
      <c r="Y1830" s="14"/>
      <c r="Z1830" s="14"/>
      <c r="AA1830" s="14"/>
    </row>
    <row r="1831" ht="16.5" customHeight="1">
      <c r="A1831" s="63"/>
      <c r="B1831" s="63"/>
      <c r="C1831" s="63"/>
      <c r="D1831" s="63"/>
      <c r="E1831" s="63"/>
      <c r="F1831" s="63"/>
      <c r="G1831" s="63"/>
      <c r="H1831" s="63"/>
      <c r="I1831" s="63"/>
      <c r="J1831" s="63"/>
      <c r="K1831" s="63"/>
      <c r="L1831" s="53"/>
      <c r="M1831" s="14"/>
      <c r="N1831" s="14"/>
      <c r="O1831" s="14"/>
      <c r="P1831" s="14"/>
      <c r="Q1831" s="14"/>
      <c r="R1831" s="14"/>
      <c r="S1831" s="14"/>
      <c r="T1831" s="14"/>
      <c r="U1831" s="14"/>
      <c r="V1831" s="14"/>
      <c r="W1831" s="14"/>
      <c r="X1831" s="14"/>
      <c r="Y1831" s="14"/>
      <c r="Z1831" s="14"/>
      <c r="AA1831" s="14"/>
    </row>
    <row r="1832" ht="16.5" customHeight="1">
      <c r="A1832" s="63"/>
      <c r="B1832" s="63"/>
      <c r="C1832" s="63"/>
      <c r="D1832" s="63"/>
      <c r="E1832" s="63"/>
      <c r="F1832" s="63"/>
      <c r="G1832" s="63"/>
      <c r="H1832" s="63"/>
      <c r="I1832" s="63"/>
      <c r="J1832" s="63"/>
      <c r="K1832" s="63"/>
      <c r="L1832" s="53"/>
      <c r="M1832" s="14"/>
      <c r="N1832" s="14"/>
      <c r="O1832" s="14"/>
      <c r="P1832" s="14"/>
      <c r="Q1832" s="14"/>
      <c r="R1832" s="14"/>
      <c r="S1832" s="14"/>
      <c r="T1832" s="14"/>
      <c r="U1832" s="14"/>
      <c r="V1832" s="14"/>
      <c r="W1832" s="14"/>
      <c r="X1832" s="14"/>
      <c r="Y1832" s="14"/>
      <c r="Z1832" s="14"/>
      <c r="AA1832" s="14"/>
    </row>
    <row r="1833" ht="16.5" customHeight="1">
      <c r="A1833" s="63"/>
      <c r="B1833" s="63"/>
      <c r="C1833" s="63"/>
      <c r="D1833" s="63"/>
      <c r="E1833" s="63"/>
      <c r="F1833" s="63"/>
      <c r="G1833" s="63"/>
      <c r="H1833" s="63"/>
      <c r="I1833" s="63"/>
      <c r="J1833" s="63"/>
      <c r="K1833" s="63"/>
      <c r="L1833" s="53"/>
      <c r="M1833" s="14"/>
      <c r="N1833" s="14"/>
      <c r="O1833" s="14"/>
      <c r="P1833" s="14"/>
      <c r="Q1833" s="14"/>
      <c r="R1833" s="14"/>
      <c r="S1833" s="14"/>
      <c r="T1833" s="14"/>
      <c r="U1833" s="14"/>
      <c r="V1833" s="14"/>
      <c r="W1833" s="14"/>
      <c r="X1833" s="14"/>
      <c r="Y1833" s="14"/>
      <c r="Z1833" s="14"/>
      <c r="AA1833" s="14"/>
    </row>
    <row r="1834" ht="16.5" customHeight="1">
      <c r="A1834" s="63"/>
      <c r="B1834" s="63"/>
      <c r="C1834" s="63"/>
      <c r="D1834" s="63"/>
      <c r="E1834" s="63"/>
      <c r="F1834" s="63"/>
      <c r="G1834" s="63"/>
      <c r="H1834" s="63"/>
      <c r="I1834" s="63"/>
      <c r="J1834" s="63"/>
      <c r="K1834" s="63"/>
      <c r="L1834" s="53"/>
      <c r="M1834" s="14"/>
      <c r="N1834" s="14"/>
      <c r="O1834" s="14"/>
      <c r="P1834" s="14"/>
      <c r="Q1834" s="14"/>
      <c r="R1834" s="14"/>
      <c r="S1834" s="14"/>
      <c r="T1834" s="14"/>
      <c r="U1834" s="14"/>
      <c r="V1834" s="14"/>
      <c r="W1834" s="14"/>
      <c r="X1834" s="14"/>
      <c r="Y1834" s="14"/>
      <c r="Z1834" s="14"/>
      <c r="AA1834" s="14"/>
    </row>
    <row r="1835" ht="16.5" customHeight="1">
      <c r="A1835" s="63"/>
      <c r="B1835" s="63"/>
      <c r="C1835" s="63"/>
      <c r="D1835" s="63"/>
      <c r="E1835" s="63"/>
      <c r="F1835" s="63"/>
      <c r="G1835" s="63"/>
      <c r="H1835" s="63"/>
      <c r="I1835" s="63"/>
      <c r="J1835" s="63"/>
      <c r="K1835" s="63"/>
      <c r="L1835" s="53"/>
      <c r="M1835" s="14"/>
      <c r="N1835" s="14"/>
      <c r="O1835" s="14"/>
      <c r="P1835" s="14"/>
      <c r="Q1835" s="14"/>
      <c r="R1835" s="14"/>
      <c r="S1835" s="14"/>
      <c r="T1835" s="14"/>
      <c r="U1835" s="14"/>
      <c r="V1835" s="14"/>
      <c r="W1835" s="14"/>
      <c r="X1835" s="14"/>
      <c r="Y1835" s="14"/>
      <c r="Z1835" s="14"/>
      <c r="AA1835" s="14"/>
    </row>
    <row r="1836" ht="16.5" customHeight="1">
      <c r="A1836" s="63"/>
      <c r="B1836" s="63"/>
      <c r="C1836" s="63"/>
      <c r="D1836" s="63"/>
      <c r="E1836" s="63"/>
      <c r="F1836" s="63"/>
      <c r="G1836" s="63"/>
      <c r="H1836" s="63"/>
      <c r="I1836" s="63"/>
      <c r="J1836" s="63"/>
      <c r="K1836" s="63"/>
      <c r="L1836" s="53"/>
      <c r="M1836" s="14"/>
      <c r="N1836" s="14"/>
      <c r="O1836" s="14"/>
      <c r="P1836" s="14"/>
      <c r="Q1836" s="14"/>
      <c r="R1836" s="14"/>
      <c r="S1836" s="14"/>
      <c r="T1836" s="14"/>
      <c r="U1836" s="14"/>
      <c r="V1836" s="14"/>
      <c r="W1836" s="14"/>
      <c r="X1836" s="14"/>
      <c r="Y1836" s="14"/>
      <c r="Z1836" s="14"/>
      <c r="AA1836" s="14"/>
    </row>
    <row r="1837" ht="16.5" customHeight="1">
      <c r="A1837" s="63"/>
      <c r="B1837" s="63"/>
      <c r="C1837" s="63"/>
      <c r="D1837" s="63"/>
      <c r="E1837" s="63"/>
      <c r="F1837" s="63"/>
      <c r="G1837" s="63"/>
      <c r="H1837" s="63"/>
      <c r="I1837" s="63"/>
      <c r="J1837" s="63"/>
      <c r="K1837" s="63"/>
      <c r="L1837" s="53"/>
      <c r="M1837" s="14"/>
      <c r="N1837" s="14"/>
      <c r="O1837" s="14"/>
      <c r="P1837" s="14"/>
      <c r="Q1837" s="14"/>
      <c r="R1837" s="14"/>
      <c r="S1837" s="14"/>
      <c r="T1837" s="14"/>
      <c r="U1837" s="14"/>
      <c r="V1837" s="14"/>
      <c r="W1837" s="14"/>
      <c r="X1837" s="14"/>
      <c r="Y1837" s="14"/>
      <c r="Z1837" s="14"/>
      <c r="AA1837" s="14"/>
    </row>
    <row r="1838" ht="16.5" customHeight="1">
      <c r="A1838" s="63"/>
      <c r="B1838" s="63"/>
      <c r="C1838" s="63"/>
      <c r="D1838" s="63"/>
      <c r="E1838" s="63"/>
      <c r="F1838" s="63"/>
      <c r="G1838" s="63"/>
      <c r="H1838" s="63"/>
      <c r="I1838" s="63"/>
      <c r="J1838" s="63"/>
      <c r="K1838" s="63"/>
      <c r="L1838" s="53"/>
      <c r="M1838" s="14"/>
      <c r="N1838" s="14"/>
      <c r="O1838" s="14"/>
      <c r="P1838" s="14"/>
      <c r="Q1838" s="14"/>
      <c r="R1838" s="14"/>
      <c r="S1838" s="14"/>
      <c r="T1838" s="14"/>
      <c r="U1838" s="14"/>
      <c r="V1838" s="14"/>
      <c r="W1838" s="14"/>
      <c r="X1838" s="14"/>
      <c r="Y1838" s="14"/>
      <c r="Z1838" s="14"/>
      <c r="AA1838" s="14"/>
    </row>
    <row r="1839" ht="16.5" customHeight="1">
      <c r="A1839" s="63"/>
      <c r="B1839" s="63"/>
      <c r="C1839" s="63"/>
      <c r="D1839" s="63"/>
      <c r="E1839" s="63"/>
      <c r="F1839" s="63"/>
      <c r="G1839" s="63"/>
      <c r="H1839" s="63"/>
      <c r="I1839" s="63"/>
      <c r="J1839" s="63"/>
      <c r="K1839" s="63"/>
      <c r="L1839" s="53"/>
      <c r="M1839" s="14"/>
      <c r="N1839" s="14"/>
      <c r="O1839" s="14"/>
      <c r="P1839" s="14"/>
      <c r="Q1839" s="14"/>
      <c r="R1839" s="14"/>
      <c r="S1839" s="14"/>
      <c r="T1839" s="14"/>
      <c r="U1839" s="14"/>
      <c r="V1839" s="14"/>
      <c r="W1839" s="14"/>
      <c r="X1839" s="14"/>
      <c r="Y1839" s="14"/>
      <c r="Z1839" s="14"/>
      <c r="AA1839" s="14"/>
    </row>
    <row r="1840" ht="16.5" customHeight="1">
      <c r="A1840" s="63"/>
      <c r="B1840" s="63"/>
      <c r="C1840" s="63"/>
      <c r="D1840" s="63"/>
      <c r="E1840" s="63"/>
      <c r="F1840" s="63"/>
      <c r="G1840" s="63"/>
      <c r="H1840" s="63"/>
      <c r="I1840" s="63"/>
      <c r="J1840" s="63"/>
      <c r="K1840" s="63"/>
      <c r="L1840" s="53"/>
      <c r="M1840" s="14"/>
      <c r="N1840" s="14"/>
      <c r="O1840" s="14"/>
      <c r="P1840" s="14"/>
      <c r="Q1840" s="14"/>
      <c r="R1840" s="14"/>
      <c r="S1840" s="14"/>
      <c r="T1840" s="14"/>
      <c r="U1840" s="14"/>
      <c r="V1840" s="14"/>
      <c r="W1840" s="14"/>
      <c r="X1840" s="14"/>
      <c r="Y1840" s="14"/>
      <c r="Z1840" s="14"/>
      <c r="AA1840" s="14"/>
    </row>
    <row r="1841" ht="16.5" customHeight="1">
      <c r="A1841" s="63"/>
      <c r="B1841" s="63"/>
      <c r="C1841" s="63"/>
      <c r="D1841" s="63"/>
      <c r="E1841" s="63"/>
      <c r="F1841" s="63"/>
      <c r="G1841" s="63"/>
      <c r="H1841" s="63"/>
      <c r="I1841" s="63"/>
      <c r="J1841" s="63"/>
      <c r="K1841" s="63"/>
      <c r="L1841" s="53"/>
      <c r="M1841" s="14"/>
      <c r="N1841" s="14"/>
      <c r="O1841" s="14"/>
      <c r="P1841" s="14"/>
      <c r="Q1841" s="14"/>
      <c r="R1841" s="14"/>
      <c r="S1841" s="14"/>
      <c r="T1841" s="14"/>
      <c r="U1841" s="14"/>
      <c r="V1841" s="14"/>
      <c r="W1841" s="14"/>
      <c r="X1841" s="14"/>
      <c r="Y1841" s="14"/>
      <c r="Z1841" s="14"/>
      <c r="AA1841" s="14"/>
    </row>
    <row r="1842" ht="16.5" customHeight="1">
      <c r="A1842" s="63"/>
      <c r="B1842" s="63"/>
      <c r="C1842" s="63"/>
      <c r="D1842" s="63"/>
      <c r="E1842" s="63"/>
      <c r="F1842" s="63"/>
      <c r="G1842" s="63"/>
      <c r="H1842" s="63"/>
      <c r="I1842" s="63"/>
      <c r="J1842" s="63"/>
      <c r="K1842" s="63"/>
      <c r="L1842" s="53"/>
      <c r="M1842" s="14"/>
      <c r="N1842" s="14"/>
      <c r="O1842" s="14"/>
      <c r="P1842" s="14"/>
      <c r="Q1842" s="14"/>
      <c r="R1842" s="14"/>
      <c r="S1842" s="14"/>
      <c r="T1842" s="14"/>
      <c r="U1842" s="14"/>
      <c r="V1842" s="14"/>
      <c r="W1842" s="14"/>
      <c r="X1842" s="14"/>
      <c r="Y1842" s="14"/>
      <c r="Z1842" s="14"/>
      <c r="AA1842" s="14"/>
    </row>
    <row r="1843" ht="16.5" customHeight="1">
      <c r="A1843" s="63"/>
      <c r="B1843" s="63"/>
      <c r="C1843" s="63"/>
      <c r="D1843" s="63"/>
      <c r="E1843" s="63"/>
      <c r="F1843" s="63"/>
      <c r="G1843" s="63"/>
      <c r="H1843" s="63"/>
      <c r="I1843" s="63"/>
      <c r="J1843" s="63"/>
      <c r="K1843" s="63"/>
      <c r="L1843" s="53"/>
      <c r="M1843" s="14"/>
      <c r="N1843" s="14"/>
      <c r="O1843" s="14"/>
      <c r="P1843" s="14"/>
      <c r="Q1843" s="14"/>
      <c r="R1843" s="14"/>
      <c r="S1843" s="14"/>
      <c r="T1843" s="14"/>
      <c r="U1843" s="14"/>
      <c r="V1843" s="14"/>
      <c r="W1843" s="14"/>
      <c r="X1843" s="14"/>
      <c r="Y1843" s="14"/>
      <c r="Z1843" s="14"/>
      <c r="AA1843" s="14"/>
    </row>
    <row r="1844" ht="16.5" customHeight="1">
      <c r="A1844" s="63"/>
      <c r="B1844" s="63"/>
      <c r="C1844" s="63"/>
      <c r="D1844" s="63"/>
      <c r="E1844" s="63"/>
      <c r="F1844" s="63"/>
      <c r="G1844" s="63"/>
      <c r="H1844" s="63"/>
      <c r="I1844" s="63"/>
      <c r="J1844" s="63"/>
      <c r="K1844" s="63"/>
      <c r="L1844" s="53"/>
      <c r="M1844" s="14"/>
      <c r="N1844" s="14"/>
      <c r="O1844" s="14"/>
      <c r="P1844" s="14"/>
      <c r="Q1844" s="14"/>
      <c r="R1844" s="14"/>
      <c r="S1844" s="14"/>
      <c r="T1844" s="14"/>
      <c r="U1844" s="14"/>
      <c r="V1844" s="14"/>
      <c r="W1844" s="14"/>
      <c r="X1844" s="14"/>
      <c r="Y1844" s="14"/>
      <c r="Z1844" s="14"/>
      <c r="AA1844" s="14"/>
    </row>
    <row r="1845" ht="16.5" customHeight="1">
      <c r="A1845" s="63"/>
      <c r="B1845" s="63"/>
      <c r="C1845" s="63"/>
      <c r="D1845" s="63"/>
      <c r="E1845" s="63"/>
      <c r="F1845" s="63"/>
      <c r="G1845" s="63"/>
      <c r="H1845" s="63"/>
      <c r="I1845" s="63"/>
      <c r="J1845" s="63"/>
      <c r="K1845" s="63"/>
      <c r="L1845" s="53"/>
      <c r="M1845" s="14"/>
      <c r="N1845" s="14"/>
      <c r="O1845" s="14"/>
      <c r="P1845" s="14"/>
      <c r="Q1845" s="14"/>
      <c r="R1845" s="14"/>
      <c r="S1845" s="14"/>
      <c r="T1845" s="14"/>
      <c r="U1845" s="14"/>
      <c r="V1845" s="14"/>
      <c r="W1845" s="14"/>
      <c r="X1845" s="14"/>
      <c r="Y1845" s="14"/>
      <c r="Z1845" s="14"/>
      <c r="AA1845" s="14"/>
    </row>
    <row r="1846" ht="16.5" customHeight="1">
      <c r="A1846" s="63"/>
      <c r="B1846" s="63"/>
      <c r="C1846" s="63"/>
      <c r="D1846" s="63"/>
      <c r="E1846" s="63"/>
      <c r="F1846" s="63"/>
      <c r="G1846" s="63"/>
      <c r="H1846" s="63"/>
      <c r="I1846" s="63"/>
      <c r="J1846" s="63"/>
      <c r="K1846" s="63"/>
      <c r="L1846" s="53"/>
      <c r="M1846" s="14"/>
      <c r="N1846" s="14"/>
      <c r="O1846" s="14"/>
      <c r="P1846" s="14"/>
      <c r="Q1846" s="14"/>
      <c r="R1846" s="14"/>
      <c r="S1846" s="14"/>
      <c r="T1846" s="14"/>
      <c r="U1846" s="14"/>
      <c r="V1846" s="14"/>
      <c r="W1846" s="14"/>
      <c r="X1846" s="14"/>
      <c r="Y1846" s="14"/>
      <c r="Z1846" s="14"/>
      <c r="AA1846" s="14"/>
    </row>
    <row r="1847" ht="16.5" customHeight="1">
      <c r="A1847" s="63"/>
      <c r="B1847" s="63"/>
      <c r="C1847" s="63"/>
      <c r="D1847" s="63"/>
      <c r="E1847" s="63"/>
      <c r="F1847" s="63"/>
      <c r="G1847" s="63"/>
      <c r="H1847" s="63"/>
      <c r="I1847" s="63"/>
      <c r="J1847" s="63"/>
      <c r="K1847" s="63"/>
      <c r="L1847" s="53"/>
      <c r="M1847" s="14"/>
      <c r="N1847" s="14"/>
      <c r="O1847" s="14"/>
      <c r="P1847" s="14"/>
      <c r="Q1847" s="14"/>
      <c r="R1847" s="14"/>
      <c r="S1847" s="14"/>
      <c r="T1847" s="14"/>
      <c r="U1847" s="14"/>
      <c r="V1847" s="14"/>
      <c r="W1847" s="14"/>
      <c r="X1847" s="14"/>
      <c r="Y1847" s="14"/>
      <c r="Z1847" s="14"/>
      <c r="AA1847" s="14"/>
    </row>
    <row r="1848" ht="16.5" customHeight="1">
      <c r="A1848" s="63"/>
      <c r="B1848" s="63"/>
      <c r="C1848" s="63"/>
      <c r="D1848" s="63"/>
      <c r="E1848" s="63"/>
      <c r="F1848" s="63"/>
      <c r="G1848" s="63"/>
      <c r="H1848" s="63"/>
      <c r="I1848" s="63"/>
      <c r="J1848" s="63"/>
      <c r="K1848" s="63"/>
      <c r="L1848" s="53"/>
      <c r="M1848" s="14"/>
      <c r="N1848" s="14"/>
      <c r="O1848" s="14"/>
      <c r="P1848" s="14"/>
      <c r="Q1848" s="14"/>
      <c r="R1848" s="14"/>
      <c r="S1848" s="14"/>
      <c r="T1848" s="14"/>
      <c r="U1848" s="14"/>
      <c r="V1848" s="14"/>
      <c r="W1848" s="14"/>
      <c r="X1848" s="14"/>
      <c r="Y1848" s="14"/>
      <c r="Z1848" s="14"/>
      <c r="AA1848" s="14"/>
    </row>
    <row r="1849" ht="16.5" customHeight="1">
      <c r="A1849" s="63"/>
      <c r="B1849" s="63"/>
      <c r="C1849" s="63"/>
      <c r="D1849" s="63"/>
      <c r="E1849" s="63"/>
      <c r="F1849" s="63"/>
      <c r="G1849" s="63"/>
      <c r="H1849" s="63"/>
      <c r="I1849" s="63"/>
      <c r="J1849" s="63"/>
      <c r="K1849" s="63"/>
      <c r="L1849" s="53"/>
      <c r="M1849" s="14"/>
      <c r="N1849" s="14"/>
      <c r="O1849" s="14"/>
      <c r="P1849" s="14"/>
      <c r="Q1849" s="14"/>
      <c r="R1849" s="14"/>
      <c r="S1849" s="14"/>
      <c r="T1849" s="14"/>
      <c r="U1849" s="14"/>
      <c r="V1849" s="14"/>
      <c r="W1849" s="14"/>
      <c r="X1849" s="14"/>
      <c r="Y1849" s="14"/>
      <c r="Z1849" s="14"/>
      <c r="AA1849" s="14"/>
    </row>
    <row r="1850" ht="16.5" customHeight="1">
      <c r="A1850" s="63"/>
      <c r="B1850" s="63"/>
      <c r="C1850" s="63"/>
      <c r="D1850" s="63"/>
      <c r="E1850" s="63"/>
      <c r="F1850" s="63"/>
      <c r="G1850" s="63"/>
      <c r="H1850" s="63"/>
      <c r="I1850" s="63"/>
      <c r="J1850" s="63"/>
      <c r="K1850" s="63"/>
      <c r="L1850" s="53"/>
      <c r="M1850" s="14"/>
      <c r="N1850" s="14"/>
      <c r="O1850" s="14"/>
      <c r="P1850" s="14"/>
      <c r="Q1850" s="14"/>
      <c r="R1850" s="14"/>
      <c r="S1850" s="14"/>
      <c r="T1850" s="14"/>
      <c r="U1850" s="14"/>
      <c r="V1850" s="14"/>
      <c r="W1850" s="14"/>
      <c r="X1850" s="14"/>
      <c r="Y1850" s="14"/>
      <c r="Z1850" s="14"/>
      <c r="AA1850" s="14"/>
    </row>
    <row r="1851" ht="16.5" customHeight="1">
      <c r="A1851" s="63"/>
      <c r="B1851" s="63"/>
      <c r="C1851" s="63"/>
      <c r="D1851" s="63"/>
      <c r="E1851" s="63"/>
      <c r="F1851" s="63"/>
      <c r="G1851" s="63"/>
      <c r="H1851" s="63"/>
      <c r="I1851" s="63"/>
      <c r="J1851" s="63"/>
      <c r="K1851" s="63"/>
      <c r="L1851" s="53"/>
      <c r="M1851" s="14"/>
      <c r="N1851" s="14"/>
      <c r="O1851" s="14"/>
      <c r="P1851" s="14"/>
      <c r="Q1851" s="14"/>
      <c r="R1851" s="14"/>
      <c r="S1851" s="14"/>
      <c r="T1851" s="14"/>
      <c r="U1851" s="14"/>
      <c r="V1851" s="14"/>
      <c r="W1851" s="14"/>
      <c r="X1851" s="14"/>
      <c r="Y1851" s="14"/>
      <c r="Z1851" s="14"/>
      <c r="AA1851" s="14"/>
    </row>
    <row r="1852" ht="16.5" customHeight="1">
      <c r="A1852" s="63"/>
      <c r="B1852" s="63"/>
      <c r="C1852" s="63"/>
      <c r="D1852" s="63"/>
      <c r="E1852" s="63"/>
      <c r="F1852" s="63"/>
      <c r="G1852" s="63"/>
      <c r="H1852" s="63"/>
      <c r="I1852" s="63"/>
      <c r="J1852" s="63"/>
      <c r="K1852" s="63"/>
      <c r="L1852" s="53"/>
      <c r="M1852" s="14"/>
      <c r="N1852" s="14"/>
      <c r="O1852" s="14"/>
      <c r="P1852" s="14"/>
      <c r="Q1852" s="14"/>
      <c r="R1852" s="14"/>
      <c r="S1852" s="14"/>
      <c r="T1852" s="14"/>
      <c r="U1852" s="14"/>
      <c r="V1852" s="14"/>
      <c r="W1852" s="14"/>
      <c r="X1852" s="14"/>
      <c r="Y1852" s="14"/>
      <c r="Z1852" s="14"/>
      <c r="AA1852" s="14"/>
    </row>
    <row r="1853" ht="16.5" customHeight="1">
      <c r="A1853" s="63"/>
      <c r="B1853" s="63"/>
      <c r="C1853" s="63"/>
      <c r="D1853" s="63"/>
      <c r="E1853" s="63"/>
      <c r="F1853" s="63"/>
      <c r="G1853" s="63"/>
      <c r="H1853" s="63"/>
      <c r="I1853" s="63"/>
      <c r="J1853" s="63"/>
      <c r="K1853" s="63"/>
      <c r="L1853" s="53"/>
      <c r="M1853" s="14"/>
      <c r="N1853" s="14"/>
      <c r="O1853" s="14"/>
      <c r="P1853" s="14"/>
      <c r="Q1853" s="14"/>
      <c r="R1853" s="14"/>
      <c r="S1853" s="14"/>
      <c r="T1853" s="14"/>
      <c r="U1853" s="14"/>
      <c r="V1853" s="14"/>
      <c r="W1853" s="14"/>
      <c r="X1853" s="14"/>
      <c r="Y1853" s="14"/>
      <c r="Z1853" s="14"/>
      <c r="AA1853" s="14"/>
    </row>
    <row r="1854" ht="16.5" customHeight="1">
      <c r="A1854" s="63"/>
      <c r="B1854" s="63"/>
      <c r="C1854" s="63"/>
      <c r="D1854" s="63"/>
      <c r="E1854" s="63"/>
      <c r="F1854" s="63"/>
      <c r="G1854" s="63"/>
      <c r="H1854" s="63"/>
      <c r="I1854" s="63"/>
      <c r="J1854" s="63"/>
      <c r="K1854" s="63"/>
      <c r="L1854" s="53"/>
      <c r="M1854" s="14"/>
      <c r="N1854" s="14"/>
      <c r="O1854" s="14"/>
      <c r="P1854" s="14"/>
      <c r="Q1854" s="14"/>
      <c r="R1854" s="14"/>
      <c r="S1854" s="14"/>
      <c r="T1854" s="14"/>
      <c r="U1854" s="14"/>
      <c r="V1854" s="14"/>
      <c r="W1854" s="14"/>
      <c r="X1854" s="14"/>
      <c r="Y1854" s="14"/>
      <c r="Z1854" s="14"/>
      <c r="AA1854" s="14"/>
    </row>
    <row r="1855" ht="16.5" customHeight="1">
      <c r="A1855" s="63"/>
      <c r="B1855" s="63"/>
      <c r="C1855" s="63"/>
      <c r="D1855" s="63"/>
      <c r="E1855" s="63"/>
      <c r="F1855" s="63"/>
      <c r="G1855" s="63"/>
      <c r="H1855" s="63"/>
      <c r="I1855" s="63"/>
      <c r="J1855" s="63"/>
      <c r="K1855" s="63"/>
      <c r="L1855" s="53"/>
      <c r="M1855" s="14"/>
      <c r="N1855" s="14"/>
      <c r="O1855" s="14"/>
      <c r="P1855" s="14"/>
      <c r="Q1855" s="14"/>
      <c r="R1855" s="14"/>
      <c r="S1855" s="14"/>
      <c r="T1855" s="14"/>
      <c r="U1855" s="14"/>
      <c r="V1855" s="14"/>
      <c r="W1855" s="14"/>
      <c r="X1855" s="14"/>
      <c r="Y1855" s="14"/>
      <c r="Z1855" s="14"/>
      <c r="AA1855" s="14"/>
    </row>
    <row r="1856" ht="16.5" customHeight="1">
      <c r="A1856" s="63"/>
      <c r="B1856" s="63"/>
      <c r="C1856" s="63"/>
      <c r="D1856" s="63"/>
      <c r="E1856" s="63"/>
      <c r="F1856" s="63"/>
      <c r="G1856" s="63"/>
      <c r="H1856" s="63"/>
      <c r="I1856" s="63"/>
      <c r="J1856" s="63"/>
      <c r="K1856" s="63"/>
      <c r="L1856" s="53"/>
      <c r="M1856" s="14"/>
      <c r="N1856" s="14"/>
      <c r="O1856" s="14"/>
      <c r="P1856" s="14"/>
      <c r="Q1856" s="14"/>
      <c r="R1856" s="14"/>
      <c r="S1856" s="14"/>
      <c r="T1856" s="14"/>
      <c r="U1856" s="14"/>
      <c r="V1856" s="14"/>
      <c r="W1856" s="14"/>
      <c r="X1856" s="14"/>
      <c r="Y1856" s="14"/>
      <c r="Z1856" s="14"/>
      <c r="AA1856" s="14"/>
    </row>
    <row r="1857" ht="16.5" customHeight="1">
      <c r="A1857" s="63"/>
      <c r="B1857" s="63"/>
      <c r="C1857" s="63"/>
      <c r="D1857" s="63"/>
      <c r="E1857" s="63"/>
      <c r="F1857" s="63"/>
      <c r="G1857" s="63"/>
      <c r="H1857" s="63"/>
      <c r="I1857" s="63"/>
      <c r="J1857" s="63"/>
      <c r="K1857" s="63"/>
      <c r="L1857" s="53"/>
      <c r="M1857" s="14"/>
      <c r="N1857" s="14"/>
      <c r="O1857" s="14"/>
      <c r="P1857" s="14"/>
      <c r="Q1857" s="14"/>
      <c r="R1857" s="14"/>
      <c r="S1857" s="14"/>
      <c r="T1857" s="14"/>
      <c r="U1857" s="14"/>
      <c r="V1857" s="14"/>
      <c r="W1857" s="14"/>
      <c r="X1857" s="14"/>
      <c r="Y1857" s="14"/>
      <c r="Z1857" s="14"/>
      <c r="AA1857" s="14"/>
    </row>
    <row r="1858" ht="16.5" customHeight="1">
      <c r="A1858" s="63"/>
      <c r="B1858" s="63"/>
      <c r="C1858" s="63"/>
      <c r="D1858" s="63"/>
      <c r="E1858" s="63"/>
      <c r="F1858" s="63"/>
      <c r="G1858" s="63"/>
      <c r="H1858" s="63"/>
      <c r="I1858" s="63"/>
      <c r="J1858" s="63"/>
      <c r="K1858" s="63"/>
      <c r="L1858" s="53"/>
      <c r="M1858" s="14"/>
      <c r="N1858" s="14"/>
      <c r="O1858" s="14"/>
      <c r="P1858" s="14"/>
      <c r="Q1858" s="14"/>
      <c r="R1858" s="14"/>
      <c r="S1858" s="14"/>
      <c r="T1858" s="14"/>
      <c r="U1858" s="14"/>
      <c r="V1858" s="14"/>
      <c r="W1858" s="14"/>
      <c r="X1858" s="14"/>
      <c r="Y1858" s="14"/>
      <c r="Z1858" s="14"/>
      <c r="AA1858" s="14"/>
    </row>
  </sheetData>
  <mergeCells count="1355">
    <mergeCell ref="K1328:K1331"/>
    <mergeCell ref="J1319:J1333"/>
    <mergeCell ref="G1311:G1317"/>
    <mergeCell ref="H1311:H1317"/>
    <mergeCell ref="H1319:H1333"/>
    <mergeCell ref="I1319:I1333"/>
    <mergeCell ref="E1319:E1333"/>
    <mergeCell ref="E1311:E1317"/>
    <mergeCell ref="G1256:G1267"/>
    <mergeCell ref="G1268:G1274"/>
    <mergeCell ref="G1275:G1283"/>
    <mergeCell ref="G1284:G1310"/>
    <mergeCell ref="E1284:E1310"/>
    <mergeCell ref="H1275:H1283"/>
    <mergeCell ref="H1268:H1274"/>
    <mergeCell ref="H1243:H1246"/>
    <mergeCell ref="H1230:H1242"/>
    <mergeCell ref="I1243:I1246"/>
    <mergeCell ref="K1324:K1327"/>
    <mergeCell ref="K1334:K1337"/>
    <mergeCell ref="K1332:K1333"/>
    <mergeCell ref="K1231:K1242"/>
    <mergeCell ref="J1230:J1242"/>
    <mergeCell ref="H1256:H1267"/>
    <mergeCell ref="I1211:I1213"/>
    <mergeCell ref="G1211:G1213"/>
    <mergeCell ref="H1202:H1210"/>
    <mergeCell ref="H1200:H1201"/>
    <mergeCell ref="H1211:H1213"/>
    <mergeCell ref="G1194:G1196"/>
    <mergeCell ref="G1197:G1199"/>
    <mergeCell ref="E1197:E1199"/>
    <mergeCell ref="H1197:H1199"/>
    <mergeCell ref="H1194:H1196"/>
    <mergeCell ref="F1197:F1199"/>
    <mergeCell ref="F1194:F1196"/>
    <mergeCell ref="E1194:E1196"/>
    <mergeCell ref="E1247:E1255"/>
    <mergeCell ref="E1243:E1246"/>
    <mergeCell ref="E1226:E1229"/>
    <mergeCell ref="F1226:F1229"/>
    <mergeCell ref="G1230:G1242"/>
    <mergeCell ref="G1226:G1229"/>
    <mergeCell ref="F1230:F1242"/>
    <mergeCell ref="E1230:E1242"/>
    <mergeCell ref="G912:G924"/>
    <mergeCell ref="G925:G953"/>
    <mergeCell ref="K795:K803"/>
    <mergeCell ref="K766:K772"/>
    <mergeCell ref="E804:E810"/>
    <mergeCell ref="E811:E850"/>
    <mergeCell ref="I1268:I1274"/>
    <mergeCell ref="J1268:J1274"/>
    <mergeCell ref="E1275:E1283"/>
    <mergeCell ref="E1211:E1213"/>
    <mergeCell ref="F1211:F1213"/>
    <mergeCell ref="E1214:E1220"/>
    <mergeCell ref="F1214:F1220"/>
    <mergeCell ref="E1221:E1225"/>
    <mergeCell ref="F1221:F1225"/>
    <mergeCell ref="E1202:E1210"/>
    <mergeCell ref="F1202:F1210"/>
    <mergeCell ref="F1200:F1201"/>
    <mergeCell ref="E1200:E1201"/>
    <mergeCell ref="K1262:K1264"/>
    <mergeCell ref="J1256:J1267"/>
    <mergeCell ref="K1259:K1261"/>
    <mergeCell ref="K1265:K1267"/>
    <mergeCell ref="K1254:K1255"/>
    <mergeCell ref="I1214:I1220"/>
    <mergeCell ref="J1226:J1229"/>
    <mergeCell ref="I1200:I1201"/>
    <mergeCell ref="I1256:I1267"/>
    <mergeCell ref="K1299:K1306"/>
    <mergeCell ref="K1293:K1298"/>
    <mergeCell ref="K1286:K1287"/>
    <mergeCell ref="K1288:K1289"/>
    <mergeCell ref="I1194:I1196"/>
    <mergeCell ref="I1197:I1199"/>
    <mergeCell ref="I1022:I1041"/>
    <mergeCell ref="I968:I995"/>
    <mergeCell ref="I912:I924"/>
    <mergeCell ref="I851:I868"/>
    <mergeCell ref="I925:I953"/>
    <mergeCell ref="I954:I967"/>
    <mergeCell ref="K1108:K1109"/>
    <mergeCell ref="K1125:K1129"/>
    <mergeCell ref="K1115:K1120"/>
    <mergeCell ref="K1121:K1124"/>
    <mergeCell ref="I1115:I1155"/>
    <mergeCell ref="I1086:I1114"/>
    <mergeCell ref="I1156:I1193"/>
    <mergeCell ref="K977:K981"/>
    <mergeCell ref="K985:K987"/>
    <mergeCell ref="K982:K984"/>
    <mergeCell ref="K759:K760"/>
    <mergeCell ref="K764:K765"/>
    <mergeCell ref="K761:K763"/>
    <mergeCell ref="I1221:I1225"/>
    <mergeCell ref="I1230:I1242"/>
    <mergeCell ref="K718:K728"/>
    <mergeCell ref="K658:K662"/>
    <mergeCell ref="K675:K679"/>
    <mergeCell ref="K663:K667"/>
    <mergeCell ref="K672:K673"/>
    <mergeCell ref="K668:K671"/>
    <mergeCell ref="K680:K688"/>
    <mergeCell ref="K654:K656"/>
    <mergeCell ref="K648:K650"/>
    <mergeCell ref="K651:K653"/>
    <mergeCell ref="K601:K603"/>
    <mergeCell ref="K627:K628"/>
    <mergeCell ref="K631:K633"/>
    <mergeCell ref="K634:K637"/>
    <mergeCell ref="K1027:K1028"/>
    <mergeCell ref="K1029:K1030"/>
    <mergeCell ref="K973:K976"/>
    <mergeCell ref="K970:K972"/>
    <mergeCell ref="K940:K945"/>
    <mergeCell ref="K937:K939"/>
    <mergeCell ref="K1022:K1024"/>
    <mergeCell ref="K1013:K1016"/>
    <mergeCell ref="K1031:K1032"/>
    <mergeCell ref="K859:K861"/>
    <mergeCell ref="K862:K864"/>
    <mergeCell ref="K807:K810"/>
    <mergeCell ref="K804:K805"/>
    <mergeCell ref="K729:K740"/>
    <mergeCell ref="K831:K836"/>
    <mergeCell ref="K826:K830"/>
    <mergeCell ref="K811:K820"/>
    <mergeCell ref="K837:K850"/>
    <mergeCell ref="K851:K855"/>
    <mergeCell ref="K821:K825"/>
    <mergeCell ref="K856:K858"/>
    <mergeCell ref="K494:K507"/>
    <mergeCell ref="K508:K518"/>
    <mergeCell ref="K519:K524"/>
    <mergeCell ref="K563:K565"/>
    <mergeCell ref="K570:K571"/>
    <mergeCell ref="J782:J803"/>
    <mergeCell ref="J804:J810"/>
    <mergeCell ref="J639:J656"/>
    <mergeCell ref="K645:K647"/>
    <mergeCell ref="K639:K641"/>
    <mergeCell ref="K642:K644"/>
    <mergeCell ref="K604:K611"/>
    <mergeCell ref="K596:K600"/>
    <mergeCell ref="K625:K626"/>
    <mergeCell ref="K612:K624"/>
    <mergeCell ref="K587:K589"/>
    <mergeCell ref="K585:K586"/>
    <mergeCell ref="K590:K591"/>
    <mergeCell ref="K592:K595"/>
    <mergeCell ref="J657:J674"/>
    <mergeCell ref="J869:J911"/>
    <mergeCell ref="J596:J624"/>
    <mergeCell ref="K895:K910"/>
    <mergeCell ref="K865:K868"/>
    <mergeCell ref="K581:K584"/>
    <mergeCell ref="K697:K698"/>
    <mergeCell ref="I811:I850"/>
    <mergeCell ref="I869:I911"/>
    <mergeCell ref="J434:J449"/>
    <mergeCell ref="I434:I449"/>
    <mergeCell ref="J450:J461"/>
    <mergeCell ref="I450:I461"/>
    <mergeCell ref="I639:I656"/>
    <mergeCell ref="I566:I580"/>
    <mergeCell ref="I596:I624"/>
    <mergeCell ref="I625:I638"/>
    <mergeCell ref="I581:I595"/>
    <mergeCell ref="H625:H638"/>
    <mergeCell ref="H639:H656"/>
    <mergeCell ref="H596:H624"/>
    <mergeCell ref="G581:G595"/>
    <mergeCell ref="G596:G624"/>
    <mergeCell ref="G639:G656"/>
    <mergeCell ref="G625:G638"/>
    <mergeCell ref="J581:J595"/>
    <mergeCell ref="J566:J580"/>
    <mergeCell ref="J374:J380"/>
    <mergeCell ref="I374:I380"/>
    <mergeCell ref="I782:I803"/>
    <mergeCell ref="I804:I810"/>
    <mergeCell ref="I675:I698"/>
    <mergeCell ref="I657:I674"/>
    <mergeCell ref="J761:J781"/>
    <mergeCell ref="K946:K953"/>
    <mergeCell ref="J925:J953"/>
    <mergeCell ref="K1156:K1159"/>
    <mergeCell ref="K1169:K1182"/>
    <mergeCell ref="K1160:K1162"/>
    <mergeCell ref="K1163:K1168"/>
    <mergeCell ref="K880:K883"/>
    <mergeCell ref="K876:K879"/>
    <mergeCell ref="K933:K936"/>
    <mergeCell ref="K406:K407"/>
    <mergeCell ref="K444:K449"/>
    <mergeCell ref="K421:K425"/>
    <mergeCell ref="K426:K429"/>
    <mergeCell ref="K430:K433"/>
    <mergeCell ref="K418:K420"/>
    <mergeCell ref="K412:K417"/>
    <mergeCell ref="K403:K405"/>
    <mergeCell ref="K450:K461"/>
    <mergeCell ref="K483:K484"/>
    <mergeCell ref="K479:K482"/>
    <mergeCell ref="K485:K487"/>
    <mergeCell ref="K490:K493"/>
    <mergeCell ref="K488:K489"/>
    <mergeCell ref="K369:K373"/>
    <mergeCell ref="K401:K402"/>
    <mergeCell ref="I479:I493"/>
    <mergeCell ref="J479:J493"/>
    <mergeCell ref="J381:J396"/>
    <mergeCell ref="K381:K385"/>
    <mergeCell ref="K386:K390"/>
    <mergeCell ref="K787:K794"/>
    <mergeCell ref="K782:K784"/>
    <mergeCell ref="K785:K786"/>
    <mergeCell ref="J912:J924"/>
    <mergeCell ref="K916:K918"/>
    <mergeCell ref="K912:K913"/>
    <mergeCell ref="K914:K915"/>
    <mergeCell ref="K921:K924"/>
    <mergeCell ref="K919:K920"/>
    <mergeCell ref="K888:K894"/>
    <mergeCell ref="K871:K873"/>
    <mergeCell ref="K884:K887"/>
    <mergeCell ref="K874:K875"/>
    <mergeCell ref="K748:K755"/>
    <mergeCell ref="K741:K747"/>
    <mergeCell ref="J625:J638"/>
    <mergeCell ref="K629:K630"/>
    <mergeCell ref="K713:K717"/>
    <mergeCell ref="K702:K704"/>
    <mergeCell ref="K709:K712"/>
    <mergeCell ref="K705:K708"/>
    <mergeCell ref="K699:K701"/>
    <mergeCell ref="K689:K696"/>
    <mergeCell ref="G761:G781"/>
    <mergeCell ref="F699:F717"/>
    <mergeCell ref="E699:E717"/>
    <mergeCell ref="F718:F760"/>
    <mergeCell ref="F761:F781"/>
    <mergeCell ref="E718:E760"/>
    <mergeCell ref="E761:E781"/>
    <mergeCell ref="I761:I781"/>
    <mergeCell ref="I718:I760"/>
    <mergeCell ref="H761:H781"/>
    <mergeCell ref="G782:G803"/>
    <mergeCell ref="G804:G810"/>
    <mergeCell ref="G811:G850"/>
    <mergeCell ref="G851:G868"/>
    <mergeCell ref="K773:K778"/>
    <mergeCell ref="K779:K781"/>
    <mergeCell ref="K756:K758"/>
    <mergeCell ref="K968:K969"/>
    <mergeCell ref="K964:K967"/>
    <mergeCell ref="K962:K963"/>
    <mergeCell ref="K958:K961"/>
    <mergeCell ref="J954:J967"/>
    <mergeCell ref="K925:K932"/>
    <mergeCell ref="K572:K574"/>
    <mergeCell ref="K566:K569"/>
    <mergeCell ref="K577:K580"/>
    <mergeCell ref="K575:K576"/>
    <mergeCell ref="K525:K527"/>
    <mergeCell ref="K557:K562"/>
    <mergeCell ref="K553:K556"/>
    <mergeCell ref="K528:K541"/>
    <mergeCell ref="K542:K552"/>
    <mergeCell ref="G462:G478"/>
    <mergeCell ref="F462:F478"/>
    <mergeCell ref="H581:H595"/>
    <mergeCell ref="H494:H527"/>
    <mergeCell ref="H479:H493"/>
    <mergeCell ref="H462:H478"/>
    <mergeCell ref="G494:G527"/>
    <mergeCell ref="G479:G493"/>
    <mergeCell ref="F494:F527"/>
    <mergeCell ref="I996:I1008"/>
    <mergeCell ref="I1009:I1021"/>
    <mergeCell ref="I1066:I1085"/>
    <mergeCell ref="I1042:I1065"/>
    <mergeCell ref="E996:E1008"/>
    <mergeCell ref="F925:F953"/>
    <mergeCell ref="E925:E953"/>
    <mergeCell ref="H925:H953"/>
    <mergeCell ref="G996:G1008"/>
    <mergeCell ref="G968:G995"/>
    <mergeCell ref="C851:C868"/>
    <mergeCell ref="G869:G911"/>
    <mergeCell ref="H869:H911"/>
    <mergeCell ref="H912:H924"/>
    <mergeCell ref="F869:F911"/>
    <mergeCell ref="C1022:C1041"/>
    <mergeCell ref="C699:C717"/>
    <mergeCell ref="D699:D717"/>
    <mergeCell ref="C718:C760"/>
    <mergeCell ref="C761:C781"/>
    <mergeCell ref="D718:D760"/>
    <mergeCell ref="D761:D781"/>
    <mergeCell ref="I699:I717"/>
    <mergeCell ref="F639:F656"/>
    <mergeCell ref="F596:F624"/>
    <mergeCell ref="F625:F638"/>
    <mergeCell ref="E625:E638"/>
    <mergeCell ref="D625:D638"/>
    <mergeCell ref="E675:E698"/>
    <mergeCell ref="C675:C698"/>
    <mergeCell ref="D675:D698"/>
    <mergeCell ref="G954:G967"/>
    <mergeCell ref="C954:C967"/>
    <mergeCell ref="C1009:C1021"/>
    <mergeCell ref="C996:C1008"/>
    <mergeCell ref="C804:C810"/>
    <mergeCell ref="C811:C850"/>
    <mergeCell ref="C869:C911"/>
    <mergeCell ref="D869:D911"/>
    <mergeCell ref="D782:D803"/>
    <mergeCell ref="C782:C803"/>
    <mergeCell ref="E782:E803"/>
    <mergeCell ref="E851:E868"/>
    <mergeCell ref="E869:E911"/>
    <mergeCell ref="K1146:K1155"/>
    <mergeCell ref="K1130:K1145"/>
    <mergeCell ref="K1247:K1249"/>
    <mergeCell ref="K1244:K1246"/>
    <mergeCell ref="K1098:K1101"/>
    <mergeCell ref="K1250:K1252"/>
    <mergeCell ref="K1094:K1097"/>
    <mergeCell ref="K1082:K1085"/>
    <mergeCell ref="K1066:K1068"/>
    <mergeCell ref="K1069:K1071"/>
    <mergeCell ref="K1202:K1205"/>
    <mergeCell ref="K1183:K1193"/>
    <mergeCell ref="K1017:K1020"/>
    <mergeCell ref="K1102:K1107"/>
    <mergeCell ref="K954:K957"/>
    <mergeCell ref="K988:K995"/>
    <mergeCell ref="K1009:K1012"/>
    <mergeCell ref="J996:J1008"/>
    <mergeCell ref="J968:J995"/>
    <mergeCell ref="D1086:D1114"/>
    <mergeCell ref="D1066:D1085"/>
    <mergeCell ref="E1066:E1085"/>
    <mergeCell ref="E1042:E1065"/>
    <mergeCell ref="F1022:F1041"/>
    <mergeCell ref="E1022:E1041"/>
    <mergeCell ref="E1086:E1114"/>
    <mergeCell ref="F1086:F1114"/>
    <mergeCell ref="E954:E967"/>
    <mergeCell ref="E968:E995"/>
    <mergeCell ref="H954:H967"/>
    <mergeCell ref="H968:H995"/>
    <mergeCell ref="E1009:E1021"/>
    <mergeCell ref="F1009:F1021"/>
    <mergeCell ref="F968:F995"/>
    <mergeCell ref="F996:F1008"/>
    <mergeCell ref="D968:D995"/>
    <mergeCell ref="D1009:D1021"/>
    <mergeCell ref="F954:F967"/>
    <mergeCell ref="D954:D967"/>
    <mergeCell ref="H1226:H1229"/>
    <mergeCell ref="H1221:H1225"/>
    <mergeCell ref="H1247:H1255"/>
    <mergeCell ref="I1202:I1210"/>
    <mergeCell ref="I1226:I1229"/>
    <mergeCell ref="G1156:G1193"/>
    <mergeCell ref="H1156:H1193"/>
    <mergeCell ref="G1202:G1210"/>
    <mergeCell ref="G1200:G1201"/>
    <mergeCell ref="H1214:H1220"/>
    <mergeCell ref="D1230:D1242"/>
    <mergeCell ref="D1243:D1246"/>
    <mergeCell ref="D1319:D1333"/>
    <mergeCell ref="C1311:C1317"/>
    <mergeCell ref="C1284:C1310"/>
    <mergeCell ref="C1319:C1333"/>
    <mergeCell ref="D1311:D1317"/>
    <mergeCell ref="D1284:D1310"/>
    <mergeCell ref="D1247:D1255"/>
    <mergeCell ref="C1243:C1246"/>
    <mergeCell ref="C1247:C1255"/>
    <mergeCell ref="D1197:D1199"/>
    <mergeCell ref="D1200:D1201"/>
    <mergeCell ref="C1221:C1225"/>
    <mergeCell ref="D1226:D1229"/>
    <mergeCell ref="D1202:D1210"/>
    <mergeCell ref="D1221:D1225"/>
    <mergeCell ref="C1194:C1196"/>
    <mergeCell ref="C1197:C1199"/>
    <mergeCell ref="D1194:D1196"/>
    <mergeCell ref="D1214:D1220"/>
    <mergeCell ref="D1211:D1213"/>
    <mergeCell ref="C1214:C1220"/>
    <mergeCell ref="G1214:G1220"/>
    <mergeCell ref="G1221:G1225"/>
    <mergeCell ref="D1256:D1267"/>
    <mergeCell ref="C1275:C1283"/>
    <mergeCell ref="C1268:C1274"/>
    <mergeCell ref="D1268:D1274"/>
    <mergeCell ref="D1275:D1283"/>
    <mergeCell ref="H699:H717"/>
    <mergeCell ref="G699:G717"/>
    <mergeCell ref="G675:G698"/>
    <mergeCell ref="G657:G674"/>
    <mergeCell ref="H657:H674"/>
    <mergeCell ref="F657:F674"/>
    <mergeCell ref="G1042:G1065"/>
    <mergeCell ref="H1042:H1065"/>
    <mergeCell ref="F804:F810"/>
    <mergeCell ref="F782:F803"/>
    <mergeCell ref="H718:H760"/>
    <mergeCell ref="H675:H698"/>
    <mergeCell ref="G718:G760"/>
    <mergeCell ref="F675:F698"/>
    <mergeCell ref="J699:J717"/>
    <mergeCell ref="J718:J760"/>
    <mergeCell ref="J1275:J1283"/>
    <mergeCell ref="J1284:J1310"/>
    <mergeCell ref="J1066:J1085"/>
    <mergeCell ref="J1115:J1155"/>
    <mergeCell ref="J811:J850"/>
    <mergeCell ref="J851:J868"/>
    <mergeCell ref="J675:J698"/>
    <mergeCell ref="C657:C674"/>
    <mergeCell ref="C639:C656"/>
    <mergeCell ref="E639:E656"/>
    <mergeCell ref="D639:D656"/>
    <mergeCell ref="D657:D674"/>
    <mergeCell ref="D596:D624"/>
    <mergeCell ref="E596:E624"/>
    <mergeCell ref="E657:E674"/>
    <mergeCell ref="G566:G580"/>
    <mergeCell ref="H566:H580"/>
    <mergeCell ref="I494:I527"/>
    <mergeCell ref="J494:J527"/>
    <mergeCell ref="J528:J565"/>
    <mergeCell ref="I528:I565"/>
    <mergeCell ref="H528:H565"/>
    <mergeCell ref="G528:G565"/>
    <mergeCell ref="E581:E595"/>
    <mergeCell ref="D581:D595"/>
    <mergeCell ref="F581:F595"/>
    <mergeCell ref="E566:E580"/>
    <mergeCell ref="F528:F565"/>
    <mergeCell ref="F566:F580"/>
    <mergeCell ref="E528:E565"/>
    <mergeCell ref="D566:D580"/>
    <mergeCell ref="D434:D449"/>
    <mergeCell ref="D412:D433"/>
    <mergeCell ref="C566:C580"/>
    <mergeCell ref="C528:C565"/>
    <mergeCell ref="C596:C624"/>
    <mergeCell ref="C625:C638"/>
    <mergeCell ref="C581:C595"/>
    <mergeCell ref="D494:D527"/>
    <mergeCell ref="D528:D565"/>
    <mergeCell ref="D462:D478"/>
    <mergeCell ref="D450:D461"/>
    <mergeCell ref="D804:D810"/>
    <mergeCell ref="D811:D850"/>
    <mergeCell ref="D851:D868"/>
    <mergeCell ref="F851:F868"/>
    <mergeCell ref="F811:F850"/>
    <mergeCell ref="H811:H850"/>
    <mergeCell ref="H851:H868"/>
    <mergeCell ref="H782:H803"/>
    <mergeCell ref="H804:H810"/>
    <mergeCell ref="B1086:B1114"/>
    <mergeCell ref="B1066:B1085"/>
    <mergeCell ref="B1009:B1021"/>
    <mergeCell ref="B1022:B1041"/>
    <mergeCell ref="C1066:C1085"/>
    <mergeCell ref="C1042:C1065"/>
    <mergeCell ref="C968:C995"/>
    <mergeCell ref="C1086:C1114"/>
    <mergeCell ref="B996:B1008"/>
    <mergeCell ref="B1382:B1408"/>
    <mergeCell ref="B1284:B1310"/>
    <mergeCell ref="C1156:C1193"/>
    <mergeCell ref="B1197:B1199"/>
    <mergeCell ref="B1194:B1196"/>
    <mergeCell ref="E1334:E1362"/>
    <mergeCell ref="E1363:E1381"/>
    <mergeCell ref="D1334:D1362"/>
    <mergeCell ref="D1363:D1381"/>
    <mergeCell ref="E1115:E1155"/>
    <mergeCell ref="B1409:B1451"/>
    <mergeCell ref="C1334:C1362"/>
    <mergeCell ref="B1452:B1455"/>
    <mergeCell ref="C1256:C1267"/>
    <mergeCell ref="C1382:C1408"/>
    <mergeCell ref="C1409:C1451"/>
    <mergeCell ref="C1230:C1242"/>
    <mergeCell ref="C1226:C1229"/>
    <mergeCell ref="B1256:B1267"/>
    <mergeCell ref="B1243:B1246"/>
    <mergeCell ref="B1247:B1255"/>
    <mergeCell ref="B1334:B1362"/>
    <mergeCell ref="B1311:B1317"/>
    <mergeCell ref="D1115:D1155"/>
    <mergeCell ref="B1115:B1155"/>
    <mergeCell ref="C1115:C1155"/>
    <mergeCell ref="C1211:C1213"/>
    <mergeCell ref="C1202:C1210"/>
    <mergeCell ref="C1200:C1201"/>
    <mergeCell ref="B1221:B1225"/>
    <mergeCell ref="C1363:C1381"/>
    <mergeCell ref="B1363:B1381"/>
    <mergeCell ref="H1452:H1455"/>
    <mergeCell ref="I1452:I1455"/>
    <mergeCell ref="H1382:H1408"/>
    <mergeCell ref="H1409:H1451"/>
    <mergeCell ref="H1465:H1477"/>
    <mergeCell ref="I1465:I1477"/>
    <mergeCell ref="H1456:H1464"/>
    <mergeCell ref="I1456:I1464"/>
    <mergeCell ref="J1478:J1480"/>
    <mergeCell ref="I1363:I1381"/>
    <mergeCell ref="I1334:I1362"/>
    <mergeCell ref="H1334:H1362"/>
    <mergeCell ref="H1363:H1381"/>
    <mergeCell ref="I1382:I1408"/>
    <mergeCell ref="I1478:I1480"/>
    <mergeCell ref="D996:D1008"/>
    <mergeCell ref="G1009:G1021"/>
    <mergeCell ref="H1022:H1041"/>
    <mergeCell ref="H996:H1008"/>
    <mergeCell ref="H1009:H1021"/>
    <mergeCell ref="F1066:F1085"/>
    <mergeCell ref="F1042:F1065"/>
    <mergeCell ref="H1066:H1085"/>
    <mergeCell ref="G1066:G1085"/>
    <mergeCell ref="E1156:E1193"/>
    <mergeCell ref="F1156:F1193"/>
    <mergeCell ref="H1086:H1114"/>
    <mergeCell ref="J1086:J1114"/>
    <mergeCell ref="H1478:H1480"/>
    <mergeCell ref="E1452:E1455"/>
    <mergeCell ref="E1456:E1464"/>
    <mergeCell ref="D1478:D1480"/>
    <mergeCell ref="D1409:D1451"/>
    <mergeCell ref="D1465:D1477"/>
    <mergeCell ref="D1382:D1408"/>
    <mergeCell ref="C1495:C1498"/>
    <mergeCell ref="C1492:C1494"/>
    <mergeCell ref="B1481:B1485"/>
    <mergeCell ref="C1481:C1485"/>
    <mergeCell ref="D1486:D1491"/>
    <mergeCell ref="D1481:D1485"/>
    <mergeCell ref="D1492:D1494"/>
    <mergeCell ref="D1495:D1498"/>
    <mergeCell ref="C1486:C1491"/>
    <mergeCell ref="A1486:A1491"/>
    <mergeCell ref="A1465:A1477"/>
    <mergeCell ref="J1499:J1501"/>
    <mergeCell ref="J1495:J1498"/>
    <mergeCell ref="J1481:J1485"/>
    <mergeCell ref="K1481:K1484"/>
    <mergeCell ref="J1492:J1494"/>
    <mergeCell ref="J1486:J1491"/>
    <mergeCell ref="K1489:K1491"/>
    <mergeCell ref="K1486:K1488"/>
    <mergeCell ref="A1452:A1455"/>
    <mergeCell ref="A1456:A1464"/>
    <mergeCell ref="B1456:B1464"/>
    <mergeCell ref="D1452:D1455"/>
    <mergeCell ref="D1456:D1464"/>
    <mergeCell ref="G1452:G1455"/>
    <mergeCell ref="G1456:G1464"/>
    <mergeCell ref="C1465:C1477"/>
    <mergeCell ref="C1478:C1480"/>
    <mergeCell ref="C1456:C1464"/>
    <mergeCell ref="C1452:C1455"/>
    <mergeCell ref="A1409:A1451"/>
    <mergeCell ref="A1382:A1408"/>
    <mergeCell ref="A1481:A1485"/>
    <mergeCell ref="A1478:A1480"/>
    <mergeCell ref="E1481:E1485"/>
    <mergeCell ref="E1478:E1480"/>
    <mergeCell ref="H1481:H1485"/>
    <mergeCell ref="H1492:H1494"/>
    <mergeCell ref="I1492:I1494"/>
    <mergeCell ref="F1495:F1498"/>
    <mergeCell ref="F1492:F1494"/>
    <mergeCell ref="A1492:A1494"/>
    <mergeCell ref="E1495:E1498"/>
    <mergeCell ref="E1492:E1494"/>
    <mergeCell ref="A1495:A1498"/>
    <mergeCell ref="B1495:B1498"/>
    <mergeCell ref="A1499:A1501"/>
    <mergeCell ref="B1499:B1501"/>
    <mergeCell ref="C1499:C1501"/>
    <mergeCell ref="I1625:I1636"/>
    <mergeCell ref="J1625:J1636"/>
    <mergeCell ref="E1637:E1643"/>
    <mergeCell ref="G1637:G1643"/>
    <mergeCell ref="F1637:F1643"/>
    <mergeCell ref="I1637:I1643"/>
    <mergeCell ref="K1628:K1630"/>
    <mergeCell ref="K1625:K1627"/>
    <mergeCell ref="K1631:K1633"/>
    <mergeCell ref="I1644:I1649"/>
    <mergeCell ref="G1644:G1649"/>
    <mergeCell ref="H1644:H1649"/>
    <mergeCell ref="K1644:K1649"/>
    <mergeCell ref="G1650:G1658"/>
    <mergeCell ref="F1650:F1658"/>
    <mergeCell ref="E1650:E1658"/>
    <mergeCell ref="F1644:F1649"/>
    <mergeCell ref="E1644:E1649"/>
    <mergeCell ref="C1644:C1649"/>
    <mergeCell ref="C1650:C1658"/>
    <mergeCell ref="I1650:I1658"/>
    <mergeCell ref="H1650:H1658"/>
    <mergeCell ref="K1657:K1658"/>
    <mergeCell ref="K1653:K1655"/>
    <mergeCell ref="K1650:K1652"/>
    <mergeCell ref="B1637:B1643"/>
    <mergeCell ref="B1650:B1658"/>
    <mergeCell ref="B1644:B1649"/>
    <mergeCell ref="A1650:A1658"/>
    <mergeCell ref="A1644:A1649"/>
    <mergeCell ref="A1637:A1643"/>
    <mergeCell ref="H1637:H1643"/>
    <mergeCell ref="K1634:K1636"/>
    <mergeCell ref="K1637:K1643"/>
    <mergeCell ref="F1115:F1155"/>
    <mergeCell ref="H1115:H1155"/>
    <mergeCell ref="G1115:G1155"/>
    <mergeCell ref="K999:K1002"/>
    <mergeCell ref="K997:K998"/>
    <mergeCell ref="D1022:D1041"/>
    <mergeCell ref="D1042:D1065"/>
    <mergeCell ref="D1156:D1193"/>
    <mergeCell ref="G1022:G1041"/>
    <mergeCell ref="G1086:G1114"/>
    <mergeCell ref="K1212:K1213"/>
    <mergeCell ref="K1214:K1216"/>
    <mergeCell ref="K1197:K1199"/>
    <mergeCell ref="K1194:K1196"/>
    <mergeCell ref="K1226:K1228"/>
    <mergeCell ref="K1206:K1207"/>
    <mergeCell ref="K1208:K1210"/>
    <mergeCell ref="K1218:K1220"/>
    <mergeCell ref="K1222:K1225"/>
    <mergeCell ref="B1268:B1274"/>
    <mergeCell ref="B1156:B1193"/>
    <mergeCell ref="B1230:B1242"/>
    <mergeCell ref="B1226:B1229"/>
    <mergeCell ref="B1214:B1220"/>
    <mergeCell ref="B1211:B1213"/>
    <mergeCell ref="B1202:B1210"/>
    <mergeCell ref="B1200:B1201"/>
    <mergeCell ref="B968:B995"/>
    <mergeCell ref="B1042:B1065"/>
    <mergeCell ref="B925:B953"/>
    <mergeCell ref="B954:B967"/>
    <mergeCell ref="B1486:B1491"/>
    <mergeCell ref="B1492:B1494"/>
    <mergeCell ref="B1478:B1480"/>
    <mergeCell ref="B912:B924"/>
    <mergeCell ref="B1275:B1283"/>
    <mergeCell ref="B1319:B1333"/>
    <mergeCell ref="B1465:B1477"/>
    <mergeCell ref="B1502:B1513"/>
    <mergeCell ref="D1605:D1624"/>
    <mergeCell ref="D1581:D1604"/>
    <mergeCell ref="D1637:D1643"/>
    <mergeCell ref="D1625:D1636"/>
    <mergeCell ref="D1644:D1649"/>
    <mergeCell ref="D1650:D1658"/>
    <mergeCell ref="C1637:C1643"/>
    <mergeCell ref="B1625:B1636"/>
    <mergeCell ref="B1605:B1624"/>
    <mergeCell ref="F1605:F1624"/>
    <mergeCell ref="F1581:F1604"/>
    <mergeCell ref="G1605:G1624"/>
    <mergeCell ref="G1581:G1604"/>
    <mergeCell ref="H1560:H1580"/>
    <mergeCell ref="H1554:H1559"/>
    <mergeCell ref="H1548:H1552"/>
    <mergeCell ref="H1543:H1547"/>
    <mergeCell ref="I1554:I1559"/>
    <mergeCell ref="I1560:I1580"/>
    <mergeCell ref="H1605:H1624"/>
    <mergeCell ref="H1625:H1636"/>
    <mergeCell ref="I1605:I1624"/>
    <mergeCell ref="E1605:E1624"/>
    <mergeCell ref="E1625:E1636"/>
    <mergeCell ref="F1560:F1580"/>
    <mergeCell ref="G1560:G1580"/>
    <mergeCell ref="G1625:G1636"/>
    <mergeCell ref="F1625:F1636"/>
    <mergeCell ref="H1581:H1604"/>
    <mergeCell ref="H1486:H1491"/>
    <mergeCell ref="I1486:I1491"/>
    <mergeCell ref="G1495:G1498"/>
    <mergeCell ref="H1499:H1501"/>
    <mergeCell ref="G1499:G1501"/>
    <mergeCell ref="I1499:I1501"/>
    <mergeCell ref="G1486:G1491"/>
    <mergeCell ref="F1486:F1491"/>
    <mergeCell ref="K1492:K1494"/>
    <mergeCell ref="A1156:A1193"/>
    <mergeCell ref="A1197:A1199"/>
    <mergeCell ref="A1194:A1196"/>
    <mergeCell ref="A1363:A1381"/>
    <mergeCell ref="A1319:A1333"/>
    <mergeCell ref="A1115:A1155"/>
    <mergeCell ref="A1221:A1225"/>
    <mergeCell ref="A1214:A1220"/>
    <mergeCell ref="A1256:A1267"/>
    <mergeCell ref="A1268:A1274"/>
    <mergeCell ref="A1226:A1229"/>
    <mergeCell ref="A1200:A1201"/>
    <mergeCell ref="D925:D953"/>
    <mergeCell ref="C912:C924"/>
    <mergeCell ref="C925:C953"/>
    <mergeCell ref="D912:D924"/>
    <mergeCell ref="E912:E924"/>
    <mergeCell ref="F912:F924"/>
    <mergeCell ref="A912:A924"/>
    <mergeCell ref="A1066:A1085"/>
    <mergeCell ref="A1042:A1065"/>
    <mergeCell ref="A925:A953"/>
    <mergeCell ref="A954:A967"/>
    <mergeCell ref="A1009:A1021"/>
    <mergeCell ref="A996:A1008"/>
    <mergeCell ref="A1022:A1041"/>
    <mergeCell ref="A968:A995"/>
    <mergeCell ref="A1086:A1114"/>
    <mergeCell ref="A1247:A1255"/>
    <mergeCell ref="A1230:A1242"/>
    <mergeCell ref="A1243:A1246"/>
    <mergeCell ref="A1275:A1283"/>
    <mergeCell ref="A1284:A1310"/>
    <mergeCell ref="A1211:A1213"/>
    <mergeCell ref="A1202:A1210"/>
    <mergeCell ref="A1311:A1317"/>
    <mergeCell ref="A1334:A1362"/>
    <mergeCell ref="K1554:K1559"/>
    <mergeCell ref="K1548:K1552"/>
    <mergeCell ref="K1592:K1595"/>
    <mergeCell ref="K1596:K1601"/>
    <mergeCell ref="K1615:K1617"/>
    <mergeCell ref="K1612:K1614"/>
    <mergeCell ref="K1608:K1611"/>
    <mergeCell ref="K1568:K1569"/>
    <mergeCell ref="K1570:K1571"/>
    <mergeCell ref="K1572:K1576"/>
    <mergeCell ref="K1579:K1580"/>
    <mergeCell ref="K1577:K1578"/>
    <mergeCell ref="K1543:K1547"/>
    <mergeCell ref="K1538:K1542"/>
    <mergeCell ref="H1502:H1513"/>
    <mergeCell ref="I1502:I1513"/>
    <mergeCell ref="G1502:G1513"/>
    <mergeCell ref="E1502:E1513"/>
    <mergeCell ref="K1499:K1501"/>
    <mergeCell ref="K1502:K1513"/>
    <mergeCell ref="F1502:F1513"/>
    <mergeCell ref="J1502:J1513"/>
    <mergeCell ref="F1499:F1501"/>
    <mergeCell ref="E1499:E1501"/>
    <mergeCell ref="D1515:D1529"/>
    <mergeCell ref="C1515:C1529"/>
    <mergeCell ref="D1530:D1535"/>
    <mergeCell ref="D1502:D1513"/>
    <mergeCell ref="D1499:D1501"/>
    <mergeCell ref="H1538:H1542"/>
    <mergeCell ref="J1536:J1537"/>
    <mergeCell ref="J1548:J1552"/>
    <mergeCell ref="J1538:J1542"/>
    <mergeCell ref="J1543:J1547"/>
    <mergeCell ref="I1538:I1542"/>
    <mergeCell ref="I1543:I1547"/>
    <mergeCell ref="I1548:I1552"/>
    <mergeCell ref="K1618:K1619"/>
    <mergeCell ref="K1620:K1624"/>
    <mergeCell ref="J1605:J1624"/>
    <mergeCell ref="K1602:K1604"/>
    <mergeCell ref="K1605:K1607"/>
    <mergeCell ref="K1588:K1591"/>
    <mergeCell ref="K1581:K1587"/>
    <mergeCell ref="J1581:J1604"/>
    <mergeCell ref="I1581:I1604"/>
    <mergeCell ref="K1560:K1567"/>
    <mergeCell ref="J1560:J1580"/>
    <mergeCell ref="J1554:J1559"/>
    <mergeCell ref="E12:E33"/>
    <mergeCell ref="E34:E56"/>
    <mergeCell ref="F176:F194"/>
    <mergeCell ref="E227:E248"/>
    <mergeCell ref="E223:E226"/>
    <mergeCell ref="E249:E266"/>
    <mergeCell ref="F68:F71"/>
    <mergeCell ref="F34:F56"/>
    <mergeCell ref="E2:E11"/>
    <mergeCell ref="K48:K49"/>
    <mergeCell ref="K50:K56"/>
    <mergeCell ref="K17:K24"/>
    <mergeCell ref="K25:K33"/>
    <mergeCell ref="K44:K47"/>
    <mergeCell ref="K41:K43"/>
    <mergeCell ref="K36:K37"/>
    <mergeCell ref="K38:K40"/>
    <mergeCell ref="K68:K71"/>
    <mergeCell ref="I68:I71"/>
    <mergeCell ref="J12:J33"/>
    <mergeCell ref="K12:K16"/>
    <mergeCell ref="I12:I33"/>
    <mergeCell ref="K57:K67"/>
    <mergeCell ref="K8:K11"/>
    <mergeCell ref="J34:J56"/>
    <mergeCell ref="K34:K35"/>
    <mergeCell ref="I34:I56"/>
    <mergeCell ref="F79:F129"/>
    <mergeCell ref="F57:F67"/>
    <mergeCell ref="H154:H175"/>
    <mergeCell ref="H130:H153"/>
    <mergeCell ref="F154:F175"/>
    <mergeCell ref="G154:G175"/>
    <mergeCell ref="G79:G129"/>
    <mergeCell ref="J68:J71"/>
    <mergeCell ref="J72:J78"/>
    <mergeCell ref="G68:G71"/>
    <mergeCell ref="G57:G67"/>
    <mergeCell ref="G130:G153"/>
    <mergeCell ref="D57:D67"/>
    <mergeCell ref="D68:D71"/>
    <mergeCell ref="G12:G33"/>
    <mergeCell ref="G2:G11"/>
    <mergeCell ref="F12:F33"/>
    <mergeCell ref="F2:F11"/>
    <mergeCell ref="D34:D56"/>
    <mergeCell ref="D12:D33"/>
    <mergeCell ref="G34:G56"/>
    <mergeCell ref="D72:D78"/>
    <mergeCell ref="D2:D11"/>
    <mergeCell ref="J154:J175"/>
    <mergeCell ref="I154:I175"/>
    <mergeCell ref="J200:J222"/>
    <mergeCell ref="I200:I222"/>
    <mergeCell ref="E154:E175"/>
    <mergeCell ref="E176:E194"/>
    <mergeCell ref="E195:E199"/>
    <mergeCell ref="E200:E222"/>
    <mergeCell ref="F195:F199"/>
    <mergeCell ref="I176:I194"/>
    <mergeCell ref="J176:J194"/>
    <mergeCell ref="I72:I78"/>
    <mergeCell ref="E72:E78"/>
    <mergeCell ref="F72:F78"/>
    <mergeCell ref="G72:G78"/>
    <mergeCell ref="E79:E129"/>
    <mergeCell ref="E57:E67"/>
    <mergeCell ref="E68:E71"/>
    <mergeCell ref="E130:E153"/>
    <mergeCell ref="F130:F153"/>
    <mergeCell ref="J57:J67"/>
    <mergeCell ref="I57:I67"/>
    <mergeCell ref="G176:G194"/>
    <mergeCell ref="H176:H194"/>
    <mergeCell ref="G195:G199"/>
    <mergeCell ref="H195:H199"/>
    <mergeCell ref="D223:D226"/>
    <mergeCell ref="D200:D222"/>
    <mergeCell ref="F223:F226"/>
    <mergeCell ref="F200:F222"/>
    <mergeCell ref="D227:D248"/>
    <mergeCell ref="D249:D266"/>
    <mergeCell ref="F227:F248"/>
    <mergeCell ref="F249:F266"/>
    <mergeCell ref="G200:G222"/>
    <mergeCell ref="J130:J153"/>
    <mergeCell ref="I130:I153"/>
    <mergeCell ref="D130:D153"/>
    <mergeCell ref="K183:K185"/>
    <mergeCell ref="K193:K194"/>
    <mergeCell ref="K186:K192"/>
    <mergeCell ref="K154:K158"/>
    <mergeCell ref="K141:K144"/>
    <mergeCell ref="K145:K150"/>
    <mergeCell ref="K138:K140"/>
    <mergeCell ref="K167:K175"/>
    <mergeCell ref="K151:K153"/>
    <mergeCell ref="K159:K166"/>
    <mergeCell ref="K176:K182"/>
    <mergeCell ref="J79:J129"/>
    <mergeCell ref="I79:I129"/>
    <mergeCell ref="K2:K4"/>
    <mergeCell ref="K5:K7"/>
    <mergeCell ref="J2:J11"/>
    <mergeCell ref="I2:I11"/>
    <mergeCell ref="H12:H33"/>
    <mergeCell ref="H34:H56"/>
    <mergeCell ref="H72:H78"/>
    <mergeCell ref="H68:H71"/>
    <mergeCell ref="H79:H129"/>
    <mergeCell ref="H57:H67"/>
    <mergeCell ref="H2:H11"/>
    <mergeCell ref="H200:H222"/>
    <mergeCell ref="D195:D199"/>
    <mergeCell ref="D154:D175"/>
    <mergeCell ref="D176:D194"/>
    <mergeCell ref="D79:D129"/>
    <mergeCell ref="C314:C351"/>
    <mergeCell ref="B314:B351"/>
    <mergeCell ref="H267:H288"/>
    <mergeCell ref="A289:A291"/>
    <mergeCell ref="A292:A313"/>
    <mergeCell ref="A267:A288"/>
    <mergeCell ref="B292:B313"/>
    <mergeCell ref="D314:D351"/>
    <mergeCell ref="D292:D313"/>
    <mergeCell ref="B267:B288"/>
    <mergeCell ref="B289:B291"/>
    <mergeCell ref="C289:C291"/>
    <mergeCell ref="E267:E288"/>
    <mergeCell ref="F267:F288"/>
    <mergeCell ref="E289:E291"/>
    <mergeCell ref="F289:F291"/>
    <mergeCell ref="E314:E351"/>
    <mergeCell ref="E292:E313"/>
    <mergeCell ref="F292:F313"/>
    <mergeCell ref="F314:F351"/>
    <mergeCell ref="D267:D288"/>
    <mergeCell ref="D289:D291"/>
    <mergeCell ref="C292:C313"/>
    <mergeCell ref="C267:C288"/>
    <mergeCell ref="A462:A478"/>
    <mergeCell ref="A479:A493"/>
    <mergeCell ref="B479:B493"/>
    <mergeCell ref="C479:C493"/>
    <mergeCell ref="E479:E493"/>
    <mergeCell ref="D479:D493"/>
    <mergeCell ref="F479:F493"/>
    <mergeCell ref="B494:B527"/>
    <mergeCell ref="A494:A527"/>
    <mergeCell ref="E494:E527"/>
    <mergeCell ref="A434:A449"/>
    <mergeCell ref="A412:A433"/>
    <mergeCell ref="H289:H291"/>
    <mergeCell ref="I292:I313"/>
    <mergeCell ref="E434:E449"/>
    <mergeCell ref="E450:E461"/>
    <mergeCell ref="D397:D411"/>
    <mergeCell ref="D381:D396"/>
    <mergeCell ref="D374:D380"/>
    <mergeCell ref="D352:D373"/>
    <mergeCell ref="A596:A624"/>
    <mergeCell ref="B596:B624"/>
    <mergeCell ref="A581:A595"/>
    <mergeCell ref="B581:B595"/>
    <mergeCell ref="A675:A698"/>
    <mergeCell ref="B675:B698"/>
    <mergeCell ref="A528:A565"/>
    <mergeCell ref="A566:A580"/>
    <mergeCell ref="B528:B565"/>
    <mergeCell ref="B566:B580"/>
    <mergeCell ref="B782:B803"/>
    <mergeCell ref="B761:B781"/>
    <mergeCell ref="B412:B433"/>
    <mergeCell ref="B434:B449"/>
    <mergeCell ref="A699:A717"/>
    <mergeCell ref="B699:B717"/>
    <mergeCell ref="B718:B760"/>
    <mergeCell ref="A718:A760"/>
    <mergeCell ref="A804:A810"/>
    <mergeCell ref="B804:B810"/>
    <mergeCell ref="C412:C433"/>
    <mergeCell ref="C434:C449"/>
    <mergeCell ref="B462:B478"/>
    <mergeCell ref="C462:C478"/>
    <mergeCell ref="F434:F449"/>
    <mergeCell ref="F412:F433"/>
    <mergeCell ref="E412:E433"/>
    <mergeCell ref="E462:E478"/>
    <mergeCell ref="F450:F461"/>
    <mergeCell ref="C450:C461"/>
    <mergeCell ref="A761:A781"/>
    <mergeCell ref="A782:A803"/>
    <mergeCell ref="A811:A850"/>
    <mergeCell ref="A851:A868"/>
    <mergeCell ref="A869:A911"/>
    <mergeCell ref="B869:B911"/>
    <mergeCell ref="B851:B868"/>
    <mergeCell ref="B811:B850"/>
    <mergeCell ref="A639:A656"/>
    <mergeCell ref="B639:B656"/>
    <mergeCell ref="A657:A674"/>
    <mergeCell ref="B657:B674"/>
    <mergeCell ref="A625:A638"/>
    <mergeCell ref="B625:B638"/>
    <mergeCell ref="H314:H351"/>
    <mergeCell ref="I314:I351"/>
    <mergeCell ref="K328:K338"/>
    <mergeCell ref="J314:J351"/>
    <mergeCell ref="K311:K313"/>
    <mergeCell ref="K314:K327"/>
    <mergeCell ref="K305:K310"/>
    <mergeCell ref="K301:K304"/>
    <mergeCell ref="G314:G351"/>
    <mergeCell ref="I289:I291"/>
    <mergeCell ref="J289:J291"/>
    <mergeCell ref="K297:K300"/>
    <mergeCell ref="K292:K296"/>
    <mergeCell ref="I267:I288"/>
    <mergeCell ref="K272:K279"/>
    <mergeCell ref="K267:K271"/>
    <mergeCell ref="K280:K288"/>
    <mergeCell ref="J267:J288"/>
    <mergeCell ref="G381:G396"/>
    <mergeCell ref="I381:I396"/>
    <mergeCell ref="J352:J373"/>
    <mergeCell ref="G352:G373"/>
    <mergeCell ref="H352:H373"/>
    <mergeCell ref="H374:H380"/>
    <mergeCell ref="G374:G380"/>
    <mergeCell ref="H397:H411"/>
    <mergeCell ref="G397:G411"/>
    <mergeCell ref="K119:K129"/>
    <mergeCell ref="K130:K137"/>
    <mergeCell ref="K72:K78"/>
    <mergeCell ref="K79:K87"/>
    <mergeCell ref="K88:K95"/>
    <mergeCell ref="K102:K110"/>
    <mergeCell ref="K116:K118"/>
    <mergeCell ref="K111:K115"/>
    <mergeCell ref="K96:K101"/>
    <mergeCell ref="E374:E380"/>
    <mergeCell ref="F374:F380"/>
    <mergeCell ref="H381:H396"/>
    <mergeCell ref="E381:E396"/>
    <mergeCell ref="F381:F396"/>
    <mergeCell ref="E397:E411"/>
    <mergeCell ref="F397:F411"/>
    <mergeCell ref="I352:I373"/>
    <mergeCell ref="E352:E373"/>
    <mergeCell ref="F352:F373"/>
    <mergeCell ref="B79:B129"/>
    <mergeCell ref="B130:B153"/>
    <mergeCell ref="A223:A226"/>
    <mergeCell ref="A227:A248"/>
    <mergeCell ref="A176:A194"/>
    <mergeCell ref="A195:A199"/>
    <mergeCell ref="B223:B226"/>
    <mergeCell ref="B227:B248"/>
    <mergeCell ref="A34:A56"/>
    <mergeCell ref="B34:B56"/>
    <mergeCell ref="A12:A33"/>
    <mergeCell ref="A2:A11"/>
    <mergeCell ref="B12:B33"/>
    <mergeCell ref="B2:B11"/>
    <mergeCell ref="A68:A71"/>
    <mergeCell ref="A57:A67"/>
    <mergeCell ref="B57:B67"/>
    <mergeCell ref="A314:A351"/>
    <mergeCell ref="B72:B78"/>
    <mergeCell ref="B154:B175"/>
    <mergeCell ref="A200:A222"/>
    <mergeCell ref="A249:A266"/>
    <mergeCell ref="B249:B266"/>
    <mergeCell ref="B68:B71"/>
    <mergeCell ref="B200:B222"/>
    <mergeCell ref="C176:C194"/>
    <mergeCell ref="C195:C199"/>
    <mergeCell ref="C130:C153"/>
    <mergeCell ref="C79:C129"/>
    <mergeCell ref="C249:C266"/>
    <mergeCell ref="C223:C226"/>
    <mergeCell ref="C227:C248"/>
    <mergeCell ref="C352:C373"/>
    <mergeCell ref="C381:C396"/>
    <mergeCell ref="C374:C380"/>
    <mergeCell ref="C68:C71"/>
    <mergeCell ref="C57:C67"/>
    <mergeCell ref="C154:C175"/>
    <mergeCell ref="C72:C78"/>
    <mergeCell ref="C200:C222"/>
    <mergeCell ref="A397:A411"/>
    <mergeCell ref="C397:C411"/>
    <mergeCell ref="B397:B411"/>
    <mergeCell ref="B381:B396"/>
    <mergeCell ref="B374:B380"/>
    <mergeCell ref="A352:A373"/>
    <mergeCell ref="B352:B373"/>
    <mergeCell ref="B450:B461"/>
    <mergeCell ref="A450:A461"/>
    <mergeCell ref="C494:C527"/>
    <mergeCell ref="A381:A396"/>
    <mergeCell ref="A374:A380"/>
    <mergeCell ref="A72:A78"/>
    <mergeCell ref="A79:A129"/>
    <mergeCell ref="B176:B194"/>
    <mergeCell ref="B195:B199"/>
    <mergeCell ref="A130:A153"/>
    <mergeCell ref="A154:A175"/>
    <mergeCell ref="C34:C56"/>
    <mergeCell ref="C12:C33"/>
    <mergeCell ref="C2:C11"/>
    <mergeCell ref="H1284:H1310"/>
    <mergeCell ref="G1319:G1333"/>
    <mergeCell ref="F1382:F1408"/>
    <mergeCell ref="E1382:E1408"/>
    <mergeCell ref="K1420:K1423"/>
    <mergeCell ref="K1414:K1415"/>
    <mergeCell ref="K1416:K1419"/>
    <mergeCell ref="F1247:F1255"/>
    <mergeCell ref="F1243:F1246"/>
    <mergeCell ref="G1382:G1408"/>
    <mergeCell ref="F1363:F1381"/>
    <mergeCell ref="K1452:K1455"/>
    <mergeCell ref="K1456:K1464"/>
    <mergeCell ref="K1465:K1466"/>
    <mergeCell ref="I1495:I1498"/>
    <mergeCell ref="H1495:H1498"/>
    <mergeCell ref="G1492:G1494"/>
    <mergeCell ref="E1486:E1491"/>
    <mergeCell ref="J1456:J1464"/>
    <mergeCell ref="J1465:J1477"/>
    <mergeCell ref="I1530:I1535"/>
    <mergeCell ref="I1515:I1529"/>
    <mergeCell ref="H1536:H1537"/>
    <mergeCell ref="H1530:H1535"/>
    <mergeCell ref="G1481:G1485"/>
    <mergeCell ref="F1481:F1485"/>
    <mergeCell ref="F1465:F1477"/>
    <mergeCell ref="F1456:F1464"/>
    <mergeCell ref="E1536:E1537"/>
    <mergeCell ref="F1536:F1537"/>
    <mergeCell ref="G1530:G1535"/>
    <mergeCell ref="G1536:G1537"/>
    <mergeCell ref="F1409:F1451"/>
    <mergeCell ref="E1409:E1451"/>
    <mergeCell ref="J1452:J1455"/>
    <mergeCell ref="G1409:G1451"/>
    <mergeCell ref="G1478:G1480"/>
    <mergeCell ref="G1465:G1477"/>
    <mergeCell ref="I1481:I1485"/>
    <mergeCell ref="E1465:E1477"/>
    <mergeCell ref="F1452:F1455"/>
    <mergeCell ref="F1478:F1480"/>
    <mergeCell ref="I249:I266"/>
    <mergeCell ref="I227:I248"/>
    <mergeCell ref="K264:K265"/>
    <mergeCell ref="K255:K259"/>
    <mergeCell ref="K260:K263"/>
    <mergeCell ref="K246:K248"/>
    <mergeCell ref="K250:K254"/>
    <mergeCell ref="K220:K222"/>
    <mergeCell ref="K232:K235"/>
    <mergeCell ref="K227:K231"/>
    <mergeCell ref="K240:K245"/>
    <mergeCell ref="K236:K239"/>
    <mergeCell ref="H227:H248"/>
    <mergeCell ref="H223:H226"/>
    <mergeCell ref="K210:K213"/>
    <mergeCell ref="K206:K209"/>
    <mergeCell ref="J227:J248"/>
    <mergeCell ref="J249:J266"/>
    <mergeCell ref="H249:H266"/>
    <mergeCell ref="J223:J226"/>
    <mergeCell ref="I223:I226"/>
    <mergeCell ref="K214:K219"/>
    <mergeCell ref="K200:K205"/>
    <mergeCell ref="K408:K411"/>
    <mergeCell ref="K439:K443"/>
    <mergeCell ref="K434:K438"/>
    <mergeCell ref="I462:I478"/>
    <mergeCell ref="J462:J478"/>
    <mergeCell ref="H434:H449"/>
    <mergeCell ref="G434:G449"/>
    <mergeCell ref="H412:H433"/>
    <mergeCell ref="G412:G433"/>
    <mergeCell ref="H450:H461"/>
    <mergeCell ref="G450:G461"/>
    <mergeCell ref="J195:J199"/>
    <mergeCell ref="K195:K199"/>
    <mergeCell ref="I195:I199"/>
    <mergeCell ref="K343:K348"/>
    <mergeCell ref="K355:K360"/>
    <mergeCell ref="K352:K354"/>
    <mergeCell ref="K349:K351"/>
    <mergeCell ref="K365:K368"/>
    <mergeCell ref="K339:K342"/>
    <mergeCell ref="K361:K364"/>
    <mergeCell ref="J292:J313"/>
    <mergeCell ref="H292:H313"/>
    <mergeCell ref="G292:G313"/>
    <mergeCell ref="G249:G266"/>
    <mergeCell ref="G267:G288"/>
    <mergeCell ref="G289:G291"/>
    <mergeCell ref="G223:G226"/>
    <mergeCell ref="G227:G248"/>
    <mergeCell ref="I412:I433"/>
    <mergeCell ref="I397:I411"/>
    <mergeCell ref="K397:K400"/>
    <mergeCell ref="K391:K396"/>
    <mergeCell ref="I1284:I1310"/>
    <mergeCell ref="J1009:J1021"/>
    <mergeCell ref="I1247:I1255"/>
    <mergeCell ref="J1243:J1246"/>
    <mergeCell ref="J1247:J1255"/>
    <mergeCell ref="I1275:I1283"/>
    <mergeCell ref="J1211:J1213"/>
    <mergeCell ref="J1202:J1210"/>
    <mergeCell ref="K1275:K1278"/>
    <mergeCell ref="K1268:K1274"/>
    <mergeCell ref="I1409:I1451"/>
    <mergeCell ref="I1311:I1317"/>
    <mergeCell ref="J1409:J1451"/>
    <mergeCell ref="J1334:J1362"/>
    <mergeCell ref="J1363:J1381"/>
    <mergeCell ref="J1311:J1317"/>
    <mergeCell ref="K1311:K1312"/>
    <mergeCell ref="K1313:K1314"/>
    <mergeCell ref="K1371:K1374"/>
    <mergeCell ref="K1352:K1354"/>
    <mergeCell ref="K1355:K1362"/>
    <mergeCell ref="K1366:K1370"/>
    <mergeCell ref="K1363:K1365"/>
    <mergeCell ref="K1347:K1351"/>
    <mergeCell ref="K1344:K1346"/>
    <mergeCell ref="K1338:K1340"/>
    <mergeCell ref="K1341:K1343"/>
    <mergeCell ref="K1003:K1008"/>
    <mergeCell ref="K1025:K1026"/>
    <mergeCell ref="E1256:E1267"/>
    <mergeCell ref="F1256:F1267"/>
    <mergeCell ref="G1247:G1255"/>
    <mergeCell ref="G1243:G1246"/>
    <mergeCell ref="G1363:G1381"/>
    <mergeCell ref="G1334:G1362"/>
    <mergeCell ref="E1268:E1274"/>
    <mergeCell ref="F1275:F1283"/>
    <mergeCell ref="F1268:F1274"/>
    <mergeCell ref="F1334:F1362"/>
    <mergeCell ref="F1319:F1333"/>
    <mergeCell ref="F1311:F1317"/>
    <mergeCell ref="F1284:F1310"/>
    <mergeCell ref="K1307:K1310"/>
    <mergeCell ref="K1320:K1323"/>
    <mergeCell ref="K1110:K1114"/>
    <mergeCell ref="J1156:J1193"/>
    <mergeCell ref="J412:J433"/>
    <mergeCell ref="J397:J411"/>
    <mergeCell ref="K1435:K1450"/>
    <mergeCell ref="K1428:K1434"/>
    <mergeCell ref="K1424:K1427"/>
    <mergeCell ref="K1280:K1283"/>
    <mergeCell ref="J1382:J1408"/>
    <mergeCell ref="K1411:K1413"/>
    <mergeCell ref="K1375:K1378"/>
    <mergeCell ref="K1379:K1381"/>
    <mergeCell ref="K1382:K1386"/>
    <mergeCell ref="K1387:K1388"/>
    <mergeCell ref="K1398:K1405"/>
    <mergeCell ref="K1406:K1408"/>
    <mergeCell ref="K1389:K1397"/>
    <mergeCell ref="J1042:J1065"/>
    <mergeCell ref="J1022:J1041"/>
    <mergeCell ref="K1049:K1052"/>
    <mergeCell ref="K1053:K1056"/>
    <mergeCell ref="K1033:K1041"/>
    <mergeCell ref="K1086:K1093"/>
    <mergeCell ref="K1072:K1076"/>
    <mergeCell ref="K1077:K1081"/>
    <mergeCell ref="K1057:K1065"/>
    <mergeCell ref="K1042:K1045"/>
    <mergeCell ref="K1046:K1048"/>
    <mergeCell ref="J1194:J1196"/>
    <mergeCell ref="J1197:J1199"/>
    <mergeCell ref="K1256:K1258"/>
    <mergeCell ref="J1221:J1225"/>
    <mergeCell ref="J1200:J1201"/>
    <mergeCell ref="J1214:J1220"/>
    <mergeCell ref="K1530:K1535"/>
    <mergeCell ref="K1536:K1537"/>
    <mergeCell ref="F1543:F1547"/>
    <mergeCell ref="K1469:K1471"/>
    <mergeCell ref="K1467:K1468"/>
    <mergeCell ref="K1495:K1498"/>
    <mergeCell ref="K1474:K1477"/>
    <mergeCell ref="K1478:K1480"/>
    <mergeCell ref="K1472:K1473"/>
    <mergeCell ref="K1515:K1529"/>
    <mergeCell ref="C1536:C1537"/>
    <mergeCell ref="C1530:C1535"/>
    <mergeCell ref="A1538:A1542"/>
    <mergeCell ref="A1536:A1537"/>
    <mergeCell ref="A1530:A1535"/>
    <mergeCell ref="C1543:C1547"/>
    <mergeCell ref="C1548:C1552"/>
    <mergeCell ref="C1538:C1542"/>
    <mergeCell ref="C1554:C1559"/>
    <mergeCell ref="B1515:B1529"/>
    <mergeCell ref="B1530:B1535"/>
    <mergeCell ref="B1543:B1547"/>
    <mergeCell ref="B1548:B1552"/>
    <mergeCell ref="B1538:B1542"/>
    <mergeCell ref="B1554:B1559"/>
    <mergeCell ref="C1502:C1513"/>
    <mergeCell ref="A1502:A1513"/>
    <mergeCell ref="B1536:B1537"/>
    <mergeCell ref="A1515:A1529"/>
    <mergeCell ref="A1548:A1552"/>
    <mergeCell ref="A1554:A1559"/>
    <mergeCell ref="A1543:A1547"/>
    <mergeCell ref="H1515:H1529"/>
    <mergeCell ref="G1515:G1529"/>
    <mergeCell ref="I1536:I1537"/>
    <mergeCell ref="J1530:J1535"/>
    <mergeCell ref="J1515:J1529"/>
    <mergeCell ref="F1515:F1529"/>
    <mergeCell ref="E1515:E1529"/>
    <mergeCell ref="G1548:G1552"/>
    <mergeCell ref="G1554:G1559"/>
    <mergeCell ref="E1543:E1547"/>
    <mergeCell ref="E1538:E1542"/>
    <mergeCell ref="G1543:G1547"/>
    <mergeCell ref="F1538:F1542"/>
    <mergeCell ref="G1538:G1542"/>
    <mergeCell ref="F1548:F1552"/>
    <mergeCell ref="E1548:E1552"/>
    <mergeCell ref="E1554:E1559"/>
    <mergeCell ref="F1554:F1559"/>
    <mergeCell ref="C1625:C1636"/>
    <mergeCell ref="C1605:C1624"/>
    <mergeCell ref="C1581:C1604"/>
    <mergeCell ref="C1560:C1580"/>
    <mergeCell ref="A1605:A1624"/>
    <mergeCell ref="A1581:A1604"/>
    <mergeCell ref="A1560:A1580"/>
    <mergeCell ref="A1625:A1636"/>
    <mergeCell ref="B1560:B1580"/>
    <mergeCell ref="B1581:B1604"/>
    <mergeCell ref="J1644:J1649"/>
    <mergeCell ref="J1637:J1643"/>
    <mergeCell ref="J1650:J1658"/>
    <mergeCell ref="D1560:D1580"/>
    <mergeCell ref="E1560:E1580"/>
    <mergeCell ref="E1581:E1604"/>
    <mergeCell ref="F1530:F1535"/>
    <mergeCell ref="E1530:E1535"/>
    <mergeCell ref="D1543:D1547"/>
    <mergeCell ref="D1538:D1542"/>
    <mergeCell ref="D1536:D1537"/>
    <mergeCell ref="D1548:D1552"/>
    <mergeCell ref="D1554:D1559"/>
  </mergeCells>
  <conditionalFormatting sqref="E1230:E1242">
    <cfRule type="notContainsBlanks" dxfId="0" priority="1">
      <formula>LEN(TRIM(E1230))&gt;0</formula>
    </cfRule>
  </conditionalFormatting>
  <hyperlinks>
    <hyperlink r:id="rId1" ref="H2"/>
    <hyperlink r:id="rId2" ref="H34"/>
    <hyperlink r:id="rId3" ref="H57"/>
    <hyperlink r:id="rId4" ref="H72"/>
    <hyperlink r:id="rId5" ref="H79"/>
    <hyperlink r:id="rId6" ref="H130"/>
    <hyperlink r:id="rId7" ref="H154"/>
    <hyperlink r:id="rId8" ref="H176"/>
    <hyperlink r:id="rId9" ref="H195"/>
    <hyperlink r:id="rId10" ref="H200"/>
    <hyperlink r:id="rId11" ref="H223"/>
    <hyperlink r:id="rId12" ref="I227"/>
    <hyperlink r:id="rId13" ref="H249"/>
    <hyperlink r:id="rId14" ref="H314"/>
    <hyperlink r:id="rId15" ref="H374"/>
    <hyperlink r:id="rId16" ref="H397"/>
    <hyperlink r:id="rId17" ref="H450"/>
    <hyperlink r:id="rId18" ref="H479"/>
    <hyperlink r:id="rId19" ref="H528"/>
    <hyperlink r:id="rId20" ref="H581"/>
    <hyperlink r:id="rId21" ref="H596"/>
    <hyperlink r:id="rId22" ref="I596"/>
    <hyperlink r:id="rId23" ref="H625"/>
    <hyperlink r:id="rId24" ref="I625"/>
    <hyperlink r:id="rId25" ref="H639"/>
    <hyperlink r:id="rId26" ref="H657"/>
    <hyperlink r:id="rId27" ref="I657"/>
    <hyperlink r:id="rId28" ref="H675"/>
    <hyperlink r:id="rId29" ref="I675"/>
    <hyperlink r:id="rId30" ref="H699"/>
    <hyperlink r:id="rId31" ref="I699"/>
    <hyperlink r:id="rId32" ref="H718"/>
    <hyperlink r:id="rId33" ref="I718"/>
    <hyperlink r:id="rId34" ref="H761"/>
    <hyperlink r:id="rId35" ref="I761"/>
    <hyperlink r:id="rId36" ref="H782"/>
    <hyperlink r:id="rId37" ref="I782"/>
    <hyperlink r:id="rId38" ref="H804"/>
    <hyperlink r:id="rId39" ref="I804"/>
    <hyperlink r:id="rId40" ref="H811"/>
    <hyperlink r:id="rId41" ref="I811"/>
    <hyperlink r:id="rId42" ref="H851"/>
    <hyperlink r:id="rId43" ref="I851"/>
    <hyperlink r:id="rId44" ref="H869"/>
    <hyperlink r:id="rId45" ref="I869"/>
    <hyperlink r:id="rId46" ref="I925"/>
    <hyperlink r:id="rId47" ref="H954"/>
    <hyperlink r:id="rId48" ref="I968"/>
    <hyperlink r:id="rId49" ref="H996"/>
    <hyperlink r:id="rId50" ref="I996"/>
    <hyperlink r:id="rId51" ref="H1009"/>
    <hyperlink r:id="rId52" ref="I1009"/>
    <hyperlink r:id="rId53" ref="H1022"/>
    <hyperlink r:id="rId54" ref="H1042"/>
    <hyperlink r:id="rId55" ref="H1066"/>
    <hyperlink r:id="rId56" ref="I1066"/>
    <hyperlink r:id="rId57" ref="H1086"/>
    <hyperlink r:id="rId58" ref="I1086"/>
    <hyperlink r:id="rId59" ref="I1115"/>
    <hyperlink r:id="rId60" ref="H1156"/>
    <hyperlink r:id="rId61" ref="I1156"/>
    <hyperlink r:id="rId62" ref="H1194"/>
    <hyperlink r:id="rId63" ref="H1197"/>
    <hyperlink r:id="rId64" ref="H1200"/>
    <hyperlink r:id="rId65" ref="H1202"/>
    <hyperlink r:id="rId66" ref="H1211"/>
    <hyperlink r:id="rId67" ref="H1214"/>
    <hyperlink r:id="rId68" ref="I1214"/>
    <hyperlink r:id="rId69" ref="H1221"/>
    <hyperlink r:id="rId70" ref="I1221"/>
    <hyperlink r:id="rId71" ref="H1226"/>
    <hyperlink r:id="rId72" ref="I1226"/>
    <hyperlink r:id="rId73" ref="H1230"/>
    <hyperlink r:id="rId74" ref="I1230"/>
    <hyperlink r:id="rId75" ref="I1243"/>
    <hyperlink r:id="rId76" ref="J1243"/>
    <hyperlink r:id="rId77" ref="H1247"/>
    <hyperlink r:id="rId78" ref="I1247"/>
    <hyperlink r:id="rId79" ref="I1256"/>
    <hyperlink r:id="rId80" ref="J1256"/>
    <hyperlink r:id="rId81" ref="H1268"/>
    <hyperlink r:id="rId82" ref="H1275"/>
    <hyperlink r:id="rId83" ref="I1275"/>
    <hyperlink r:id="rId84" ref="H1284"/>
    <hyperlink r:id="rId85" ref="I1284"/>
    <hyperlink r:id="rId86" ref="G1311"/>
    <hyperlink r:id="rId87" ref="I1318"/>
    <hyperlink r:id="rId88" ref="I1319"/>
  </hyperlinks>
  <drawing r:id="rId89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2.86"/>
    <col customWidth="1" min="2" max="2" width="25.86"/>
    <col customWidth="1" min="3" max="3" width="9.43"/>
    <col customWidth="1" min="4" max="4" width="25.0"/>
    <col customWidth="1" min="5" max="5" width="14.43"/>
    <col customWidth="1" min="6" max="6" width="21.57"/>
    <col customWidth="1" min="7" max="7" width="10.71"/>
    <col customWidth="1" min="8" max="8" width="14.0"/>
    <col customWidth="1" min="9" max="9" width="18.0"/>
    <col customWidth="1" min="10" max="10" width="6.43"/>
    <col customWidth="1" min="11" max="11" width="9.0"/>
    <col customWidth="1" min="12" max="12" width="57.86"/>
    <col customWidth="1" min="14" max="14" width="24.86"/>
    <col customWidth="1" min="15" max="15" width="18.14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2" t="s">
        <v>11</v>
      </c>
      <c r="M1" s="3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ht="18.0" customHeight="1">
      <c r="A2" s="5" t="s">
        <v>12</v>
      </c>
      <c r="B2" s="6" t="s">
        <v>13</v>
      </c>
      <c r="C2" s="7" t="s">
        <v>14</v>
      </c>
      <c r="D2" s="8" t="s">
        <v>15</v>
      </c>
      <c r="E2" s="8" t="s">
        <v>16</v>
      </c>
      <c r="F2" s="9" t="s">
        <v>17</v>
      </c>
      <c r="G2" s="9"/>
      <c r="H2" s="9"/>
      <c r="I2" s="10" t="s">
        <v>18</v>
      </c>
      <c r="J2" s="11"/>
      <c r="K2" s="11"/>
      <c r="L2" s="12" t="s">
        <v>19</v>
      </c>
      <c r="M2" s="13"/>
      <c r="N2" s="14"/>
      <c r="O2" s="13"/>
      <c r="P2" s="13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</row>
    <row r="3" ht="18.0" customHeight="1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7" t="s">
        <v>20</v>
      </c>
      <c r="M3" s="13"/>
      <c r="N3" s="13"/>
      <c r="O3" s="13"/>
      <c r="P3" s="13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</row>
    <row r="4" ht="18.0" customHeight="1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7" t="s">
        <v>21</v>
      </c>
      <c r="M4" s="13"/>
      <c r="N4" s="13"/>
      <c r="O4" s="13"/>
      <c r="P4" s="13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</row>
    <row r="5" ht="18.0" customHeight="1">
      <c r="A5" s="5" t="s">
        <v>22</v>
      </c>
      <c r="B5" s="6" t="s">
        <v>23</v>
      </c>
      <c r="C5" s="19" t="s">
        <v>24</v>
      </c>
      <c r="D5" s="8" t="s">
        <v>25</v>
      </c>
      <c r="E5" s="20" t="s">
        <v>26</v>
      </c>
      <c r="F5" s="19" t="s">
        <v>27</v>
      </c>
      <c r="G5" s="19"/>
      <c r="H5" s="21" t="s">
        <v>28</v>
      </c>
      <c r="I5" s="19" t="s">
        <v>29</v>
      </c>
      <c r="J5" s="19"/>
      <c r="K5" s="22" t="s">
        <v>30</v>
      </c>
      <c r="L5" s="23" t="s">
        <v>31</v>
      </c>
      <c r="M5" s="13"/>
      <c r="N5" s="13"/>
      <c r="O5" s="13"/>
      <c r="P5" s="13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</row>
    <row r="6" ht="18.0" customHeight="1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2" t="s">
        <v>32</v>
      </c>
      <c r="M6" s="13"/>
      <c r="N6" s="13"/>
      <c r="O6" s="13"/>
      <c r="P6" s="13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</row>
    <row r="7" ht="18.0" customHeight="1">
      <c r="A7" s="24" t="s">
        <v>33</v>
      </c>
      <c r="B7" s="8" t="s">
        <v>34</v>
      </c>
      <c r="C7" s="25" t="s">
        <v>35</v>
      </c>
      <c r="D7" s="8" t="s">
        <v>36</v>
      </c>
      <c r="E7" s="20" t="s">
        <v>26</v>
      </c>
      <c r="F7" s="19" t="s">
        <v>37</v>
      </c>
      <c r="G7" s="19"/>
      <c r="H7" s="21" t="s">
        <v>38</v>
      </c>
      <c r="I7" s="26" t="s">
        <v>39</v>
      </c>
      <c r="J7" s="27">
        <v>2107.0</v>
      </c>
      <c r="K7" s="2"/>
      <c r="L7" s="12" t="s">
        <v>40</v>
      </c>
      <c r="M7" s="13"/>
      <c r="N7" s="13"/>
      <c r="O7" s="13"/>
      <c r="P7" s="13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</row>
    <row r="8" ht="18.0" customHeight="1">
      <c r="A8" s="16"/>
      <c r="B8" s="16"/>
      <c r="C8" s="16"/>
      <c r="D8" s="16"/>
      <c r="E8" s="16"/>
      <c r="F8" s="16"/>
      <c r="G8" s="16"/>
      <c r="H8" s="16"/>
      <c r="I8" s="16"/>
      <c r="J8" s="16"/>
      <c r="K8" s="2"/>
      <c r="L8" s="12" t="s">
        <v>41</v>
      </c>
      <c r="M8" s="13"/>
      <c r="N8" s="13"/>
      <c r="O8" s="13"/>
      <c r="P8" s="13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</row>
    <row r="9" ht="18.0" customHeight="1">
      <c r="A9" s="16"/>
      <c r="B9" s="16"/>
      <c r="C9" s="16"/>
      <c r="D9" s="16"/>
      <c r="E9" s="16"/>
      <c r="F9" s="16"/>
      <c r="G9" s="16"/>
      <c r="H9" s="16"/>
      <c r="I9" s="16"/>
      <c r="J9" s="16"/>
      <c r="K9" s="2"/>
      <c r="L9" s="12" t="s">
        <v>42</v>
      </c>
      <c r="M9" s="13"/>
      <c r="N9" s="13"/>
      <c r="O9" s="13"/>
      <c r="P9" s="13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</row>
    <row r="10" ht="18.0" customHeight="1">
      <c r="A10" s="18"/>
      <c r="B10" s="18"/>
      <c r="C10" s="18"/>
      <c r="D10" s="18"/>
      <c r="E10" s="18"/>
      <c r="F10" s="18"/>
      <c r="G10" s="18"/>
      <c r="H10" s="18"/>
      <c r="I10" s="18"/>
      <c r="J10" s="18"/>
      <c r="K10" s="2"/>
      <c r="L10" s="12" t="s">
        <v>43</v>
      </c>
      <c r="M10" s="13"/>
      <c r="N10" s="13"/>
      <c r="O10" s="13"/>
      <c r="P10" s="13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</row>
    <row r="11" ht="18.0" customHeight="1">
      <c r="A11" s="24" t="s">
        <v>44</v>
      </c>
      <c r="B11" s="8" t="s">
        <v>45</v>
      </c>
      <c r="C11" s="19" t="s">
        <v>46</v>
      </c>
      <c r="D11" s="8" t="s">
        <v>47</v>
      </c>
      <c r="E11" s="8" t="s">
        <v>26</v>
      </c>
      <c r="F11" s="9" t="s">
        <v>48</v>
      </c>
      <c r="G11" s="9" t="s">
        <v>49</v>
      </c>
      <c r="H11" s="28" t="s">
        <v>50</v>
      </c>
      <c r="I11" s="28" t="s">
        <v>51</v>
      </c>
      <c r="J11" s="29"/>
      <c r="K11" s="2"/>
      <c r="L11" s="12" t="s">
        <v>52</v>
      </c>
      <c r="M11" s="13"/>
      <c r="N11" s="13"/>
      <c r="O11" s="13"/>
      <c r="P11" s="13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</row>
    <row r="12" ht="18.0" customHeight="1">
      <c r="A12" s="16"/>
      <c r="B12" s="16"/>
      <c r="C12" s="16"/>
      <c r="D12" s="16"/>
      <c r="E12" s="16"/>
      <c r="F12" s="16"/>
      <c r="G12" s="16"/>
      <c r="H12" s="16"/>
      <c r="I12" s="16"/>
      <c r="J12" s="29"/>
      <c r="K12" s="2"/>
      <c r="L12" s="12" t="s">
        <v>53</v>
      </c>
      <c r="M12" s="13"/>
      <c r="N12" s="13"/>
      <c r="O12" s="13"/>
      <c r="P12" s="13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</row>
    <row r="13" ht="18.0" customHeight="1">
      <c r="A13" s="16"/>
      <c r="B13" s="16"/>
      <c r="C13" s="16"/>
      <c r="D13" s="16"/>
      <c r="E13" s="16"/>
      <c r="F13" s="16"/>
      <c r="G13" s="16"/>
      <c r="H13" s="16"/>
      <c r="I13" s="16"/>
      <c r="J13" s="29"/>
      <c r="K13" s="2"/>
      <c r="L13" s="12" t="s">
        <v>54</v>
      </c>
      <c r="M13" s="13"/>
      <c r="N13" s="13"/>
      <c r="O13" s="13"/>
      <c r="P13" s="13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</row>
    <row r="14" ht="18.0" customHeight="1">
      <c r="A14" s="16"/>
      <c r="B14" s="16"/>
      <c r="C14" s="16"/>
      <c r="D14" s="16"/>
      <c r="E14" s="16"/>
      <c r="F14" s="16"/>
      <c r="G14" s="16"/>
      <c r="H14" s="16"/>
      <c r="I14" s="16"/>
      <c r="J14" s="29"/>
      <c r="K14" s="2"/>
      <c r="L14" s="12" t="s">
        <v>55</v>
      </c>
      <c r="M14" s="13"/>
      <c r="N14" s="13"/>
      <c r="O14" s="13"/>
      <c r="P14" s="13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</row>
    <row r="15" ht="18.0" customHeight="1">
      <c r="A15" s="16"/>
      <c r="B15" s="16"/>
      <c r="C15" s="16"/>
      <c r="D15" s="16"/>
      <c r="E15" s="16"/>
      <c r="F15" s="16"/>
      <c r="G15" s="16"/>
      <c r="H15" s="16"/>
      <c r="I15" s="16"/>
      <c r="J15" s="29"/>
      <c r="K15" s="2"/>
      <c r="L15" s="12" t="s">
        <v>56</v>
      </c>
      <c r="M15" s="13"/>
      <c r="N15" s="13"/>
      <c r="O15" s="13"/>
      <c r="P15" s="13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</row>
    <row r="16" ht="18.0" customHeight="1">
      <c r="A16" s="18"/>
      <c r="B16" s="18"/>
      <c r="C16" s="18"/>
      <c r="D16" s="18"/>
      <c r="E16" s="18"/>
      <c r="F16" s="18"/>
      <c r="G16" s="18"/>
      <c r="H16" s="18"/>
      <c r="I16" s="18"/>
      <c r="J16" s="29"/>
      <c r="K16" s="2"/>
      <c r="L16" s="12" t="s">
        <v>57</v>
      </c>
      <c r="M16" s="13"/>
      <c r="N16" s="13"/>
      <c r="O16" s="13"/>
      <c r="P16" s="13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</row>
    <row r="17">
      <c r="A17" s="30" t="s">
        <v>58</v>
      </c>
      <c r="B17" s="31" t="s">
        <v>59</v>
      </c>
      <c r="C17" s="32" t="s">
        <v>60</v>
      </c>
      <c r="D17" s="31"/>
      <c r="E17" s="31" t="s">
        <v>26</v>
      </c>
      <c r="F17" s="33" t="s">
        <v>61</v>
      </c>
      <c r="G17" s="33"/>
      <c r="H17" s="34"/>
      <c r="I17" s="36" t="s">
        <v>62</v>
      </c>
      <c r="J17" s="38"/>
      <c r="K17" s="2"/>
      <c r="L17" s="12" t="s">
        <v>65</v>
      </c>
      <c r="M17" s="13"/>
      <c r="N17" s="13"/>
      <c r="O17" s="13"/>
      <c r="P17" s="13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</row>
    <row r="18" ht="18.0" customHeight="1">
      <c r="A18" s="40"/>
      <c r="B18" s="41"/>
      <c r="C18" s="42"/>
      <c r="D18" s="15"/>
      <c r="E18" s="15"/>
      <c r="F18" s="15"/>
      <c r="G18" s="15"/>
      <c r="H18" s="15"/>
      <c r="I18" s="43"/>
      <c r="J18" s="15"/>
      <c r="K18" s="15"/>
      <c r="L18" s="43"/>
      <c r="M18" s="13"/>
      <c r="N18" s="13"/>
      <c r="O18" s="13"/>
      <c r="P18" s="13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</row>
    <row r="19" ht="18.0" customHeight="1">
      <c r="A19" s="40"/>
      <c r="B19" s="41"/>
      <c r="C19" s="42"/>
      <c r="D19" s="15"/>
      <c r="E19" s="15"/>
      <c r="F19" s="15"/>
      <c r="G19" s="15"/>
      <c r="H19" s="15"/>
      <c r="I19" s="43"/>
      <c r="J19" s="15"/>
      <c r="K19" s="15"/>
      <c r="L19" s="43"/>
      <c r="M19" s="13"/>
      <c r="N19" s="13"/>
      <c r="O19" s="13"/>
      <c r="P19" s="13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</row>
    <row r="20" ht="18.0" customHeight="1">
      <c r="A20" s="40"/>
      <c r="B20" s="41"/>
      <c r="C20" s="42"/>
      <c r="D20" s="15"/>
      <c r="E20" s="15"/>
      <c r="F20" s="15"/>
      <c r="G20" s="15"/>
      <c r="H20" s="15"/>
      <c r="I20" s="43"/>
      <c r="J20" s="15"/>
      <c r="K20" s="15"/>
      <c r="L20" s="43"/>
      <c r="M20" s="13"/>
      <c r="N20" s="13"/>
      <c r="O20" s="13"/>
      <c r="P20" s="13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</row>
    <row r="21" ht="18.0" customHeight="1">
      <c r="A21" s="40"/>
      <c r="B21" s="41"/>
      <c r="C21" s="42"/>
      <c r="D21" s="15"/>
      <c r="E21" s="15"/>
      <c r="F21" s="15"/>
      <c r="G21" s="15"/>
      <c r="H21" s="15"/>
      <c r="I21" s="43"/>
      <c r="J21" s="15"/>
      <c r="K21" s="15"/>
      <c r="L21" s="43"/>
      <c r="M21" s="13"/>
      <c r="N21" s="13"/>
      <c r="O21" s="13"/>
      <c r="P21" s="13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</row>
    <row r="22" ht="18.0" customHeight="1">
      <c r="A22" s="40"/>
      <c r="B22" s="41"/>
      <c r="C22" s="42"/>
      <c r="D22" s="15"/>
      <c r="E22" s="15"/>
      <c r="F22" s="15"/>
      <c r="G22" s="15"/>
      <c r="H22" s="15"/>
      <c r="I22" s="43"/>
      <c r="J22" s="15"/>
      <c r="K22" s="15"/>
      <c r="L22" s="43"/>
      <c r="M22" s="13"/>
      <c r="N22" s="13"/>
      <c r="O22" s="13"/>
      <c r="P22" s="13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</row>
    <row r="23" ht="18.0" customHeight="1">
      <c r="A23" s="40"/>
      <c r="B23" s="41"/>
      <c r="C23" s="42"/>
      <c r="D23" s="15"/>
      <c r="E23" s="15"/>
      <c r="F23" s="15"/>
      <c r="G23" s="15"/>
      <c r="H23" s="15"/>
      <c r="I23" s="43"/>
      <c r="J23" s="15"/>
      <c r="K23" s="15"/>
      <c r="L23" s="43"/>
      <c r="M23" s="13"/>
      <c r="N23" s="13"/>
      <c r="O23" s="13"/>
      <c r="P23" s="13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</row>
    <row r="24" ht="18.0" customHeight="1">
      <c r="A24" s="40"/>
      <c r="B24" s="41"/>
      <c r="C24" s="42"/>
      <c r="D24" s="15"/>
      <c r="E24" s="15"/>
      <c r="F24" s="15"/>
      <c r="G24" s="15"/>
      <c r="H24" s="15"/>
      <c r="I24" s="43"/>
      <c r="J24" s="15"/>
      <c r="K24" s="15"/>
      <c r="L24" s="43"/>
      <c r="M24" s="13"/>
      <c r="N24" s="13"/>
      <c r="O24" s="13"/>
      <c r="P24" s="13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</row>
    <row r="25" ht="18.0" customHeight="1">
      <c r="A25" s="40"/>
      <c r="B25" s="41"/>
      <c r="C25" s="42"/>
      <c r="D25" s="15"/>
      <c r="E25" s="15"/>
      <c r="F25" s="15"/>
      <c r="G25" s="15"/>
      <c r="H25" s="15"/>
      <c r="I25" s="43"/>
      <c r="J25" s="15"/>
      <c r="K25" s="15"/>
      <c r="L25" s="43"/>
      <c r="M25" s="13"/>
      <c r="N25" s="13"/>
      <c r="O25" s="13"/>
      <c r="P25" s="13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</row>
    <row r="26" ht="18.0" customHeight="1">
      <c r="A26" s="40"/>
      <c r="B26" s="41"/>
      <c r="C26" s="42"/>
      <c r="D26" s="15"/>
      <c r="E26" s="15"/>
      <c r="F26" s="15"/>
      <c r="G26" s="15"/>
      <c r="H26" s="15"/>
      <c r="I26" s="43"/>
      <c r="J26" s="15"/>
      <c r="K26" s="15"/>
      <c r="L26" s="43"/>
      <c r="M26" s="13"/>
      <c r="N26" s="13"/>
      <c r="O26" s="13"/>
      <c r="P26" s="13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</row>
    <row r="27" ht="18.0" customHeight="1">
      <c r="A27" s="40"/>
      <c r="B27" s="41"/>
      <c r="C27" s="42"/>
      <c r="D27" s="15"/>
      <c r="E27" s="15"/>
      <c r="F27" s="15"/>
      <c r="G27" s="15"/>
      <c r="H27" s="15"/>
      <c r="I27" s="43"/>
      <c r="J27" s="15"/>
      <c r="K27" s="15"/>
      <c r="L27" s="43"/>
      <c r="M27" s="13"/>
      <c r="N27" s="13"/>
      <c r="O27" s="13"/>
      <c r="P27" s="13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</row>
    <row r="28" ht="18.0" customHeight="1">
      <c r="A28" s="40"/>
      <c r="B28" s="41"/>
      <c r="C28" s="42"/>
      <c r="D28" s="15"/>
      <c r="E28" s="15"/>
      <c r="F28" s="15"/>
      <c r="G28" s="15"/>
      <c r="H28" s="15"/>
      <c r="I28" s="43"/>
      <c r="J28" s="15"/>
      <c r="K28" s="15"/>
      <c r="L28" s="43"/>
      <c r="M28" s="13"/>
      <c r="N28" s="13"/>
      <c r="O28" s="13"/>
      <c r="P28" s="13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</row>
    <row r="29" ht="18.0" customHeight="1">
      <c r="A29" s="40"/>
      <c r="B29" s="41"/>
      <c r="C29" s="42"/>
      <c r="D29" s="15"/>
      <c r="E29" s="15"/>
      <c r="F29" s="15"/>
      <c r="G29" s="15"/>
      <c r="H29" s="15"/>
      <c r="I29" s="43"/>
      <c r="J29" s="15"/>
      <c r="K29" s="15"/>
      <c r="L29" s="43"/>
      <c r="M29" s="13"/>
      <c r="N29" s="13"/>
      <c r="O29" s="13"/>
      <c r="P29" s="13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</row>
    <row r="30" ht="18.0" customHeight="1">
      <c r="A30" s="40"/>
      <c r="B30" s="41"/>
      <c r="C30" s="42"/>
      <c r="D30" s="15"/>
      <c r="E30" s="15"/>
      <c r="F30" s="15"/>
      <c r="G30" s="15"/>
      <c r="H30" s="15"/>
      <c r="I30" s="43"/>
      <c r="J30" s="15"/>
      <c r="K30" s="15"/>
      <c r="L30" s="43"/>
      <c r="M30" s="13"/>
      <c r="N30" s="13"/>
      <c r="O30" s="13"/>
      <c r="P30" s="13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</row>
    <row r="31" ht="18.0" customHeight="1">
      <c r="A31" s="40"/>
      <c r="B31" s="41"/>
      <c r="C31" s="42"/>
      <c r="D31" s="15"/>
      <c r="E31" s="15"/>
      <c r="F31" s="15"/>
      <c r="G31" s="15"/>
      <c r="H31" s="15"/>
      <c r="I31" s="43"/>
      <c r="J31" s="15"/>
      <c r="K31" s="15"/>
      <c r="L31" s="43"/>
      <c r="M31" s="13"/>
      <c r="N31" s="13"/>
      <c r="O31" s="13"/>
      <c r="P31" s="13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</row>
    <row r="32" ht="18.0" customHeight="1">
      <c r="A32" s="40"/>
      <c r="B32" s="41"/>
      <c r="C32" s="42"/>
      <c r="D32" s="15"/>
      <c r="E32" s="15"/>
      <c r="F32" s="15"/>
      <c r="G32" s="15"/>
      <c r="H32" s="15"/>
      <c r="I32" s="43"/>
      <c r="J32" s="15"/>
      <c r="K32" s="15"/>
      <c r="L32" s="43"/>
      <c r="M32" s="13"/>
      <c r="N32" s="13"/>
      <c r="O32" s="13"/>
      <c r="P32" s="13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</row>
    <row r="33" ht="18.0" customHeight="1">
      <c r="A33" s="40"/>
      <c r="B33" s="41"/>
      <c r="C33" s="42"/>
      <c r="D33" s="15"/>
      <c r="E33" s="15"/>
      <c r="F33" s="15"/>
      <c r="G33" s="15"/>
      <c r="H33" s="15"/>
      <c r="I33" s="43"/>
      <c r="J33" s="15"/>
      <c r="K33" s="15"/>
      <c r="L33" s="43"/>
      <c r="M33" s="13"/>
      <c r="N33" s="13"/>
      <c r="O33" s="13"/>
      <c r="P33" s="13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</row>
    <row r="34" ht="18.0" customHeight="1">
      <c r="A34" s="40"/>
      <c r="B34" s="41"/>
      <c r="C34" s="42"/>
      <c r="D34" s="15"/>
      <c r="E34" s="15"/>
      <c r="F34" s="15"/>
      <c r="G34" s="15"/>
      <c r="H34" s="15"/>
      <c r="I34" s="43"/>
      <c r="J34" s="15"/>
      <c r="K34" s="15"/>
      <c r="L34" s="43"/>
      <c r="M34" s="13"/>
      <c r="N34" s="13"/>
      <c r="O34" s="13"/>
      <c r="P34" s="13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</row>
    <row r="35" ht="18.0" customHeight="1">
      <c r="A35" s="40"/>
      <c r="B35" s="41"/>
      <c r="C35" s="42"/>
      <c r="D35" s="15"/>
      <c r="E35" s="15"/>
      <c r="F35" s="15"/>
      <c r="G35" s="15"/>
      <c r="H35" s="15"/>
      <c r="I35" s="43"/>
      <c r="J35" s="15"/>
      <c r="K35" s="15"/>
      <c r="L35" s="43"/>
      <c r="M35" s="13"/>
      <c r="N35" s="13"/>
      <c r="O35" s="13"/>
      <c r="P35" s="13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</row>
    <row r="36" ht="18.0" customHeight="1">
      <c r="A36" s="40"/>
      <c r="B36" s="41"/>
      <c r="C36" s="42"/>
      <c r="D36" s="15"/>
      <c r="E36" s="15"/>
      <c r="F36" s="15"/>
      <c r="G36" s="15"/>
      <c r="H36" s="15"/>
      <c r="I36" s="43"/>
      <c r="J36" s="15"/>
      <c r="K36" s="15"/>
      <c r="L36" s="43"/>
      <c r="M36" s="13"/>
      <c r="N36" s="13"/>
      <c r="O36" s="13"/>
      <c r="P36" s="13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</row>
    <row r="37" ht="18.0" customHeight="1">
      <c r="A37" s="40"/>
      <c r="B37" s="41"/>
      <c r="C37" s="42"/>
      <c r="D37" s="15"/>
      <c r="E37" s="15"/>
      <c r="F37" s="15"/>
      <c r="G37" s="15"/>
      <c r="H37" s="15"/>
      <c r="I37" s="43"/>
      <c r="J37" s="15"/>
      <c r="K37" s="15"/>
      <c r="L37" s="43"/>
      <c r="M37" s="13"/>
      <c r="N37" s="13"/>
      <c r="O37" s="13"/>
      <c r="P37" s="13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</row>
    <row r="38" ht="18.0" customHeight="1">
      <c r="A38" s="40"/>
      <c r="B38" s="41"/>
      <c r="C38" s="42"/>
      <c r="D38" s="15"/>
      <c r="E38" s="15"/>
      <c r="F38" s="15"/>
      <c r="G38" s="15"/>
      <c r="H38" s="15"/>
      <c r="I38" s="43"/>
      <c r="J38" s="15"/>
      <c r="K38" s="15"/>
      <c r="L38" s="43"/>
      <c r="M38" s="13"/>
      <c r="N38" s="13"/>
      <c r="O38" s="13"/>
      <c r="P38" s="13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</row>
    <row r="39" ht="18.0" customHeight="1">
      <c r="A39" s="40"/>
      <c r="B39" s="41"/>
      <c r="C39" s="42"/>
      <c r="D39" s="15"/>
      <c r="E39" s="15"/>
      <c r="F39" s="15"/>
      <c r="G39" s="15"/>
      <c r="H39" s="15"/>
      <c r="I39" s="43"/>
      <c r="J39" s="15"/>
      <c r="K39" s="15"/>
      <c r="L39" s="43"/>
      <c r="M39" s="13"/>
      <c r="N39" s="13"/>
      <c r="O39" s="13"/>
      <c r="P39" s="13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</row>
    <row r="40" ht="18.0" customHeight="1">
      <c r="A40" s="40"/>
      <c r="B40" s="41"/>
      <c r="C40" s="42"/>
      <c r="D40" s="15"/>
      <c r="E40" s="15"/>
      <c r="F40" s="15"/>
      <c r="G40" s="15"/>
      <c r="H40" s="15"/>
      <c r="I40" s="43"/>
      <c r="J40" s="15"/>
      <c r="K40" s="15"/>
      <c r="L40" s="43"/>
      <c r="M40" s="13"/>
      <c r="N40" s="13"/>
      <c r="O40" s="13"/>
      <c r="P40" s="13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</row>
    <row r="41" ht="18.0" customHeight="1">
      <c r="A41" s="40"/>
      <c r="B41" s="41"/>
      <c r="C41" s="42"/>
      <c r="D41" s="15"/>
      <c r="E41" s="15"/>
      <c r="F41" s="15"/>
      <c r="G41" s="15"/>
      <c r="H41" s="15"/>
      <c r="I41" s="43"/>
      <c r="J41" s="15"/>
      <c r="K41" s="15"/>
      <c r="L41" s="43"/>
      <c r="M41" s="13"/>
      <c r="N41" s="13"/>
      <c r="O41" s="13"/>
      <c r="P41" s="13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</row>
    <row r="42" ht="18.0" customHeight="1">
      <c r="A42" s="40"/>
      <c r="B42" s="41"/>
      <c r="C42" s="42"/>
      <c r="D42" s="15"/>
      <c r="E42" s="15"/>
      <c r="F42" s="15"/>
      <c r="G42" s="15"/>
      <c r="H42" s="15"/>
      <c r="I42" s="43"/>
      <c r="J42" s="15"/>
      <c r="K42" s="15"/>
      <c r="L42" s="43"/>
      <c r="M42" s="13"/>
      <c r="N42" s="13"/>
      <c r="O42" s="13"/>
      <c r="P42" s="13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</row>
    <row r="43" ht="18.0" customHeight="1">
      <c r="A43" s="40"/>
      <c r="B43" s="41"/>
      <c r="C43" s="42"/>
      <c r="D43" s="15"/>
      <c r="E43" s="15"/>
      <c r="F43" s="15"/>
      <c r="G43" s="15"/>
      <c r="H43" s="15"/>
      <c r="I43" s="43"/>
      <c r="J43" s="15"/>
      <c r="K43" s="15"/>
      <c r="L43" s="43"/>
      <c r="M43" s="13"/>
      <c r="N43" s="13"/>
      <c r="O43" s="13"/>
      <c r="P43" s="13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</row>
    <row r="44" ht="18.0" customHeight="1">
      <c r="A44" s="40"/>
      <c r="B44" s="41"/>
      <c r="C44" s="42"/>
      <c r="D44" s="15"/>
      <c r="E44" s="15"/>
      <c r="F44" s="15"/>
      <c r="G44" s="15"/>
      <c r="H44" s="15"/>
      <c r="I44" s="43"/>
      <c r="J44" s="15"/>
      <c r="K44" s="15"/>
      <c r="L44" s="43"/>
      <c r="M44" s="13"/>
      <c r="N44" s="13"/>
      <c r="O44" s="13"/>
      <c r="P44" s="13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</row>
    <row r="45" ht="18.0" customHeight="1">
      <c r="A45" s="40"/>
      <c r="B45" s="41"/>
      <c r="C45" s="42"/>
      <c r="D45" s="15"/>
      <c r="E45" s="15"/>
      <c r="F45" s="15"/>
      <c r="G45" s="15"/>
      <c r="H45" s="15"/>
      <c r="I45" s="43"/>
      <c r="J45" s="15"/>
      <c r="K45" s="15"/>
      <c r="L45" s="43"/>
      <c r="M45" s="13"/>
      <c r="N45" s="13"/>
      <c r="O45" s="13"/>
      <c r="P45" s="13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</row>
    <row r="46" ht="18.0" customHeight="1">
      <c r="A46" s="40"/>
      <c r="B46" s="41"/>
      <c r="C46" s="42"/>
      <c r="D46" s="15"/>
      <c r="E46" s="15"/>
      <c r="F46" s="15"/>
      <c r="G46" s="15"/>
      <c r="H46" s="15"/>
      <c r="I46" s="43"/>
      <c r="J46" s="15"/>
      <c r="K46" s="15"/>
      <c r="L46" s="43"/>
      <c r="M46" s="13"/>
      <c r="N46" s="13"/>
      <c r="O46" s="13"/>
      <c r="P46" s="13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</row>
    <row r="47" ht="18.0" customHeight="1">
      <c r="A47" s="40"/>
      <c r="B47" s="41"/>
      <c r="C47" s="42"/>
      <c r="D47" s="15"/>
      <c r="E47" s="15"/>
      <c r="F47" s="15"/>
      <c r="G47" s="15"/>
      <c r="H47" s="15"/>
      <c r="I47" s="43"/>
      <c r="J47" s="15"/>
      <c r="K47" s="15"/>
      <c r="L47" s="43"/>
      <c r="M47" s="13"/>
      <c r="N47" s="13"/>
      <c r="O47" s="13"/>
      <c r="P47" s="13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</row>
    <row r="48" ht="18.0" customHeight="1">
      <c r="A48" s="40"/>
      <c r="B48" s="41"/>
      <c r="C48" s="42"/>
      <c r="D48" s="15"/>
      <c r="E48" s="15"/>
      <c r="F48" s="15"/>
      <c r="G48" s="15"/>
      <c r="H48" s="15"/>
      <c r="I48" s="43"/>
      <c r="J48" s="15"/>
      <c r="K48" s="15"/>
      <c r="L48" s="43"/>
      <c r="M48" s="13"/>
      <c r="N48" s="13"/>
      <c r="O48" s="13"/>
      <c r="P48" s="13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</row>
    <row r="49" ht="18.0" customHeight="1">
      <c r="A49" s="40"/>
      <c r="B49" s="41"/>
      <c r="C49" s="42"/>
      <c r="D49" s="15"/>
      <c r="E49" s="15"/>
      <c r="F49" s="15"/>
      <c r="G49" s="15"/>
      <c r="H49" s="15"/>
      <c r="I49" s="43"/>
      <c r="J49" s="15"/>
      <c r="K49" s="15"/>
      <c r="L49" s="43"/>
      <c r="M49" s="13"/>
      <c r="N49" s="13"/>
      <c r="O49" s="13"/>
      <c r="P49" s="13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</row>
    <row r="50" ht="18.0" customHeight="1">
      <c r="A50" s="40"/>
      <c r="B50" s="41"/>
      <c r="C50" s="42"/>
      <c r="D50" s="15"/>
      <c r="E50" s="15"/>
      <c r="F50" s="15"/>
      <c r="G50" s="15"/>
      <c r="H50" s="15"/>
      <c r="I50" s="43"/>
      <c r="J50" s="15"/>
      <c r="K50" s="15"/>
      <c r="L50" s="43"/>
      <c r="M50" s="13"/>
      <c r="N50" s="13"/>
      <c r="O50" s="13"/>
      <c r="P50" s="13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</row>
    <row r="51" ht="18.0" customHeight="1">
      <c r="A51" s="40"/>
      <c r="B51" s="41"/>
      <c r="C51" s="42"/>
      <c r="D51" s="15"/>
      <c r="E51" s="15"/>
      <c r="F51" s="15"/>
      <c r="G51" s="15"/>
      <c r="H51" s="15"/>
      <c r="I51" s="43"/>
      <c r="J51" s="15"/>
      <c r="K51" s="15"/>
      <c r="L51" s="43"/>
      <c r="M51" s="13"/>
      <c r="N51" s="13"/>
      <c r="O51" s="13"/>
      <c r="P51" s="13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</row>
    <row r="52" ht="18.0" customHeight="1">
      <c r="A52" s="40"/>
      <c r="B52" s="41"/>
      <c r="C52" s="42"/>
      <c r="D52" s="15"/>
      <c r="E52" s="15"/>
      <c r="F52" s="15"/>
      <c r="G52" s="15"/>
      <c r="H52" s="15"/>
      <c r="I52" s="43"/>
      <c r="J52" s="15"/>
      <c r="K52" s="15"/>
      <c r="L52" s="43"/>
      <c r="M52" s="13"/>
      <c r="N52" s="13"/>
      <c r="O52" s="13"/>
      <c r="P52" s="13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</row>
    <row r="53" ht="18.0" customHeight="1">
      <c r="A53" s="40"/>
      <c r="B53" s="41"/>
      <c r="C53" s="42"/>
      <c r="D53" s="15"/>
      <c r="E53" s="15"/>
      <c r="F53" s="15"/>
      <c r="G53" s="15"/>
      <c r="H53" s="15"/>
      <c r="I53" s="43"/>
      <c r="J53" s="15"/>
      <c r="K53" s="15"/>
      <c r="L53" s="43"/>
      <c r="M53" s="13"/>
      <c r="N53" s="13"/>
      <c r="O53" s="13"/>
      <c r="P53" s="13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</row>
    <row r="54" ht="18.0" customHeight="1">
      <c r="A54" s="40"/>
      <c r="B54" s="41"/>
      <c r="C54" s="42"/>
      <c r="D54" s="15"/>
      <c r="E54" s="15"/>
      <c r="F54" s="15"/>
      <c r="G54" s="15"/>
      <c r="H54" s="15"/>
      <c r="I54" s="43"/>
      <c r="J54" s="15"/>
      <c r="K54" s="15"/>
      <c r="L54" s="43"/>
      <c r="M54" s="13"/>
      <c r="N54" s="13"/>
      <c r="O54" s="13"/>
      <c r="P54" s="13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</row>
    <row r="55" ht="18.0" customHeight="1">
      <c r="A55" s="40"/>
      <c r="B55" s="41"/>
      <c r="C55" s="42"/>
      <c r="D55" s="15"/>
      <c r="E55" s="15"/>
      <c r="F55" s="15"/>
      <c r="G55" s="15"/>
      <c r="H55" s="15"/>
      <c r="I55" s="43"/>
      <c r="J55" s="15"/>
      <c r="K55" s="15"/>
      <c r="L55" s="43"/>
      <c r="M55" s="13"/>
      <c r="N55" s="13"/>
      <c r="O55" s="13"/>
      <c r="P55" s="13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</row>
    <row r="56" ht="18.0" customHeight="1">
      <c r="A56" s="40"/>
      <c r="B56" s="41"/>
      <c r="C56" s="42"/>
      <c r="D56" s="15"/>
      <c r="E56" s="15"/>
      <c r="F56" s="15"/>
      <c r="G56" s="15"/>
      <c r="H56" s="15"/>
      <c r="I56" s="43"/>
      <c r="J56" s="15"/>
      <c r="K56" s="15"/>
      <c r="L56" s="43"/>
      <c r="M56" s="13"/>
      <c r="N56" s="13"/>
      <c r="O56" s="13"/>
      <c r="P56" s="13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</row>
    <row r="57" ht="18.0" customHeight="1">
      <c r="A57" s="40"/>
      <c r="B57" s="41"/>
      <c r="C57" s="42"/>
      <c r="D57" s="15"/>
      <c r="E57" s="15"/>
      <c r="F57" s="15"/>
      <c r="G57" s="15"/>
      <c r="H57" s="15"/>
      <c r="I57" s="43"/>
      <c r="J57" s="15"/>
      <c r="K57" s="15"/>
      <c r="L57" s="43"/>
      <c r="M57" s="13"/>
      <c r="N57" s="13"/>
      <c r="O57" s="13"/>
      <c r="P57" s="13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</row>
    <row r="58" ht="18.0" customHeight="1">
      <c r="A58" s="40"/>
      <c r="B58" s="41"/>
      <c r="C58" s="42"/>
      <c r="D58" s="15"/>
      <c r="E58" s="15"/>
      <c r="F58" s="15"/>
      <c r="G58" s="15"/>
      <c r="H58" s="15"/>
      <c r="I58" s="43"/>
      <c r="J58" s="15"/>
      <c r="K58" s="15"/>
      <c r="L58" s="43"/>
      <c r="M58" s="13"/>
      <c r="N58" s="13"/>
      <c r="O58" s="13"/>
      <c r="P58" s="13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</row>
    <row r="59" ht="18.0" customHeight="1">
      <c r="A59" s="40"/>
      <c r="B59" s="41"/>
      <c r="C59" s="42"/>
      <c r="D59" s="15"/>
      <c r="E59" s="15"/>
      <c r="F59" s="15"/>
      <c r="G59" s="15"/>
      <c r="H59" s="15"/>
      <c r="I59" s="43"/>
      <c r="J59" s="15"/>
      <c r="K59" s="15"/>
      <c r="L59" s="43"/>
      <c r="M59" s="13"/>
      <c r="N59" s="13"/>
      <c r="O59" s="13"/>
      <c r="P59" s="13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</row>
    <row r="60" ht="18.0" customHeight="1">
      <c r="A60" s="40"/>
      <c r="B60" s="41"/>
      <c r="C60" s="42"/>
      <c r="D60" s="15"/>
      <c r="E60" s="15"/>
      <c r="F60" s="15"/>
      <c r="G60" s="15"/>
      <c r="H60" s="15"/>
      <c r="I60" s="43"/>
      <c r="J60" s="15"/>
      <c r="K60" s="15"/>
      <c r="L60" s="43"/>
      <c r="M60" s="13"/>
      <c r="N60" s="13"/>
      <c r="O60" s="13"/>
      <c r="P60" s="13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</row>
    <row r="61" ht="18.0" customHeight="1">
      <c r="A61" s="40"/>
      <c r="B61" s="41"/>
      <c r="C61" s="42"/>
      <c r="D61" s="15"/>
      <c r="E61" s="15"/>
      <c r="F61" s="15"/>
      <c r="G61" s="15"/>
      <c r="H61" s="15"/>
      <c r="I61" s="43"/>
      <c r="J61" s="15"/>
      <c r="K61" s="15"/>
      <c r="L61" s="43"/>
      <c r="M61" s="13"/>
      <c r="N61" s="13"/>
      <c r="O61" s="13"/>
      <c r="P61" s="13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</row>
    <row r="62" ht="18.0" customHeight="1">
      <c r="A62" s="40"/>
      <c r="B62" s="41"/>
      <c r="C62" s="42"/>
      <c r="D62" s="15"/>
      <c r="E62" s="15"/>
      <c r="F62" s="15"/>
      <c r="G62" s="15"/>
      <c r="H62" s="15"/>
      <c r="I62" s="43"/>
      <c r="J62" s="15"/>
      <c r="K62" s="15"/>
      <c r="L62" s="43"/>
      <c r="M62" s="13"/>
      <c r="N62" s="13"/>
      <c r="O62" s="13"/>
      <c r="P62" s="13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</row>
    <row r="63" ht="18.0" customHeight="1">
      <c r="A63" s="40"/>
      <c r="B63" s="41"/>
      <c r="C63" s="42"/>
      <c r="D63" s="15"/>
      <c r="E63" s="15"/>
      <c r="F63" s="15"/>
      <c r="G63" s="15"/>
      <c r="H63" s="15"/>
      <c r="I63" s="43"/>
      <c r="J63" s="15"/>
      <c r="K63" s="15"/>
      <c r="L63" s="43"/>
      <c r="M63" s="13"/>
      <c r="N63" s="13"/>
      <c r="O63" s="13"/>
      <c r="P63" s="13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</row>
    <row r="64" ht="18.0" customHeight="1">
      <c r="A64" s="40"/>
      <c r="B64" s="41"/>
      <c r="C64" s="42"/>
      <c r="D64" s="15"/>
      <c r="E64" s="15"/>
      <c r="F64" s="15"/>
      <c r="G64" s="15"/>
      <c r="H64" s="15"/>
      <c r="I64" s="43"/>
      <c r="J64" s="15"/>
      <c r="K64" s="15"/>
      <c r="L64" s="43"/>
      <c r="M64" s="13"/>
      <c r="N64" s="13"/>
      <c r="O64" s="13"/>
      <c r="P64" s="13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</row>
    <row r="65" ht="18.0" customHeight="1">
      <c r="A65" s="40"/>
      <c r="B65" s="41"/>
      <c r="C65" s="42"/>
      <c r="D65" s="15"/>
      <c r="E65" s="15"/>
      <c r="F65" s="15"/>
      <c r="G65" s="15"/>
      <c r="H65" s="15"/>
      <c r="I65" s="43"/>
      <c r="J65" s="15"/>
      <c r="K65" s="15"/>
      <c r="L65" s="43"/>
      <c r="M65" s="13"/>
      <c r="N65" s="13"/>
      <c r="O65" s="13"/>
      <c r="P65" s="13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</row>
    <row r="66" ht="18.0" customHeight="1">
      <c r="A66" s="40"/>
      <c r="B66" s="41"/>
      <c r="C66" s="42"/>
      <c r="D66" s="15"/>
      <c r="E66" s="15"/>
      <c r="F66" s="15"/>
      <c r="G66" s="15"/>
      <c r="H66" s="15"/>
      <c r="I66" s="43"/>
      <c r="J66" s="15"/>
      <c r="K66" s="15"/>
      <c r="L66" s="43"/>
      <c r="M66" s="13"/>
      <c r="N66" s="13"/>
      <c r="O66" s="13"/>
      <c r="P66" s="13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</row>
    <row r="67" ht="18.0" customHeight="1">
      <c r="A67" s="40"/>
      <c r="B67" s="41"/>
      <c r="C67" s="42"/>
      <c r="D67" s="15"/>
      <c r="E67" s="15"/>
      <c r="F67" s="15"/>
      <c r="G67" s="15"/>
      <c r="H67" s="15"/>
      <c r="I67" s="43"/>
      <c r="J67" s="15"/>
      <c r="K67" s="15"/>
      <c r="L67" s="43"/>
      <c r="M67" s="13"/>
      <c r="N67" s="13"/>
      <c r="O67" s="13"/>
      <c r="P67" s="13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</row>
    <row r="68" ht="18.0" customHeight="1">
      <c r="A68" s="40"/>
      <c r="B68" s="41"/>
      <c r="C68" s="42"/>
      <c r="D68" s="15"/>
      <c r="E68" s="15"/>
      <c r="F68" s="15"/>
      <c r="G68" s="15"/>
      <c r="H68" s="15"/>
      <c r="I68" s="43"/>
      <c r="J68" s="15"/>
      <c r="K68" s="15"/>
      <c r="L68" s="43"/>
      <c r="M68" s="13"/>
      <c r="N68" s="13"/>
      <c r="O68" s="13"/>
      <c r="P68" s="13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</row>
    <row r="69" ht="18.0" customHeight="1">
      <c r="A69" s="40"/>
      <c r="B69" s="41"/>
      <c r="C69" s="42"/>
      <c r="D69" s="15"/>
      <c r="E69" s="15"/>
      <c r="F69" s="15"/>
      <c r="G69" s="15"/>
      <c r="H69" s="15"/>
      <c r="I69" s="43"/>
      <c r="J69" s="15"/>
      <c r="K69" s="15"/>
      <c r="L69" s="43"/>
      <c r="M69" s="13"/>
      <c r="N69" s="13"/>
      <c r="O69" s="13"/>
      <c r="P69" s="13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</row>
    <row r="70" ht="18.0" customHeight="1">
      <c r="A70" s="40"/>
      <c r="B70" s="41"/>
      <c r="C70" s="42"/>
      <c r="D70" s="15"/>
      <c r="E70" s="15"/>
      <c r="F70" s="15"/>
      <c r="G70" s="15"/>
      <c r="H70" s="15"/>
      <c r="I70" s="43"/>
      <c r="J70" s="15"/>
      <c r="K70" s="15"/>
      <c r="L70" s="43"/>
      <c r="M70" s="13"/>
      <c r="N70" s="13"/>
      <c r="O70" s="13"/>
      <c r="P70" s="13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</row>
    <row r="71" ht="18.0" customHeight="1">
      <c r="A71" s="40"/>
      <c r="B71" s="41"/>
      <c r="C71" s="42"/>
      <c r="D71" s="15"/>
      <c r="E71" s="15"/>
      <c r="F71" s="15"/>
      <c r="G71" s="15"/>
      <c r="H71" s="15"/>
      <c r="I71" s="43"/>
      <c r="J71" s="15"/>
      <c r="K71" s="15"/>
      <c r="L71" s="43"/>
      <c r="M71" s="13"/>
      <c r="N71" s="13"/>
      <c r="O71" s="13"/>
      <c r="P71" s="13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</row>
    <row r="72" ht="18.0" customHeight="1">
      <c r="A72" s="40"/>
      <c r="B72" s="41"/>
      <c r="C72" s="42"/>
      <c r="D72" s="15"/>
      <c r="E72" s="15"/>
      <c r="F72" s="15"/>
      <c r="G72" s="15"/>
      <c r="H72" s="15"/>
      <c r="I72" s="43"/>
      <c r="J72" s="15"/>
      <c r="K72" s="15"/>
      <c r="L72" s="43"/>
      <c r="M72" s="13"/>
      <c r="N72" s="13"/>
      <c r="O72" s="13"/>
      <c r="P72" s="13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</row>
    <row r="73" ht="18.0" customHeight="1">
      <c r="A73" s="40"/>
      <c r="B73" s="41"/>
      <c r="C73" s="42"/>
      <c r="D73" s="15"/>
      <c r="E73" s="15"/>
      <c r="F73" s="15"/>
      <c r="G73" s="15"/>
      <c r="H73" s="15"/>
      <c r="I73" s="43"/>
      <c r="J73" s="15"/>
      <c r="K73" s="15"/>
      <c r="L73" s="43"/>
      <c r="M73" s="13"/>
      <c r="N73" s="13"/>
      <c r="O73" s="13"/>
      <c r="P73" s="13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</row>
    <row r="74" ht="18.0" customHeight="1">
      <c r="A74" s="40"/>
      <c r="B74" s="41"/>
      <c r="C74" s="42"/>
      <c r="D74" s="15"/>
      <c r="E74" s="15"/>
      <c r="F74" s="15"/>
      <c r="G74" s="15"/>
      <c r="H74" s="15"/>
      <c r="I74" s="43"/>
      <c r="J74" s="15"/>
      <c r="K74" s="15"/>
      <c r="L74" s="43"/>
      <c r="M74" s="13"/>
      <c r="N74" s="13"/>
      <c r="O74" s="13"/>
      <c r="P74" s="13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</row>
    <row r="75" ht="18.0" customHeight="1">
      <c r="A75" s="40"/>
      <c r="B75" s="41"/>
      <c r="C75" s="42"/>
      <c r="D75" s="15"/>
      <c r="E75" s="15"/>
      <c r="F75" s="15"/>
      <c r="G75" s="15"/>
      <c r="H75" s="15"/>
      <c r="I75" s="43"/>
      <c r="J75" s="15"/>
      <c r="K75" s="15"/>
      <c r="L75" s="43"/>
      <c r="M75" s="13"/>
      <c r="N75" s="13"/>
      <c r="O75" s="13"/>
      <c r="P75" s="13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</row>
    <row r="76" ht="18.0" customHeight="1">
      <c r="A76" s="40"/>
      <c r="B76" s="41"/>
      <c r="C76" s="42"/>
      <c r="D76" s="15"/>
      <c r="E76" s="15"/>
      <c r="F76" s="15"/>
      <c r="G76" s="15"/>
      <c r="H76" s="15"/>
      <c r="I76" s="43"/>
      <c r="J76" s="15"/>
      <c r="K76" s="15"/>
      <c r="L76" s="43"/>
      <c r="M76" s="13"/>
      <c r="N76" s="13"/>
      <c r="O76" s="13"/>
      <c r="P76" s="13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</row>
    <row r="77" ht="18.0" customHeight="1">
      <c r="A77" s="40"/>
      <c r="B77" s="41"/>
      <c r="C77" s="42"/>
      <c r="D77" s="15"/>
      <c r="E77" s="15"/>
      <c r="F77" s="15"/>
      <c r="G77" s="15"/>
      <c r="H77" s="15"/>
      <c r="I77" s="43"/>
      <c r="J77" s="15"/>
      <c r="K77" s="15"/>
      <c r="L77" s="43"/>
      <c r="M77" s="13"/>
      <c r="N77" s="13"/>
      <c r="O77" s="13"/>
      <c r="P77" s="13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</row>
    <row r="78" ht="18.0" customHeight="1">
      <c r="A78" s="40"/>
      <c r="B78" s="41"/>
      <c r="C78" s="42"/>
      <c r="D78" s="15"/>
      <c r="E78" s="15"/>
      <c r="F78" s="15"/>
      <c r="G78" s="15"/>
      <c r="H78" s="15"/>
      <c r="I78" s="43"/>
      <c r="J78" s="15"/>
      <c r="K78" s="15"/>
      <c r="L78" s="43"/>
      <c r="M78" s="13"/>
      <c r="N78" s="13"/>
      <c r="O78" s="13"/>
      <c r="P78" s="13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</row>
    <row r="79" ht="18.0" customHeight="1">
      <c r="A79" s="40"/>
      <c r="B79" s="41"/>
      <c r="C79" s="42"/>
      <c r="D79" s="15"/>
      <c r="E79" s="15"/>
      <c r="F79" s="15"/>
      <c r="G79" s="15"/>
      <c r="H79" s="15"/>
      <c r="I79" s="43"/>
      <c r="J79" s="15"/>
      <c r="K79" s="15"/>
      <c r="L79" s="43"/>
      <c r="M79" s="13"/>
      <c r="N79" s="13"/>
      <c r="O79" s="13"/>
      <c r="P79" s="13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</row>
    <row r="80" ht="18.0" customHeight="1">
      <c r="A80" s="40"/>
      <c r="B80" s="41"/>
      <c r="C80" s="42"/>
      <c r="D80" s="15"/>
      <c r="E80" s="15"/>
      <c r="F80" s="15"/>
      <c r="G80" s="15"/>
      <c r="H80" s="15"/>
      <c r="I80" s="43"/>
      <c r="J80" s="15"/>
      <c r="K80" s="15"/>
      <c r="L80" s="43"/>
      <c r="M80" s="13"/>
      <c r="N80" s="13"/>
      <c r="O80" s="13"/>
      <c r="P80" s="13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</row>
    <row r="81" ht="18.0" customHeight="1">
      <c r="A81" s="40"/>
      <c r="B81" s="41"/>
      <c r="C81" s="42"/>
      <c r="D81" s="15"/>
      <c r="E81" s="15"/>
      <c r="F81" s="15"/>
      <c r="G81" s="15"/>
      <c r="H81" s="15"/>
      <c r="I81" s="43"/>
      <c r="J81" s="15"/>
      <c r="K81" s="15"/>
      <c r="L81" s="43"/>
      <c r="M81" s="13"/>
      <c r="N81" s="13"/>
      <c r="O81" s="13"/>
      <c r="P81" s="13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</row>
    <row r="82" ht="18.0" customHeight="1">
      <c r="A82" s="40"/>
      <c r="B82" s="41"/>
      <c r="C82" s="42"/>
      <c r="D82" s="15"/>
      <c r="E82" s="15"/>
      <c r="F82" s="15"/>
      <c r="G82" s="15"/>
      <c r="H82" s="15"/>
      <c r="I82" s="43"/>
      <c r="J82" s="15"/>
      <c r="K82" s="15"/>
      <c r="L82" s="43"/>
      <c r="M82" s="13"/>
      <c r="N82" s="13"/>
      <c r="O82" s="13"/>
      <c r="P82" s="13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</row>
    <row r="83" ht="18.0" customHeight="1">
      <c r="A83" s="40"/>
      <c r="B83" s="41"/>
      <c r="C83" s="42"/>
      <c r="D83" s="15"/>
      <c r="E83" s="15"/>
      <c r="F83" s="15"/>
      <c r="G83" s="15"/>
      <c r="H83" s="15"/>
      <c r="I83" s="43"/>
      <c r="J83" s="15"/>
      <c r="K83" s="15"/>
      <c r="L83" s="43"/>
      <c r="M83" s="13"/>
      <c r="N83" s="13"/>
      <c r="O83" s="13"/>
      <c r="P83" s="13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</row>
    <row r="84" ht="18.0" customHeight="1">
      <c r="A84" s="40"/>
      <c r="B84" s="41"/>
      <c r="C84" s="42"/>
      <c r="D84" s="15"/>
      <c r="E84" s="15"/>
      <c r="F84" s="15"/>
      <c r="G84" s="15"/>
      <c r="H84" s="15"/>
      <c r="I84" s="43"/>
      <c r="J84" s="15"/>
      <c r="K84" s="15"/>
      <c r="L84" s="43"/>
      <c r="M84" s="13"/>
      <c r="N84" s="13"/>
      <c r="O84" s="13"/>
      <c r="P84" s="13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</row>
    <row r="85" ht="18.0" customHeight="1">
      <c r="A85" s="40"/>
      <c r="B85" s="41"/>
      <c r="C85" s="42"/>
      <c r="D85" s="15"/>
      <c r="E85" s="15"/>
      <c r="F85" s="15"/>
      <c r="G85" s="15"/>
      <c r="H85" s="15"/>
      <c r="I85" s="43"/>
      <c r="J85" s="15"/>
      <c r="K85" s="15"/>
      <c r="L85" s="43"/>
      <c r="M85" s="13"/>
      <c r="N85" s="13"/>
      <c r="O85" s="13"/>
      <c r="P85" s="13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</row>
    <row r="86" ht="18.0" customHeight="1">
      <c r="A86" s="40"/>
      <c r="B86" s="41"/>
      <c r="C86" s="42"/>
      <c r="D86" s="15"/>
      <c r="E86" s="15"/>
      <c r="F86" s="15"/>
      <c r="G86" s="15"/>
      <c r="H86" s="15"/>
      <c r="I86" s="43"/>
      <c r="J86" s="15"/>
      <c r="K86" s="15"/>
      <c r="L86" s="43"/>
      <c r="M86" s="13"/>
      <c r="N86" s="13"/>
      <c r="O86" s="13"/>
      <c r="P86" s="13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</row>
    <row r="87" ht="18.0" customHeight="1">
      <c r="A87" s="40"/>
      <c r="B87" s="41"/>
      <c r="C87" s="42"/>
      <c r="D87" s="15"/>
      <c r="E87" s="15"/>
      <c r="F87" s="15"/>
      <c r="G87" s="15"/>
      <c r="H87" s="15"/>
      <c r="I87" s="43"/>
      <c r="J87" s="15"/>
      <c r="K87" s="15"/>
      <c r="L87" s="43"/>
      <c r="M87" s="13"/>
      <c r="N87" s="13"/>
      <c r="O87" s="13"/>
      <c r="P87" s="13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</row>
    <row r="88" ht="18.0" customHeight="1">
      <c r="A88" s="40"/>
      <c r="B88" s="41"/>
      <c r="C88" s="42"/>
      <c r="D88" s="15"/>
      <c r="E88" s="15"/>
      <c r="F88" s="15"/>
      <c r="G88" s="15"/>
      <c r="H88" s="15"/>
      <c r="I88" s="43"/>
      <c r="J88" s="15"/>
      <c r="K88" s="15"/>
      <c r="L88" s="43"/>
      <c r="M88" s="13"/>
      <c r="N88" s="13"/>
      <c r="O88" s="13"/>
      <c r="P88" s="13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</row>
    <row r="89" ht="18.0" customHeight="1">
      <c r="A89" s="40"/>
      <c r="B89" s="41"/>
      <c r="C89" s="42"/>
      <c r="D89" s="15"/>
      <c r="E89" s="15"/>
      <c r="F89" s="15"/>
      <c r="G89" s="15"/>
      <c r="H89" s="15"/>
      <c r="I89" s="43"/>
      <c r="J89" s="15"/>
      <c r="K89" s="15"/>
      <c r="L89" s="43"/>
      <c r="M89" s="13"/>
      <c r="N89" s="13"/>
      <c r="O89" s="13"/>
      <c r="P89" s="13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</row>
    <row r="90" ht="18.0" customHeight="1">
      <c r="A90" s="40"/>
      <c r="B90" s="41"/>
      <c r="C90" s="42"/>
      <c r="D90" s="15"/>
      <c r="E90" s="15"/>
      <c r="F90" s="15"/>
      <c r="G90" s="15"/>
      <c r="H90" s="15"/>
      <c r="I90" s="43"/>
      <c r="J90" s="15"/>
      <c r="K90" s="15"/>
      <c r="L90" s="43"/>
      <c r="M90" s="13"/>
      <c r="N90" s="13"/>
      <c r="O90" s="13"/>
      <c r="P90" s="13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</row>
    <row r="91" ht="18.0" customHeight="1">
      <c r="A91" s="40"/>
      <c r="B91" s="41"/>
      <c r="C91" s="42"/>
      <c r="D91" s="15"/>
      <c r="E91" s="15"/>
      <c r="F91" s="15"/>
      <c r="G91" s="15"/>
      <c r="H91" s="15"/>
      <c r="I91" s="43"/>
      <c r="J91" s="15"/>
      <c r="K91" s="15"/>
      <c r="L91" s="43"/>
      <c r="M91" s="13"/>
      <c r="N91" s="13"/>
      <c r="O91" s="13"/>
      <c r="P91" s="13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</row>
    <row r="92" ht="18.0" customHeight="1">
      <c r="A92" s="40"/>
      <c r="B92" s="41"/>
      <c r="C92" s="42"/>
      <c r="D92" s="15"/>
      <c r="E92" s="15"/>
      <c r="F92" s="15"/>
      <c r="G92" s="15"/>
      <c r="H92" s="15"/>
      <c r="I92" s="43"/>
      <c r="J92" s="15"/>
      <c r="K92" s="15"/>
      <c r="L92" s="43"/>
      <c r="M92" s="13"/>
      <c r="N92" s="13"/>
      <c r="O92" s="13"/>
      <c r="P92" s="13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</row>
    <row r="93" ht="18.0" customHeight="1">
      <c r="A93" s="40"/>
      <c r="B93" s="41"/>
      <c r="C93" s="42"/>
      <c r="D93" s="15"/>
      <c r="E93" s="15"/>
      <c r="F93" s="15"/>
      <c r="G93" s="15"/>
      <c r="H93" s="15"/>
      <c r="I93" s="43"/>
      <c r="J93" s="15"/>
      <c r="K93" s="15"/>
      <c r="L93" s="43"/>
      <c r="M93" s="13"/>
      <c r="N93" s="13"/>
      <c r="O93" s="13"/>
      <c r="P93" s="13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</row>
    <row r="94" ht="18.0" customHeight="1">
      <c r="A94" s="40"/>
      <c r="B94" s="41"/>
      <c r="C94" s="42"/>
      <c r="D94" s="15"/>
      <c r="E94" s="15"/>
      <c r="F94" s="15"/>
      <c r="G94" s="15"/>
      <c r="H94" s="15"/>
      <c r="I94" s="43"/>
      <c r="J94" s="15"/>
      <c r="K94" s="15"/>
      <c r="L94" s="43"/>
      <c r="M94" s="13"/>
      <c r="N94" s="13"/>
      <c r="O94" s="13"/>
      <c r="P94" s="13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</row>
    <row r="95" ht="18.0" customHeight="1">
      <c r="A95" s="40"/>
      <c r="B95" s="41"/>
      <c r="C95" s="42"/>
      <c r="D95" s="15"/>
      <c r="E95" s="15"/>
      <c r="F95" s="15"/>
      <c r="G95" s="15"/>
      <c r="H95" s="15"/>
      <c r="I95" s="43"/>
      <c r="J95" s="15"/>
      <c r="K95" s="15"/>
      <c r="L95" s="43"/>
      <c r="M95" s="13"/>
      <c r="N95" s="13"/>
      <c r="O95" s="13"/>
      <c r="P95" s="13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</row>
    <row r="96" ht="18.0" customHeight="1">
      <c r="A96" s="40"/>
      <c r="B96" s="41"/>
      <c r="C96" s="42"/>
      <c r="D96" s="15"/>
      <c r="E96" s="15"/>
      <c r="F96" s="15"/>
      <c r="G96" s="15"/>
      <c r="H96" s="15"/>
      <c r="I96" s="43"/>
      <c r="J96" s="15"/>
      <c r="K96" s="15"/>
      <c r="L96" s="43"/>
      <c r="M96" s="13"/>
      <c r="N96" s="13"/>
      <c r="O96" s="13"/>
      <c r="P96" s="13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</row>
    <row r="97" ht="18.0" customHeight="1">
      <c r="A97" s="40"/>
      <c r="B97" s="41"/>
      <c r="C97" s="42"/>
      <c r="D97" s="15"/>
      <c r="E97" s="15"/>
      <c r="F97" s="15"/>
      <c r="G97" s="15"/>
      <c r="H97" s="15"/>
      <c r="I97" s="43"/>
      <c r="J97" s="15"/>
      <c r="K97" s="15"/>
      <c r="L97" s="43"/>
      <c r="M97" s="13"/>
      <c r="N97" s="13"/>
      <c r="O97" s="13"/>
      <c r="P97" s="13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</row>
    <row r="98" ht="18.0" customHeight="1">
      <c r="A98" s="40"/>
      <c r="B98" s="41"/>
      <c r="C98" s="42"/>
      <c r="D98" s="15"/>
      <c r="E98" s="15"/>
      <c r="F98" s="15"/>
      <c r="G98" s="15"/>
      <c r="H98" s="15"/>
      <c r="I98" s="43"/>
      <c r="J98" s="15"/>
      <c r="K98" s="15"/>
      <c r="L98" s="43"/>
      <c r="M98" s="13"/>
      <c r="N98" s="13"/>
      <c r="O98" s="13"/>
      <c r="P98" s="13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</row>
    <row r="99" ht="18.0" customHeight="1">
      <c r="A99" s="40"/>
      <c r="B99" s="41"/>
      <c r="C99" s="42"/>
      <c r="D99" s="15"/>
      <c r="E99" s="15"/>
      <c r="F99" s="15"/>
      <c r="G99" s="15"/>
      <c r="H99" s="15"/>
      <c r="I99" s="43"/>
      <c r="J99" s="15"/>
      <c r="K99" s="15"/>
      <c r="L99" s="43"/>
      <c r="M99" s="13"/>
      <c r="N99" s="13"/>
      <c r="O99" s="13"/>
      <c r="P99" s="13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</row>
    <row r="100" ht="18.0" customHeight="1">
      <c r="A100" s="40"/>
      <c r="B100" s="41"/>
      <c r="C100" s="42"/>
      <c r="D100" s="15"/>
      <c r="E100" s="15"/>
      <c r="F100" s="15"/>
      <c r="G100" s="15"/>
      <c r="H100" s="15"/>
      <c r="I100" s="43"/>
      <c r="J100" s="15"/>
      <c r="K100" s="15"/>
      <c r="L100" s="43"/>
      <c r="M100" s="13"/>
      <c r="N100" s="13"/>
      <c r="O100" s="13"/>
      <c r="P100" s="13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</row>
    <row r="101" ht="18.0" customHeight="1">
      <c r="A101" s="40"/>
      <c r="B101" s="41"/>
      <c r="C101" s="42"/>
      <c r="D101" s="15"/>
      <c r="E101" s="15"/>
      <c r="F101" s="15"/>
      <c r="G101" s="15"/>
      <c r="H101" s="15"/>
      <c r="I101" s="43"/>
      <c r="J101" s="15"/>
      <c r="K101" s="15"/>
      <c r="L101" s="43"/>
      <c r="M101" s="13"/>
      <c r="N101" s="13"/>
      <c r="O101" s="13"/>
      <c r="P101" s="13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</row>
    <row r="102" ht="18.0" customHeight="1">
      <c r="A102" s="40"/>
      <c r="B102" s="41"/>
      <c r="C102" s="42"/>
      <c r="D102" s="15"/>
      <c r="E102" s="15"/>
      <c r="F102" s="15"/>
      <c r="G102" s="15"/>
      <c r="H102" s="15"/>
      <c r="I102" s="43"/>
      <c r="J102" s="15"/>
      <c r="K102" s="15"/>
      <c r="L102" s="43"/>
      <c r="M102" s="13"/>
      <c r="N102" s="13"/>
      <c r="O102" s="13"/>
      <c r="P102" s="13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</row>
    <row r="103" ht="18.0" customHeight="1">
      <c r="A103" s="40"/>
      <c r="B103" s="41"/>
      <c r="C103" s="42"/>
      <c r="D103" s="15"/>
      <c r="E103" s="15"/>
      <c r="F103" s="15"/>
      <c r="G103" s="15"/>
      <c r="H103" s="15"/>
      <c r="I103" s="43"/>
      <c r="J103" s="15"/>
      <c r="K103" s="15"/>
      <c r="L103" s="43"/>
      <c r="M103" s="13"/>
      <c r="N103" s="13"/>
      <c r="O103" s="13"/>
      <c r="P103" s="13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</row>
    <row r="104" ht="18.0" customHeight="1">
      <c r="A104" s="40"/>
      <c r="B104" s="41"/>
      <c r="C104" s="42"/>
      <c r="D104" s="15"/>
      <c r="E104" s="15"/>
      <c r="F104" s="15"/>
      <c r="G104" s="15"/>
      <c r="H104" s="15"/>
      <c r="I104" s="43"/>
      <c r="J104" s="15"/>
      <c r="K104" s="15"/>
      <c r="L104" s="43"/>
      <c r="M104" s="13"/>
      <c r="N104" s="13"/>
      <c r="O104" s="13"/>
      <c r="P104" s="13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</row>
    <row r="105" ht="18.0" customHeight="1">
      <c r="A105" s="40"/>
      <c r="B105" s="41"/>
      <c r="C105" s="42"/>
      <c r="D105" s="15"/>
      <c r="E105" s="15"/>
      <c r="F105" s="15"/>
      <c r="G105" s="15"/>
      <c r="H105" s="15"/>
      <c r="I105" s="43"/>
      <c r="J105" s="15"/>
      <c r="K105" s="15"/>
      <c r="L105" s="43"/>
      <c r="M105" s="13"/>
      <c r="N105" s="13"/>
      <c r="O105" s="13"/>
      <c r="P105" s="13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</row>
    <row r="106" ht="18.0" customHeight="1">
      <c r="A106" s="40"/>
      <c r="B106" s="41"/>
      <c r="C106" s="42"/>
      <c r="D106" s="15"/>
      <c r="E106" s="15"/>
      <c r="F106" s="15"/>
      <c r="G106" s="15"/>
      <c r="H106" s="15"/>
      <c r="I106" s="43"/>
      <c r="J106" s="15"/>
      <c r="K106" s="15"/>
      <c r="L106" s="43"/>
      <c r="M106" s="13"/>
      <c r="N106" s="13"/>
      <c r="O106" s="13"/>
      <c r="P106" s="13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</row>
    <row r="107" ht="18.0" customHeight="1">
      <c r="A107" s="40"/>
      <c r="B107" s="41"/>
      <c r="C107" s="42"/>
      <c r="D107" s="15"/>
      <c r="E107" s="15"/>
      <c r="F107" s="15"/>
      <c r="G107" s="15"/>
      <c r="H107" s="15"/>
      <c r="I107" s="43"/>
      <c r="J107" s="15"/>
      <c r="K107" s="15"/>
      <c r="L107" s="43"/>
      <c r="M107" s="13"/>
      <c r="N107" s="13"/>
      <c r="O107" s="13"/>
      <c r="P107" s="13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</row>
    <row r="108" ht="18.0" customHeight="1">
      <c r="A108" s="40"/>
      <c r="B108" s="41"/>
      <c r="C108" s="42"/>
      <c r="D108" s="15"/>
      <c r="E108" s="15"/>
      <c r="F108" s="15"/>
      <c r="G108" s="15"/>
      <c r="H108" s="15"/>
      <c r="I108" s="43"/>
      <c r="J108" s="15"/>
      <c r="K108" s="15"/>
      <c r="L108" s="43"/>
      <c r="M108" s="13"/>
      <c r="N108" s="13"/>
      <c r="O108" s="13"/>
      <c r="P108" s="13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</row>
    <row r="109" ht="18.0" customHeight="1">
      <c r="A109" s="40"/>
      <c r="B109" s="41"/>
      <c r="C109" s="42"/>
      <c r="D109" s="15"/>
      <c r="E109" s="15"/>
      <c r="F109" s="15"/>
      <c r="G109" s="15"/>
      <c r="H109" s="15"/>
      <c r="I109" s="43"/>
      <c r="J109" s="15"/>
      <c r="K109" s="15"/>
      <c r="L109" s="43"/>
      <c r="M109" s="13"/>
      <c r="N109" s="13"/>
      <c r="O109" s="13"/>
      <c r="P109" s="13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</row>
    <row r="110" ht="18.0" customHeight="1">
      <c r="A110" s="40"/>
      <c r="B110" s="41"/>
      <c r="C110" s="42"/>
      <c r="D110" s="15"/>
      <c r="E110" s="15"/>
      <c r="F110" s="15"/>
      <c r="G110" s="15"/>
      <c r="H110" s="15"/>
      <c r="I110" s="43"/>
      <c r="J110" s="15"/>
      <c r="K110" s="15"/>
      <c r="L110" s="43"/>
      <c r="M110" s="13"/>
      <c r="N110" s="13"/>
      <c r="O110" s="13"/>
      <c r="P110" s="13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</row>
    <row r="111" ht="18.0" customHeight="1">
      <c r="A111" s="40"/>
      <c r="B111" s="41"/>
      <c r="C111" s="42"/>
      <c r="D111" s="15"/>
      <c r="E111" s="15"/>
      <c r="F111" s="15"/>
      <c r="G111" s="15"/>
      <c r="H111" s="15"/>
      <c r="I111" s="43"/>
      <c r="J111" s="15"/>
      <c r="K111" s="15"/>
      <c r="L111" s="43"/>
      <c r="M111" s="13"/>
      <c r="N111" s="13"/>
      <c r="O111" s="13"/>
      <c r="P111" s="13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</row>
    <row r="112" ht="18.0" customHeight="1">
      <c r="A112" s="40"/>
      <c r="B112" s="41"/>
      <c r="C112" s="42"/>
      <c r="D112" s="15"/>
      <c r="E112" s="15"/>
      <c r="F112" s="15"/>
      <c r="G112" s="15"/>
      <c r="H112" s="15"/>
      <c r="I112" s="43"/>
      <c r="J112" s="15"/>
      <c r="K112" s="15"/>
      <c r="L112" s="43"/>
      <c r="M112" s="13"/>
      <c r="N112" s="13"/>
      <c r="O112" s="13"/>
      <c r="P112" s="13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</row>
    <row r="113" ht="18.0" customHeight="1">
      <c r="A113" s="40"/>
      <c r="B113" s="41"/>
      <c r="C113" s="42"/>
      <c r="D113" s="15"/>
      <c r="E113" s="15"/>
      <c r="F113" s="15"/>
      <c r="G113" s="15"/>
      <c r="H113" s="15"/>
      <c r="I113" s="43"/>
      <c r="J113" s="15"/>
      <c r="K113" s="15"/>
      <c r="L113" s="43"/>
      <c r="M113" s="13"/>
      <c r="N113" s="13"/>
      <c r="O113" s="13"/>
      <c r="P113" s="13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</row>
    <row r="114" ht="18.0" customHeight="1">
      <c r="A114" s="40"/>
      <c r="B114" s="41"/>
      <c r="C114" s="42"/>
      <c r="D114" s="15"/>
      <c r="E114" s="15"/>
      <c r="F114" s="15"/>
      <c r="G114" s="15"/>
      <c r="H114" s="15"/>
      <c r="I114" s="43"/>
      <c r="J114" s="15"/>
      <c r="K114" s="15"/>
      <c r="L114" s="43"/>
      <c r="M114" s="13"/>
      <c r="N114" s="13"/>
      <c r="O114" s="13"/>
      <c r="P114" s="13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</row>
    <row r="115" ht="18.0" customHeight="1">
      <c r="A115" s="40"/>
      <c r="B115" s="41"/>
      <c r="C115" s="42"/>
      <c r="D115" s="15"/>
      <c r="E115" s="15"/>
      <c r="F115" s="15"/>
      <c r="G115" s="15"/>
      <c r="H115" s="15"/>
      <c r="I115" s="43"/>
      <c r="J115" s="15"/>
      <c r="K115" s="15"/>
      <c r="L115" s="43"/>
      <c r="M115" s="13"/>
      <c r="N115" s="13"/>
      <c r="O115" s="13"/>
      <c r="P115" s="13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</row>
    <row r="116" ht="18.0" customHeight="1">
      <c r="A116" s="40"/>
      <c r="B116" s="41"/>
      <c r="C116" s="42"/>
      <c r="D116" s="15"/>
      <c r="E116" s="15"/>
      <c r="F116" s="15"/>
      <c r="G116" s="15"/>
      <c r="H116" s="15"/>
      <c r="I116" s="43"/>
      <c r="J116" s="15"/>
      <c r="K116" s="15"/>
      <c r="L116" s="43"/>
      <c r="M116" s="13"/>
      <c r="N116" s="13"/>
      <c r="O116" s="13"/>
      <c r="P116" s="13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</row>
    <row r="117" ht="18.0" customHeight="1">
      <c r="A117" s="40"/>
      <c r="B117" s="41"/>
      <c r="C117" s="42"/>
      <c r="D117" s="15"/>
      <c r="E117" s="15"/>
      <c r="F117" s="15"/>
      <c r="G117" s="15"/>
      <c r="H117" s="15"/>
      <c r="I117" s="43"/>
      <c r="J117" s="15"/>
      <c r="K117" s="15"/>
      <c r="L117" s="43"/>
      <c r="M117" s="13"/>
      <c r="N117" s="13"/>
      <c r="O117" s="13"/>
      <c r="P117" s="13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</row>
    <row r="118" ht="18.0" customHeight="1">
      <c r="A118" s="40"/>
      <c r="B118" s="41"/>
      <c r="C118" s="42"/>
      <c r="D118" s="15"/>
      <c r="E118" s="15"/>
      <c r="F118" s="15"/>
      <c r="G118" s="15"/>
      <c r="H118" s="15"/>
      <c r="I118" s="43"/>
      <c r="J118" s="15"/>
      <c r="K118" s="15"/>
      <c r="L118" s="43"/>
      <c r="M118" s="13"/>
      <c r="N118" s="13"/>
      <c r="O118" s="13"/>
      <c r="P118" s="13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</row>
    <row r="119" ht="18.0" customHeight="1">
      <c r="A119" s="40"/>
      <c r="B119" s="41"/>
      <c r="C119" s="42"/>
      <c r="D119" s="15"/>
      <c r="E119" s="15"/>
      <c r="F119" s="15"/>
      <c r="G119" s="15"/>
      <c r="H119" s="15"/>
      <c r="I119" s="43"/>
      <c r="J119" s="15"/>
      <c r="K119" s="15"/>
      <c r="L119" s="43"/>
      <c r="M119" s="13"/>
      <c r="N119" s="13"/>
      <c r="O119" s="13"/>
      <c r="P119" s="13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</row>
    <row r="120" ht="18.0" customHeight="1">
      <c r="A120" s="40"/>
      <c r="B120" s="41"/>
      <c r="C120" s="42"/>
      <c r="D120" s="15"/>
      <c r="E120" s="15"/>
      <c r="F120" s="15"/>
      <c r="G120" s="15"/>
      <c r="H120" s="15"/>
      <c r="I120" s="43"/>
      <c r="J120" s="15"/>
      <c r="K120" s="15"/>
      <c r="L120" s="43"/>
      <c r="M120" s="13"/>
      <c r="N120" s="13"/>
      <c r="O120" s="13"/>
      <c r="P120" s="13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</row>
    <row r="121" ht="18.0" customHeight="1">
      <c r="A121" s="40"/>
      <c r="B121" s="41"/>
      <c r="C121" s="42"/>
      <c r="D121" s="15"/>
      <c r="E121" s="15"/>
      <c r="F121" s="15"/>
      <c r="G121" s="15"/>
      <c r="H121" s="15"/>
      <c r="I121" s="43"/>
      <c r="J121" s="15"/>
      <c r="K121" s="15"/>
      <c r="L121" s="43"/>
      <c r="M121" s="13"/>
      <c r="N121" s="13"/>
      <c r="O121" s="13"/>
      <c r="P121" s="13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</row>
    <row r="122" ht="18.0" customHeight="1">
      <c r="A122" s="40"/>
      <c r="B122" s="41"/>
      <c r="C122" s="42"/>
      <c r="D122" s="15"/>
      <c r="E122" s="15"/>
      <c r="F122" s="15"/>
      <c r="G122" s="15"/>
      <c r="H122" s="15"/>
      <c r="I122" s="43"/>
      <c r="J122" s="15"/>
      <c r="K122" s="15"/>
      <c r="L122" s="43"/>
      <c r="M122" s="13"/>
      <c r="N122" s="13"/>
      <c r="O122" s="13"/>
      <c r="P122" s="13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</row>
    <row r="123" ht="18.0" customHeight="1">
      <c r="A123" s="40"/>
      <c r="B123" s="41"/>
      <c r="C123" s="42"/>
      <c r="D123" s="15"/>
      <c r="E123" s="15"/>
      <c r="F123" s="15"/>
      <c r="G123" s="15"/>
      <c r="H123" s="15"/>
      <c r="I123" s="43"/>
      <c r="J123" s="15"/>
      <c r="K123" s="15"/>
      <c r="L123" s="43"/>
      <c r="M123" s="13"/>
      <c r="N123" s="13"/>
      <c r="O123" s="13"/>
      <c r="P123" s="13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</row>
    <row r="124" ht="18.0" customHeight="1">
      <c r="A124" s="40"/>
      <c r="B124" s="41"/>
      <c r="C124" s="42"/>
      <c r="D124" s="15"/>
      <c r="E124" s="15"/>
      <c r="F124" s="15"/>
      <c r="G124" s="15"/>
      <c r="H124" s="15"/>
      <c r="I124" s="43"/>
      <c r="J124" s="15"/>
      <c r="K124" s="15"/>
      <c r="L124" s="43"/>
      <c r="M124" s="13"/>
      <c r="N124" s="13"/>
      <c r="O124" s="13"/>
      <c r="P124" s="13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</row>
    <row r="125" ht="18.0" customHeight="1">
      <c r="A125" s="40"/>
      <c r="B125" s="41"/>
      <c r="C125" s="42"/>
      <c r="D125" s="15"/>
      <c r="E125" s="15"/>
      <c r="F125" s="15"/>
      <c r="G125" s="15"/>
      <c r="H125" s="15"/>
      <c r="I125" s="43"/>
      <c r="J125" s="15"/>
      <c r="K125" s="15"/>
      <c r="L125" s="43"/>
      <c r="M125" s="13"/>
      <c r="N125" s="13"/>
      <c r="O125" s="13"/>
      <c r="P125" s="13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</row>
    <row r="126" ht="18.0" customHeight="1">
      <c r="A126" s="40"/>
      <c r="B126" s="41"/>
      <c r="C126" s="42"/>
      <c r="D126" s="15"/>
      <c r="E126" s="15"/>
      <c r="F126" s="15"/>
      <c r="G126" s="15"/>
      <c r="H126" s="15"/>
      <c r="I126" s="43"/>
      <c r="J126" s="15"/>
      <c r="K126" s="15"/>
      <c r="L126" s="43"/>
      <c r="M126" s="13"/>
      <c r="N126" s="13"/>
      <c r="O126" s="13"/>
      <c r="P126" s="13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</row>
    <row r="127" ht="18.0" customHeight="1">
      <c r="A127" s="40"/>
      <c r="B127" s="41"/>
      <c r="C127" s="42"/>
      <c r="D127" s="15"/>
      <c r="E127" s="15"/>
      <c r="F127" s="15"/>
      <c r="G127" s="15"/>
      <c r="H127" s="15"/>
      <c r="I127" s="43"/>
      <c r="J127" s="15"/>
      <c r="K127" s="15"/>
      <c r="L127" s="43"/>
      <c r="M127" s="13"/>
      <c r="N127" s="13"/>
      <c r="O127" s="13"/>
      <c r="P127" s="13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</row>
    <row r="128" ht="18.0" customHeight="1">
      <c r="A128" s="40"/>
      <c r="B128" s="41"/>
      <c r="C128" s="42"/>
      <c r="D128" s="15"/>
      <c r="E128" s="15"/>
      <c r="F128" s="15"/>
      <c r="G128" s="15"/>
      <c r="H128" s="15"/>
      <c r="I128" s="43"/>
      <c r="J128" s="15"/>
      <c r="K128" s="15"/>
      <c r="L128" s="43"/>
      <c r="M128" s="13"/>
      <c r="N128" s="13"/>
      <c r="O128" s="13"/>
      <c r="P128" s="13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</row>
    <row r="129" ht="18.0" customHeight="1">
      <c r="A129" s="40"/>
      <c r="B129" s="41"/>
      <c r="C129" s="42"/>
      <c r="D129" s="15"/>
      <c r="E129" s="15"/>
      <c r="F129" s="15"/>
      <c r="G129" s="15"/>
      <c r="H129" s="15"/>
      <c r="I129" s="43"/>
      <c r="J129" s="15"/>
      <c r="K129" s="15"/>
      <c r="L129" s="43"/>
      <c r="M129" s="13"/>
      <c r="N129" s="13"/>
      <c r="O129" s="13"/>
      <c r="P129" s="13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</row>
    <row r="130" ht="18.0" customHeight="1">
      <c r="A130" s="40"/>
      <c r="B130" s="41"/>
      <c r="C130" s="42"/>
      <c r="D130" s="15"/>
      <c r="E130" s="15"/>
      <c r="F130" s="15"/>
      <c r="G130" s="15"/>
      <c r="H130" s="15"/>
      <c r="I130" s="43"/>
      <c r="J130" s="15"/>
      <c r="K130" s="15"/>
      <c r="L130" s="43"/>
      <c r="M130" s="13"/>
      <c r="N130" s="13"/>
      <c r="O130" s="13"/>
      <c r="P130" s="13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</row>
    <row r="131" ht="18.0" customHeight="1">
      <c r="A131" s="40"/>
      <c r="B131" s="41"/>
      <c r="C131" s="42"/>
      <c r="D131" s="15"/>
      <c r="E131" s="15"/>
      <c r="F131" s="15"/>
      <c r="G131" s="15"/>
      <c r="H131" s="15"/>
      <c r="I131" s="43"/>
      <c r="J131" s="15"/>
      <c r="K131" s="15"/>
      <c r="L131" s="43"/>
      <c r="M131" s="13"/>
      <c r="N131" s="13"/>
      <c r="O131" s="13"/>
      <c r="P131" s="13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</row>
    <row r="132" ht="18.0" customHeight="1">
      <c r="A132" s="40"/>
      <c r="B132" s="41"/>
      <c r="C132" s="42"/>
      <c r="D132" s="15"/>
      <c r="E132" s="15"/>
      <c r="F132" s="15"/>
      <c r="G132" s="15"/>
      <c r="H132" s="15"/>
      <c r="I132" s="43"/>
      <c r="J132" s="15"/>
      <c r="K132" s="15"/>
      <c r="L132" s="43"/>
      <c r="M132" s="13"/>
      <c r="N132" s="13"/>
      <c r="O132" s="13"/>
      <c r="P132" s="13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</row>
    <row r="133" ht="18.0" customHeight="1">
      <c r="A133" s="40"/>
      <c r="B133" s="41"/>
      <c r="C133" s="42"/>
      <c r="D133" s="15"/>
      <c r="E133" s="15"/>
      <c r="F133" s="15"/>
      <c r="G133" s="15"/>
      <c r="H133" s="15"/>
      <c r="I133" s="43"/>
      <c r="J133" s="15"/>
      <c r="K133" s="15"/>
      <c r="L133" s="43"/>
      <c r="M133" s="13"/>
      <c r="N133" s="13"/>
      <c r="O133" s="13"/>
      <c r="P133" s="13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</row>
    <row r="134" ht="18.0" customHeight="1">
      <c r="A134" s="40"/>
      <c r="B134" s="41"/>
      <c r="C134" s="42"/>
      <c r="D134" s="15"/>
      <c r="E134" s="15"/>
      <c r="F134" s="15"/>
      <c r="G134" s="15"/>
      <c r="H134" s="15"/>
      <c r="I134" s="43"/>
      <c r="J134" s="15"/>
      <c r="K134" s="15"/>
      <c r="L134" s="43"/>
      <c r="M134" s="13"/>
      <c r="N134" s="13"/>
      <c r="O134" s="13"/>
      <c r="P134" s="13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</row>
    <row r="135" ht="18.0" customHeight="1">
      <c r="A135" s="40"/>
      <c r="B135" s="41"/>
      <c r="C135" s="42"/>
      <c r="D135" s="15"/>
      <c r="E135" s="15"/>
      <c r="F135" s="15"/>
      <c r="G135" s="15"/>
      <c r="H135" s="15"/>
      <c r="I135" s="43"/>
      <c r="J135" s="15"/>
      <c r="K135" s="15"/>
      <c r="L135" s="43"/>
      <c r="M135" s="13"/>
      <c r="N135" s="13"/>
      <c r="O135" s="13"/>
      <c r="P135" s="13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</row>
    <row r="136" ht="18.0" customHeight="1">
      <c r="A136" s="40"/>
      <c r="B136" s="41"/>
      <c r="C136" s="42"/>
      <c r="D136" s="15"/>
      <c r="E136" s="15"/>
      <c r="F136" s="15"/>
      <c r="G136" s="15"/>
      <c r="H136" s="15"/>
      <c r="I136" s="43"/>
      <c r="J136" s="15"/>
      <c r="K136" s="15"/>
      <c r="L136" s="43"/>
      <c r="M136" s="13"/>
      <c r="N136" s="13"/>
      <c r="O136" s="13"/>
      <c r="P136" s="13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</row>
    <row r="137" ht="18.0" customHeight="1">
      <c r="A137" s="40"/>
      <c r="B137" s="41"/>
      <c r="C137" s="42"/>
      <c r="D137" s="15"/>
      <c r="E137" s="15"/>
      <c r="F137" s="15"/>
      <c r="G137" s="15"/>
      <c r="H137" s="15"/>
      <c r="I137" s="43"/>
      <c r="J137" s="15"/>
      <c r="K137" s="15"/>
      <c r="L137" s="43"/>
      <c r="M137" s="13"/>
      <c r="N137" s="13"/>
      <c r="O137" s="13"/>
      <c r="P137" s="13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</row>
    <row r="138" ht="18.0" customHeight="1">
      <c r="A138" s="40"/>
      <c r="B138" s="41"/>
      <c r="C138" s="42"/>
      <c r="D138" s="15"/>
      <c r="E138" s="15"/>
      <c r="F138" s="15"/>
      <c r="G138" s="15"/>
      <c r="H138" s="15"/>
      <c r="I138" s="43"/>
      <c r="J138" s="15"/>
      <c r="K138" s="15"/>
      <c r="L138" s="43"/>
      <c r="M138" s="13"/>
      <c r="N138" s="13"/>
      <c r="O138" s="13"/>
      <c r="P138" s="13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</row>
    <row r="139" ht="18.0" customHeight="1">
      <c r="A139" s="40"/>
      <c r="B139" s="41"/>
      <c r="C139" s="42"/>
      <c r="D139" s="15"/>
      <c r="E139" s="15"/>
      <c r="F139" s="15"/>
      <c r="G139" s="15"/>
      <c r="H139" s="15"/>
      <c r="I139" s="43"/>
      <c r="J139" s="15"/>
      <c r="K139" s="15"/>
      <c r="L139" s="43"/>
      <c r="M139" s="13"/>
      <c r="N139" s="13"/>
      <c r="O139" s="13"/>
      <c r="P139" s="13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</row>
    <row r="140" ht="18.0" customHeight="1">
      <c r="A140" s="40"/>
      <c r="B140" s="41"/>
      <c r="C140" s="42"/>
      <c r="D140" s="15"/>
      <c r="E140" s="15"/>
      <c r="F140" s="15"/>
      <c r="G140" s="15"/>
      <c r="H140" s="15"/>
      <c r="I140" s="43"/>
      <c r="J140" s="15"/>
      <c r="K140" s="15"/>
      <c r="L140" s="43"/>
      <c r="M140" s="13"/>
      <c r="N140" s="13"/>
      <c r="O140" s="13"/>
      <c r="P140" s="13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</row>
    <row r="141" ht="18.0" customHeight="1">
      <c r="A141" s="40"/>
      <c r="B141" s="41"/>
      <c r="C141" s="42"/>
      <c r="D141" s="15"/>
      <c r="E141" s="15"/>
      <c r="F141" s="15"/>
      <c r="G141" s="15"/>
      <c r="H141" s="15"/>
      <c r="I141" s="43"/>
      <c r="J141" s="15"/>
      <c r="K141" s="15"/>
      <c r="L141" s="43"/>
      <c r="M141" s="13"/>
      <c r="N141" s="13"/>
      <c r="O141" s="13"/>
      <c r="P141" s="13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</row>
    <row r="142" ht="18.0" customHeight="1">
      <c r="A142" s="40"/>
      <c r="B142" s="41"/>
      <c r="C142" s="42"/>
      <c r="D142" s="15"/>
      <c r="E142" s="15"/>
      <c r="F142" s="15"/>
      <c r="G142" s="15"/>
      <c r="H142" s="15"/>
      <c r="I142" s="43"/>
      <c r="J142" s="15"/>
      <c r="K142" s="15"/>
      <c r="L142" s="43"/>
      <c r="M142" s="13"/>
      <c r="N142" s="13"/>
      <c r="O142" s="13"/>
      <c r="P142" s="13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</row>
    <row r="143" ht="18.0" customHeight="1">
      <c r="A143" s="40"/>
      <c r="B143" s="41"/>
      <c r="C143" s="42"/>
      <c r="D143" s="15"/>
      <c r="E143" s="15"/>
      <c r="F143" s="15"/>
      <c r="G143" s="15"/>
      <c r="H143" s="15"/>
      <c r="I143" s="43"/>
      <c r="J143" s="15"/>
      <c r="K143" s="15"/>
      <c r="L143" s="43"/>
      <c r="M143" s="13"/>
      <c r="N143" s="13"/>
      <c r="O143" s="13"/>
      <c r="P143" s="13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</row>
    <row r="144" ht="18.0" customHeight="1">
      <c r="A144" s="40"/>
      <c r="B144" s="41"/>
      <c r="C144" s="42"/>
      <c r="D144" s="15"/>
      <c r="E144" s="15"/>
      <c r="F144" s="15"/>
      <c r="G144" s="15"/>
      <c r="H144" s="15"/>
      <c r="I144" s="43"/>
      <c r="J144" s="15"/>
      <c r="K144" s="15"/>
      <c r="L144" s="43"/>
      <c r="M144" s="13"/>
      <c r="N144" s="13"/>
      <c r="O144" s="13"/>
      <c r="P144" s="13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</row>
    <row r="145" ht="18.0" customHeight="1">
      <c r="A145" s="40"/>
      <c r="B145" s="41"/>
      <c r="C145" s="42"/>
      <c r="D145" s="15"/>
      <c r="E145" s="15"/>
      <c r="F145" s="15"/>
      <c r="G145" s="15"/>
      <c r="H145" s="15"/>
      <c r="I145" s="43"/>
      <c r="J145" s="15"/>
      <c r="K145" s="15"/>
      <c r="L145" s="43"/>
      <c r="M145" s="13"/>
      <c r="N145" s="13"/>
      <c r="O145" s="13"/>
      <c r="P145" s="13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</row>
    <row r="146" ht="18.0" customHeight="1">
      <c r="A146" s="40"/>
      <c r="B146" s="41"/>
      <c r="C146" s="42"/>
      <c r="D146" s="15"/>
      <c r="E146" s="15"/>
      <c r="F146" s="15"/>
      <c r="G146" s="15"/>
      <c r="H146" s="15"/>
      <c r="I146" s="43"/>
      <c r="J146" s="15"/>
      <c r="K146" s="15"/>
      <c r="L146" s="43"/>
      <c r="M146" s="13"/>
      <c r="N146" s="13"/>
      <c r="O146" s="13"/>
      <c r="P146" s="13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</row>
    <row r="147" ht="18.0" customHeight="1">
      <c r="A147" s="40"/>
      <c r="B147" s="41"/>
      <c r="C147" s="42"/>
      <c r="D147" s="15"/>
      <c r="E147" s="15"/>
      <c r="F147" s="15"/>
      <c r="G147" s="15"/>
      <c r="H147" s="15"/>
      <c r="I147" s="43"/>
      <c r="J147" s="15"/>
      <c r="K147" s="15"/>
      <c r="L147" s="43"/>
      <c r="M147" s="13"/>
      <c r="N147" s="13"/>
      <c r="O147" s="13"/>
      <c r="P147" s="13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</row>
    <row r="148" ht="18.0" customHeight="1">
      <c r="A148" s="40"/>
      <c r="B148" s="41"/>
      <c r="C148" s="42"/>
      <c r="D148" s="15"/>
      <c r="E148" s="15"/>
      <c r="F148" s="15"/>
      <c r="G148" s="15"/>
      <c r="H148" s="15"/>
      <c r="I148" s="43"/>
      <c r="J148" s="15"/>
      <c r="K148" s="15"/>
      <c r="L148" s="43"/>
      <c r="M148" s="13"/>
      <c r="N148" s="13"/>
      <c r="O148" s="13"/>
      <c r="P148" s="13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</row>
    <row r="149" ht="18.0" customHeight="1">
      <c r="A149" s="40"/>
      <c r="B149" s="41"/>
      <c r="C149" s="42"/>
      <c r="D149" s="15"/>
      <c r="E149" s="15"/>
      <c r="F149" s="15"/>
      <c r="G149" s="15"/>
      <c r="H149" s="15"/>
      <c r="I149" s="43"/>
      <c r="J149" s="15"/>
      <c r="K149" s="15"/>
      <c r="L149" s="43"/>
      <c r="M149" s="13"/>
      <c r="N149" s="13"/>
      <c r="O149" s="13"/>
      <c r="P149" s="13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</row>
    <row r="150" ht="18.0" customHeight="1">
      <c r="A150" s="40"/>
      <c r="B150" s="41"/>
      <c r="C150" s="42"/>
      <c r="D150" s="15"/>
      <c r="E150" s="15"/>
      <c r="F150" s="15"/>
      <c r="G150" s="15"/>
      <c r="H150" s="15"/>
      <c r="I150" s="43"/>
      <c r="J150" s="15"/>
      <c r="K150" s="15"/>
      <c r="L150" s="43"/>
      <c r="M150" s="13"/>
      <c r="N150" s="13"/>
      <c r="O150" s="13"/>
      <c r="P150" s="13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</row>
    <row r="151" ht="18.0" customHeight="1">
      <c r="A151" s="40"/>
      <c r="B151" s="41"/>
      <c r="C151" s="42"/>
      <c r="D151" s="15"/>
      <c r="E151" s="15"/>
      <c r="F151" s="15"/>
      <c r="G151" s="15"/>
      <c r="H151" s="15"/>
      <c r="I151" s="43"/>
      <c r="J151" s="15"/>
      <c r="K151" s="15"/>
      <c r="L151" s="43"/>
      <c r="M151" s="13"/>
      <c r="N151" s="13"/>
      <c r="O151" s="13"/>
      <c r="P151" s="13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</row>
    <row r="152" ht="18.0" customHeight="1">
      <c r="A152" s="40"/>
      <c r="B152" s="41"/>
      <c r="C152" s="42"/>
      <c r="D152" s="15"/>
      <c r="E152" s="15"/>
      <c r="F152" s="15"/>
      <c r="G152" s="15"/>
      <c r="H152" s="15"/>
      <c r="I152" s="43"/>
      <c r="J152" s="15"/>
      <c r="K152" s="15"/>
      <c r="L152" s="43"/>
      <c r="M152" s="13"/>
      <c r="N152" s="13"/>
      <c r="O152" s="13"/>
      <c r="P152" s="13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</row>
    <row r="153" ht="18.0" customHeight="1">
      <c r="A153" s="40"/>
      <c r="B153" s="41"/>
      <c r="C153" s="42"/>
      <c r="D153" s="15"/>
      <c r="E153" s="15"/>
      <c r="F153" s="15"/>
      <c r="G153" s="15"/>
      <c r="H153" s="15"/>
      <c r="I153" s="43"/>
      <c r="J153" s="15"/>
      <c r="K153" s="15"/>
      <c r="L153" s="43"/>
      <c r="M153" s="13"/>
      <c r="N153" s="13"/>
      <c r="O153" s="13"/>
      <c r="P153" s="13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</row>
    <row r="154" ht="18.0" customHeight="1">
      <c r="A154" s="40"/>
      <c r="B154" s="41"/>
      <c r="C154" s="42"/>
      <c r="D154" s="15"/>
      <c r="E154" s="15"/>
      <c r="F154" s="15"/>
      <c r="G154" s="15"/>
      <c r="H154" s="15"/>
      <c r="I154" s="43"/>
      <c r="J154" s="15"/>
      <c r="K154" s="15"/>
      <c r="L154" s="43"/>
      <c r="M154" s="13"/>
      <c r="N154" s="13"/>
      <c r="O154" s="13"/>
      <c r="P154" s="13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</row>
    <row r="155" ht="18.0" customHeight="1">
      <c r="A155" s="40"/>
      <c r="B155" s="41"/>
      <c r="C155" s="42"/>
      <c r="D155" s="15"/>
      <c r="E155" s="15"/>
      <c r="F155" s="15"/>
      <c r="G155" s="15"/>
      <c r="H155" s="15"/>
      <c r="I155" s="43"/>
      <c r="J155" s="15"/>
      <c r="K155" s="15"/>
      <c r="L155" s="43"/>
      <c r="M155" s="13"/>
      <c r="N155" s="13"/>
      <c r="O155" s="13"/>
      <c r="P155" s="13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</row>
    <row r="156" ht="18.0" customHeight="1">
      <c r="A156" s="40"/>
      <c r="B156" s="41"/>
      <c r="C156" s="42"/>
      <c r="D156" s="15"/>
      <c r="E156" s="15"/>
      <c r="F156" s="15"/>
      <c r="G156" s="15"/>
      <c r="H156" s="15"/>
      <c r="I156" s="43"/>
      <c r="J156" s="15"/>
      <c r="K156" s="15"/>
      <c r="L156" s="43"/>
      <c r="M156" s="13"/>
      <c r="N156" s="13"/>
      <c r="O156" s="13"/>
      <c r="P156" s="13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</row>
    <row r="157" ht="18.0" customHeight="1">
      <c r="A157" s="40"/>
      <c r="B157" s="41"/>
      <c r="C157" s="42"/>
      <c r="D157" s="15"/>
      <c r="E157" s="15"/>
      <c r="F157" s="15"/>
      <c r="G157" s="15"/>
      <c r="H157" s="15"/>
      <c r="I157" s="43"/>
      <c r="J157" s="15"/>
      <c r="K157" s="15"/>
      <c r="L157" s="43"/>
      <c r="M157" s="13"/>
      <c r="N157" s="13"/>
      <c r="O157" s="13"/>
      <c r="P157" s="13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</row>
    <row r="158" ht="18.0" customHeight="1">
      <c r="A158" s="40"/>
      <c r="B158" s="41"/>
      <c r="C158" s="42"/>
      <c r="D158" s="15"/>
      <c r="E158" s="15"/>
      <c r="F158" s="15"/>
      <c r="G158" s="15"/>
      <c r="H158" s="15"/>
      <c r="I158" s="43"/>
      <c r="J158" s="15"/>
      <c r="K158" s="15"/>
      <c r="L158" s="43"/>
      <c r="M158" s="13"/>
      <c r="N158" s="13"/>
      <c r="O158" s="13"/>
      <c r="P158" s="13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</row>
    <row r="159" ht="18.0" customHeight="1">
      <c r="A159" s="40"/>
      <c r="B159" s="41"/>
      <c r="C159" s="42"/>
      <c r="D159" s="15"/>
      <c r="E159" s="15"/>
      <c r="F159" s="15"/>
      <c r="G159" s="15"/>
      <c r="H159" s="15"/>
      <c r="I159" s="43"/>
      <c r="J159" s="15"/>
      <c r="K159" s="15"/>
      <c r="L159" s="43"/>
      <c r="M159" s="13"/>
      <c r="N159" s="13"/>
      <c r="O159" s="13"/>
      <c r="P159" s="13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</row>
    <row r="160" ht="18.0" customHeight="1">
      <c r="A160" s="40"/>
      <c r="B160" s="41"/>
      <c r="C160" s="42"/>
      <c r="D160" s="15"/>
      <c r="E160" s="15"/>
      <c r="F160" s="15"/>
      <c r="G160" s="15"/>
      <c r="H160" s="15"/>
      <c r="I160" s="43"/>
      <c r="J160" s="15"/>
      <c r="K160" s="15"/>
      <c r="L160" s="43"/>
      <c r="M160" s="13"/>
      <c r="N160" s="13"/>
      <c r="O160" s="13"/>
      <c r="P160" s="13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</row>
    <row r="161" ht="18.0" customHeight="1">
      <c r="A161" s="40"/>
      <c r="B161" s="41"/>
      <c r="C161" s="42"/>
      <c r="D161" s="15"/>
      <c r="E161" s="15"/>
      <c r="F161" s="15"/>
      <c r="G161" s="15"/>
      <c r="H161" s="15"/>
      <c r="I161" s="43"/>
      <c r="J161" s="15"/>
      <c r="K161" s="15"/>
      <c r="L161" s="43"/>
      <c r="M161" s="13"/>
      <c r="N161" s="13"/>
      <c r="O161" s="13"/>
      <c r="P161" s="13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</row>
    <row r="162" ht="18.0" customHeight="1">
      <c r="A162" s="40"/>
      <c r="B162" s="41"/>
      <c r="C162" s="42"/>
      <c r="D162" s="15"/>
      <c r="E162" s="15"/>
      <c r="F162" s="15"/>
      <c r="G162" s="15"/>
      <c r="H162" s="15"/>
      <c r="I162" s="43"/>
      <c r="J162" s="15"/>
      <c r="K162" s="15"/>
      <c r="L162" s="43"/>
      <c r="M162" s="13"/>
      <c r="N162" s="13"/>
      <c r="O162" s="13"/>
      <c r="P162" s="13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</row>
    <row r="163" ht="18.0" customHeight="1">
      <c r="A163" s="40"/>
      <c r="B163" s="41"/>
      <c r="C163" s="42"/>
      <c r="D163" s="15"/>
      <c r="E163" s="15"/>
      <c r="F163" s="15"/>
      <c r="G163" s="15"/>
      <c r="H163" s="15"/>
      <c r="I163" s="43"/>
      <c r="J163" s="15"/>
      <c r="K163" s="15"/>
      <c r="L163" s="43"/>
      <c r="M163" s="13"/>
      <c r="N163" s="13"/>
      <c r="O163" s="13"/>
      <c r="P163" s="13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</row>
    <row r="164" ht="18.0" customHeight="1">
      <c r="A164" s="40"/>
      <c r="B164" s="41"/>
      <c r="C164" s="42"/>
      <c r="D164" s="15"/>
      <c r="E164" s="15"/>
      <c r="F164" s="15"/>
      <c r="G164" s="15"/>
      <c r="H164" s="15"/>
      <c r="I164" s="43"/>
      <c r="J164" s="15"/>
      <c r="K164" s="15"/>
      <c r="L164" s="43"/>
      <c r="M164" s="13"/>
      <c r="N164" s="13"/>
      <c r="O164" s="13"/>
      <c r="P164" s="13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</row>
    <row r="165" ht="18.0" customHeight="1">
      <c r="A165" s="40"/>
      <c r="B165" s="41"/>
      <c r="C165" s="42"/>
      <c r="D165" s="15"/>
      <c r="E165" s="15"/>
      <c r="F165" s="15"/>
      <c r="G165" s="15"/>
      <c r="H165" s="15"/>
      <c r="I165" s="43"/>
      <c r="J165" s="15"/>
      <c r="K165" s="15"/>
      <c r="L165" s="43"/>
      <c r="M165" s="13"/>
      <c r="N165" s="13"/>
      <c r="O165" s="13"/>
      <c r="P165" s="13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</row>
    <row r="166" ht="18.0" customHeight="1">
      <c r="A166" s="40"/>
      <c r="B166" s="41"/>
      <c r="C166" s="42"/>
      <c r="D166" s="15"/>
      <c r="E166" s="15"/>
      <c r="F166" s="15"/>
      <c r="G166" s="15"/>
      <c r="H166" s="15"/>
      <c r="I166" s="43"/>
      <c r="J166" s="15"/>
      <c r="K166" s="15"/>
      <c r="L166" s="43"/>
      <c r="M166" s="13"/>
      <c r="N166" s="13"/>
      <c r="O166" s="13"/>
      <c r="P166" s="13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</row>
    <row r="167" ht="18.0" customHeight="1">
      <c r="A167" s="40"/>
      <c r="B167" s="41"/>
      <c r="C167" s="42"/>
      <c r="D167" s="15"/>
      <c r="E167" s="15"/>
      <c r="F167" s="15"/>
      <c r="G167" s="15"/>
      <c r="H167" s="15"/>
      <c r="I167" s="43"/>
      <c r="J167" s="15"/>
      <c r="K167" s="15"/>
      <c r="L167" s="43"/>
      <c r="M167" s="13"/>
      <c r="N167" s="13"/>
      <c r="O167" s="13"/>
      <c r="P167" s="13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</row>
    <row r="168" ht="18.0" customHeight="1">
      <c r="A168" s="40"/>
      <c r="B168" s="41"/>
      <c r="C168" s="42"/>
      <c r="D168" s="15"/>
      <c r="E168" s="15"/>
      <c r="F168" s="15"/>
      <c r="G168" s="15"/>
      <c r="H168" s="15"/>
      <c r="I168" s="43"/>
      <c r="J168" s="15"/>
      <c r="K168" s="15"/>
      <c r="L168" s="43"/>
      <c r="M168" s="13"/>
      <c r="N168" s="13"/>
      <c r="O168" s="13"/>
      <c r="P168" s="13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</row>
    <row r="169" ht="18.0" customHeight="1">
      <c r="A169" s="40"/>
      <c r="B169" s="41"/>
      <c r="C169" s="42"/>
      <c r="D169" s="15"/>
      <c r="E169" s="15"/>
      <c r="F169" s="15"/>
      <c r="G169" s="15"/>
      <c r="H169" s="15"/>
      <c r="I169" s="43"/>
      <c r="J169" s="15"/>
      <c r="K169" s="15"/>
      <c r="L169" s="43"/>
      <c r="M169" s="13"/>
      <c r="N169" s="13"/>
      <c r="O169" s="13"/>
      <c r="P169" s="13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</row>
    <row r="170" ht="18.0" customHeight="1">
      <c r="A170" s="40"/>
      <c r="B170" s="41"/>
      <c r="C170" s="42"/>
      <c r="D170" s="15"/>
      <c r="E170" s="15"/>
      <c r="F170" s="15"/>
      <c r="G170" s="15"/>
      <c r="H170" s="15"/>
      <c r="I170" s="43"/>
      <c r="J170" s="15"/>
      <c r="K170" s="15"/>
      <c r="L170" s="43"/>
      <c r="M170" s="13"/>
      <c r="N170" s="13"/>
      <c r="O170" s="13"/>
      <c r="P170" s="13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</row>
    <row r="171" ht="18.0" customHeight="1">
      <c r="A171" s="40"/>
      <c r="B171" s="41"/>
      <c r="C171" s="42"/>
      <c r="D171" s="15"/>
      <c r="E171" s="15"/>
      <c r="F171" s="15"/>
      <c r="G171" s="15"/>
      <c r="H171" s="15"/>
      <c r="I171" s="43"/>
      <c r="J171" s="15"/>
      <c r="K171" s="15"/>
      <c r="L171" s="43"/>
      <c r="M171" s="13"/>
      <c r="N171" s="13"/>
      <c r="O171" s="13"/>
      <c r="P171" s="13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</row>
    <row r="172" ht="18.0" customHeight="1">
      <c r="A172" s="40"/>
      <c r="B172" s="41"/>
      <c r="C172" s="42"/>
      <c r="D172" s="15"/>
      <c r="E172" s="15"/>
      <c r="F172" s="15"/>
      <c r="G172" s="15"/>
      <c r="H172" s="15"/>
      <c r="I172" s="43"/>
      <c r="J172" s="15"/>
      <c r="K172" s="15"/>
      <c r="L172" s="43"/>
      <c r="M172" s="13"/>
      <c r="N172" s="13"/>
      <c r="O172" s="13"/>
      <c r="P172" s="13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</row>
    <row r="173" ht="18.0" customHeight="1">
      <c r="A173" s="40"/>
      <c r="B173" s="41"/>
      <c r="C173" s="42"/>
      <c r="D173" s="15"/>
      <c r="E173" s="15"/>
      <c r="F173" s="15"/>
      <c r="G173" s="15"/>
      <c r="H173" s="15"/>
      <c r="I173" s="43"/>
      <c r="J173" s="15"/>
      <c r="K173" s="15"/>
      <c r="L173" s="43"/>
      <c r="M173" s="13"/>
      <c r="N173" s="13"/>
      <c r="O173" s="13"/>
      <c r="P173" s="13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</row>
    <row r="174" ht="18.0" customHeight="1">
      <c r="A174" s="40"/>
      <c r="B174" s="41"/>
      <c r="C174" s="42"/>
      <c r="D174" s="15"/>
      <c r="E174" s="15"/>
      <c r="F174" s="15"/>
      <c r="G174" s="15"/>
      <c r="H174" s="15"/>
      <c r="I174" s="43"/>
      <c r="J174" s="15"/>
      <c r="K174" s="15"/>
      <c r="L174" s="43"/>
      <c r="M174" s="13"/>
      <c r="N174" s="13"/>
      <c r="O174" s="13"/>
      <c r="P174" s="13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</row>
    <row r="175" ht="18.0" customHeight="1">
      <c r="A175" s="40"/>
      <c r="B175" s="41"/>
      <c r="C175" s="42"/>
      <c r="D175" s="15"/>
      <c r="E175" s="15"/>
      <c r="F175" s="15"/>
      <c r="G175" s="15"/>
      <c r="H175" s="15"/>
      <c r="I175" s="43"/>
      <c r="J175" s="15"/>
      <c r="K175" s="15"/>
      <c r="L175" s="43"/>
      <c r="M175" s="13"/>
      <c r="N175" s="13"/>
      <c r="O175" s="13"/>
      <c r="P175" s="13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</row>
    <row r="176" ht="18.0" customHeight="1">
      <c r="A176" s="40"/>
      <c r="B176" s="41"/>
      <c r="C176" s="42"/>
      <c r="D176" s="15"/>
      <c r="E176" s="15"/>
      <c r="F176" s="15"/>
      <c r="G176" s="15"/>
      <c r="H176" s="15"/>
      <c r="I176" s="43"/>
      <c r="J176" s="15"/>
      <c r="K176" s="15"/>
      <c r="L176" s="43"/>
      <c r="M176" s="13"/>
      <c r="N176" s="13"/>
      <c r="O176" s="13"/>
      <c r="P176" s="13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</row>
    <row r="177" ht="18.0" customHeight="1">
      <c r="A177" s="40"/>
      <c r="B177" s="41"/>
      <c r="C177" s="42"/>
      <c r="D177" s="15"/>
      <c r="E177" s="15"/>
      <c r="F177" s="15"/>
      <c r="G177" s="15"/>
      <c r="H177" s="15"/>
      <c r="I177" s="43"/>
      <c r="J177" s="15"/>
      <c r="K177" s="15"/>
      <c r="L177" s="43"/>
      <c r="M177" s="13"/>
      <c r="N177" s="13"/>
      <c r="O177" s="13"/>
      <c r="P177" s="13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</row>
    <row r="178" ht="18.0" customHeight="1">
      <c r="A178" s="40"/>
      <c r="B178" s="41"/>
      <c r="C178" s="42"/>
      <c r="D178" s="15"/>
      <c r="E178" s="15"/>
      <c r="F178" s="15"/>
      <c r="G178" s="15"/>
      <c r="H178" s="15"/>
      <c r="I178" s="43"/>
      <c r="J178" s="15"/>
      <c r="K178" s="15"/>
      <c r="L178" s="43"/>
      <c r="M178" s="13"/>
      <c r="N178" s="13"/>
      <c r="O178" s="13"/>
      <c r="P178" s="13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</row>
    <row r="179" ht="18.0" customHeight="1">
      <c r="A179" s="40"/>
      <c r="B179" s="41"/>
      <c r="C179" s="42"/>
      <c r="D179" s="15"/>
      <c r="E179" s="15"/>
      <c r="F179" s="15"/>
      <c r="G179" s="15"/>
      <c r="H179" s="15"/>
      <c r="I179" s="43"/>
      <c r="J179" s="15"/>
      <c r="K179" s="15"/>
      <c r="L179" s="43"/>
      <c r="M179" s="13"/>
      <c r="N179" s="13"/>
      <c r="O179" s="13"/>
      <c r="P179" s="13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</row>
    <row r="180" ht="18.0" customHeight="1">
      <c r="A180" s="40"/>
      <c r="B180" s="41"/>
      <c r="C180" s="42"/>
      <c r="D180" s="15"/>
      <c r="E180" s="15"/>
      <c r="F180" s="15"/>
      <c r="G180" s="15"/>
      <c r="H180" s="15"/>
      <c r="I180" s="43"/>
      <c r="J180" s="15"/>
      <c r="K180" s="15"/>
      <c r="L180" s="43"/>
      <c r="M180" s="13"/>
      <c r="N180" s="13"/>
      <c r="O180" s="13"/>
      <c r="P180" s="13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</row>
    <row r="181" ht="18.0" customHeight="1">
      <c r="A181" s="40"/>
      <c r="B181" s="41"/>
      <c r="C181" s="42"/>
      <c r="D181" s="15"/>
      <c r="E181" s="15"/>
      <c r="F181" s="15"/>
      <c r="G181" s="15"/>
      <c r="H181" s="15"/>
      <c r="I181" s="43"/>
      <c r="J181" s="15"/>
      <c r="K181" s="15"/>
      <c r="L181" s="43"/>
      <c r="M181" s="13"/>
      <c r="N181" s="13"/>
      <c r="O181" s="13"/>
      <c r="P181" s="13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</row>
    <row r="182" ht="18.0" customHeight="1">
      <c r="A182" s="40"/>
      <c r="B182" s="41"/>
      <c r="C182" s="42"/>
      <c r="D182" s="15"/>
      <c r="E182" s="15"/>
      <c r="F182" s="15"/>
      <c r="G182" s="15"/>
      <c r="H182" s="15"/>
      <c r="I182" s="43"/>
      <c r="J182" s="15"/>
      <c r="K182" s="15"/>
      <c r="L182" s="43"/>
      <c r="M182" s="13"/>
      <c r="N182" s="13"/>
      <c r="O182" s="13"/>
      <c r="P182" s="13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</row>
    <row r="183" ht="18.0" customHeight="1">
      <c r="A183" s="40"/>
      <c r="B183" s="41"/>
      <c r="C183" s="42"/>
      <c r="D183" s="15"/>
      <c r="E183" s="15"/>
      <c r="F183" s="15"/>
      <c r="G183" s="15"/>
      <c r="H183" s="15"/>
      <c r="I183" s="43"/>
      <c r="J183" s="15"/>
      <c r="K183" s="15"/>
      <c r="L183" s="43"/>
      <c r="M183" s="13"/>
      <c r="N183" s="13"/>
      <c r="O183" s="13"/>
      <c r="P183" s="13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</row>
    <row r="184" ht="18.0" customHeight="1">
      <c r="A184" s="40"/>
      <c r="B184" s="41"/>
      <c r="C184" s="42"/>
      <c r="D184" s="15"/>
      <c r="E184" s="15"/>
      <c r="F184" s="15"/>
      <c r="G184" s="15"/>
      <c r="H184" s="15"/>
      <c r="I184" s="43"/>
      <c r="J184" s="15"/>
      <c r="K184" s="15"/>
      <c r="L184" s="43"/>
      <c r="M184" s="13"/>
      <c r="N184" s="13"/>
      <c r="O184" s="13"/>
      <c r="P184" s="13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</row>
    <row r="185" ht="18.0" customHeight="1">
      <c r="A185" s="40"/>
      <c r="B185" s="41"/>
      <c r="C185" s="42"/>
      <c r="D185" s="15"/>
      <c r="E185" s="15"/>
      <c r="F185" s="15"/>
      <c r="G185" s="15"/>
      <c r="H185" s="15"/>
      <c r="I185" s="43"/>
      <c r="J185" s="15"/>
      <c r="K185" s="15"/>
      <c r="L185" s="43"/>
      <c r="M185" s="13"/>
      <c r="N185" s="13"/>
      <c r="O185" s="13"/>
      <c r="P185" s="13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</row>
    <row r="186" ht="18.0" customHeight="1">
      <c r="A186" s="40"/>
      <c r="B186" s="41"/>
      <c r="C186" s="42"/>
      <c r="D186" s="15"/>
      <c r="E186" s="15"/>
      <c r="F186" s="15"/>
      <c r="G186" s="15"/>
      <c r="H186" s="15"/>
      <c r="I186" s="43"/>
      <c r="J186" s="15"/>
      <c r="K186" s="15"/>
      <c r="L186" s="43"/>
      <c r="M186" s="13"/>
      <c r="N186" s="13"/>
      <c r="O186" s="13"/>
      <c r="P186" s="13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</row>
    <row r="187" ht="18.0" customHeight="1">
      <c r="A187" s="40"/>
      <c r="B187" s="41"/>
      <c r="C187" s="42"/>
      <c r="D187" s="15"/>
      <c r="E187" s="15"/>
      <c r="F187" s="15"/>
      <c r="G187" s="15"/>
      <c r="H187" s="15"/>
      <c r="I187" s="43"/>
      <c r="J187" s="15"/>
      <c r="K187" s="15"/>
      <c r="L187" s="43"/>
      <c r="M187" s="13"/>
      <c r="N187" s="13"/>
      <c r="O187" s="13"/>
      <c r="P187" s="13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</row>
    <row r="188" ht="18.0" customHeight="1">
      <c r="A188" s="40"/>
      <c r="B188" s="41"/>
      <c r="C188" s="42"/>
      <c r="D188" s="15"/>
      <c r="E188" s="15"/>
      <c r="F188" s="15"/>
      <c r="G188" s="15"/>
      <c r="H188" s="15"/>
      <c r="I188" s="43"/>
      <c r="J188" s="15"/>
      <c r="K188" s="15"/>
      <c r="L188" s="43"/>
      <c r="M188" s="13"/>
      <c r="N188" s="13"/>
      <c r="O188" s="13"/>
      <c r="P188" s="13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</row>
    <row r="189" ht="18.0" customHeight="1">
      <c r="A189" s="40"/>
      <c r="B189" s="41"/>
      <c r="C189" s="42"/>
      <c r="D189" s="15"/>
      <c r="E189" s="15"/>
      <c r="F189" s="15"/>
      <c r="G189" s="15"/>
      <c r="H189" s="15"/>
      <c r="I189" s="43"/>
      <c r="J189" s="15"/>
      <c r="K189" s="15"/>
      <c r="L189" s="43"/>
      <c r="M189" s="13"/>
      <c r="N189" s="13"/>
      <c r="O189" s="13"/>
      <c r="P189" s="13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</row>
    <row r="190" ht="18.0" customHeight="1">
      <c r="A190" s="40"/>
      <c r="B190" s="41"/>
      <c r="C190" s="42"/>
      <c r="D190" s="15"/>
      <c r="E190" s="15"/>
      <c r="F190" s="15"/>
      <c r="G190" s="15"/>
      <c r="H190" s="15"/>
      <c r="I190" s="43"/>
      <c r="J190" s="15"/>
      <c r="K190" s="15"/>
      <c r="L190" s="43"/>
      <c r="M190" s="13"/>
      <c r="N190" s="13"/>
      <c r="O190" s="13"/>
      <c r="P190" s="13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</row>
    <row r="191" ht="18.0" customHeight="1">
      <c r="A191" s="40"/>
      <c r="B191" s="41"/>
      <c r="C191" s="42"/>
      <c r="D191" s="15"/>
      <c r="E191" s="15"/>
      <c r="F191" s="15"/>
      <c r="G191" s="15"/>
      <c r="H191" s="15"/>
      <c r="I191" s="43"/>
      <c r="J191" s="15"/>
      <c r="K191" s="15"/>
      <c r="L191" s="43"/>
      <c r="M191" s="13"/>
      <c r="N191" s="13"/>
      <c r="O191" s="13"/>
      <c r="P191" s="13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</row>
    <row r="192" ht="18.0" customHeight="1">
      <c r="A192" s="40"/>
      <c r="B192" s="41"/>
      <c r="C192" s="42"/>
      <c r="D192" s="15"/>
      <c r="E192" s="15"/>
      <c r="F192" s="15"/>
      <c r="G192" s="15"/>
      <c r="H192" s="15"/>
      <c r="I192" s="43"/>
      <c r="J192" s="15"/>
      <c r="K192" s="15"/>
      <c r="L192" s="43"/>
      <c r="M192" s="13"/>
      <c r="N192" s="13"/>
      <c r="O192" s="13"/>
      <c r="P192" s="13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</row>
    <row r="193" ht="18.0" customHeight="1">
      <c r="A193" s="40"/>
      <c r="B193" s="41"/>
      <c r="C193" s="42"/>
      <c r="D193" s="15"/>
      <c r="E193" s="15"/>
      <c r="F193" s="15"/>
      <c r="G193" s="15"/>
      <c r="H193" s="15"/>
      <c r="I193" s="43"/>
      <c r="J193" s="15"/>
      <c r="K193" s="15"/>
      <c r="L193" s="43"/>
      <c r="M193" s="13"/>
      <c r="N193" s="13"/>
      <c r="O193" s="13"/>
      <c r="P193" s="13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</row>
    <row r="194" ht="18.0" customHeight="1">
      <c r="A194" s="40"/>
      <c r="B194" s="41"/>
      <c r="C194" s="42"/>
      <c r="D194" s="15"/>
      <c r="E194" s="15"/>
      <c r="F194" s="15"/>
      <c r="G194" s="15"/>
      <c r="H194" s="15"/>
      <c r="I194" s="43"/>
      <c r="J194" s="15"/>
      <c r="K194" s="15"/>
      <c r="L194" s="43"/>
      <c r="M194" s="13"/>
      <c r="N194" s="13"/>
      <c r="O194" s="13"/>
      <c r="P194" s="13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</row>
    <row r="195" ht="18.0" customHeight="1">
      <c r="A195" s="40"/>
      <c r="B195" s="41"/>
      <c r="C195" s="42"/>
      <c r="D195" s="15"/>
      <c r="E195" s="15"/>
      <c r="F195" s="15"/>
      <c r="G195" s="15"/>
      <c r="H195" s="15"/>
      <c r="I195" s="43"/>
      <c r="J195" s="15"/>
      <c r="K195" s="15"/>
      <c r="L195" s="43"/>
      <c r="M195" s="13"/>
      <c r="N195" s="13"/>
      <c r="O195" s="13"/>
      <c r="P195" s="13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</row>
    <row r="196" ht="18.0" customHeight="1">
      <c r="A196" s="40"/>
      <c r="B196" s="41"/>
      <c r="C196" s="42"/>
      <c r="D196" s="15"/>
      <c r="E196" s="15"/>
      <c r="F196" s="15"/>
      <c r="G196" s="15"/>
      <c r="H196" s="15"/>
      <c r="I196" s="43"/>
      <c r="J196" s="15"/>
      <c r="K196" s="15"/>
      <c r="L196" s="43"/>
      <c r="M196" s="13"/>
      <c r="N196" s="13"/>
      <c r="O196" s="13"/>
      <c r="P196" s="13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</row>
    <row r="197" ht="18.0" customHeight="1">
      <c r="A197" s="40"/>
      <c r="B197" s="41"/>
      <c r="C197" s="42"/>
      <c r="D197" s="15"/>
      <c r="E197" s="15"/>
      <c r="F197" s="15"/>
      <c r="G197" s="15"/>
      <c r="H197" s="15"/>
      <c r="I197" s="43"/>
      <c r="J197" s="15"/>
      <c r="K197" s="15"/>
      <c r="L197" s="43"/>
      <c r="M197" s="13"/>
      <c r="N197" s="13"/>
      <c r="O197" s="13"/>
      <c r="P197" s="13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</row>
    <row r="198" ht="18.0" customHeight="1">
      <c r="A198" s="40"/>
      <c r="B198" s="41"/>
      <c r="C198" s="42"/>
      <c r="D198" s="15"/>
      <c r="E198" s="15"/>
      <c r="F198" s="15"/>
      <c r="G198" s="15"/>
      <c r="H198" s="15"/>
      <c r="I198" s="43"/>
      <c r="J198" s="15"/>
      <c r="K198" s="15"/>
      <c r="L198" s="43"/>
      <c r="M198" s="13"/>
      <c r="N198" s="13"/>
      <c r="O198" s="13"/>
      <c r="P198" s="13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</row>
    <row r="199" ht="18.0" customHeight="1">
      <c r="A199" s="40"/>
      <c r="B199" s="41"/>
      <c r="C199" s="42"/>
      <c r="D199" s="15"/>
      <c r="E199" s="15"/>
      <c r="F199" s="15"/>
      <c r="G199" s="15"/>
      <c r="H199" s="15"/>
      <c r="I199" s="43"/>
      <c r="J199" s="15"/>
      <c r="K199" s="15"/>
      <c r="L199" s="43"/>
      <c r="M199" s="13"/>
      <c r="N199" s="13"/>
      <c r="O199" s="13"/>
      <c r="P199" s="13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</row>
    <row r="200" ht="18.0" customHeight="1">
      <c r="A200" s="40"/>
      <c r="B200" s="41"/>
      <c r="C200" s="42"/>
      <c r="D200" s="15"/>
      <c r="E200" s="15"/>
      <c r="F200" s="15"/>
      <c r="G200" s="15"/>
      <c r="H200" s="15"/>
      <c r="I200" s="43"/>
      <c r="J200" s="15"/>
      <c r="K200" s="15"/>
      <c r="L200" s="43"/>
      <c r="M200" s="13"/>
      <c r="N200" s="13"/>
      <c r="O200" s="13"/>
      <c r="P200" s="13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</row>
    <row r="201" ht="18.0" customHeight="1">
      <c r="A201" s="40"/>
      <c r="B201" s="41"/>
      <c r="C201" s="42"/>
      <c r="D201" s="15"/>
      <c r="E201" s="15"/>
      <c r="F201" s="15"/>
      <c r="G201" s="15"/>
      <c r="H201" s="15"/>
      <c r="I201" s="43"/>
      <c r="J201" s="15"/>
      <c r="K201" s="15"/>
      <c r="L201" s="43"/>
      <c r="M201" s="13"/>
      <c r="N201" s="13"/>
      <c r="O201" s="13"/>
      <c r="P201" s="13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</row>
    <row r="202" ht="18.0" customHeight="1">
      <c r="A202" s="40"/>
      <c r="B202" s="41"/>
      <c r="C202" s="42"/>
      <c r="D202" s="15"/>
      <c r="E202" s="15"/>
      <c r="F202" s="15"/>
      <c r="G202" s="15"/>
      <c r="H202" s="15"/>
      <c r="I202" s="43"/>
      <c r="J202" s="15"/>
      <c r="K202" s="15"/>
      <c r="L202" s="43"/>
      <c r="M202" s="13"/>
      <c r="N202" s="13"/>
      <c r="O202" s="13"/>
      <c r="P202" s="13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</row>
    <row r="203" ht="18.0" customHeight="1">
      <c r="A203" s="40"/>
      <c r="B203" s="41"/>
      <c r="C203" s="42"/>
      <c r="D203" s="15"/>
      <c r="E203" s="15"/>
      <c r="F203" s="15"/>
      <c r="G203" s="15"/>
      <c r="H203" s="15"/>
      <c r="I203" s="43"/>
      <c r="J203" s="15"/>
      <c r="K203" s="15"/>
      <c r="L203" s="43"/>
      <c r="M203" s="13"/>
      <c r="N203" s="13"/>
      <c r="O203" s="13"/>
      <c r="P203" s="13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</row>
    <row r="204" ht="18.0" customHeight="1">
      <c r="A204" s="40"/>
      <c r="B204" s="41"/>
      <c r="C204" s="42"/>
      <c r="D204" s="15"/>
      <c r="E204" s="15"/>
      <c r="F204" s="15"/>
      <c r="G204" s="15"/>
      <c r="H204" s="15"/>
      <c r="I204" s="43"/>
      <c r="J204" s="15"/>
      <c r="K204" s="15"/>
      <c r="L204" s="43"/>
      <c r="M204" s="13"/>
      <c r="N204" s="13"/>
      <c r="O204" s="13"/>
      <c r="P204" s="13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</row>
    <row r="205" ht="18.0" customHeight="1">
      <c r="A205" s="40"/>
      <c r="B205" s="41"/>
      <c r="C205" s="42"/>
      <c r="D205" s="15"/>
      <c r="E205" s="15"/>
      <c r="F205" s="15"/>
      <c r="G205" s="15"/>
      <c r="H205" s="15"/>
      <c r="I205" s="43"/>
      <c r="J205" s="15"/>
      <c r="K205" s="15"/>
      <c r="L205" s="43"/>
      <c r="M205" s="13"/>
      <c r="N205" s="13"/>
      <c r="O205" s="13"/>
      <c r="P205" s="13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</row>
    <row r="206" ht="18.0" customHeight="1">
      <c r="A206" s="40"/>
      <c r="B206" s="41"/>
      <c r="C206" s="42"/>
      <c r="D206" s="15"/>
      <c r="E206" s="15"/>
      <c r="F206" s="15"/>
      <c r="G206" s="15"/>
      <c r="H206" s="15"/>
      <c r="I206" s="43"/>
      <c r="J206" s="15"/>
      <c r="K206" s="15"/>
      <c r="L206" s="43"/>
      <c r="M206" s="13"/>
      <c r="N206" s="13"/>
      <c r="O206" s="13"/>
      <c r="P206" s="13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</row>
    <row r="207" ht="18.0" customHeight="1">
      <c r="A207" s="40"/>
      <c r="B207" s="41"/>
      <c r="C207" s="42"/>
      <c r="D207" s="15"/>
      <c r="E207" s="15"/>
      <c r="F207" s="15"/>
      <c r="G207" s="15"/>
      <c r="H207" s="15"/>
      <c r="I207" s="43"/>
      <c r="J207" s="15"/>
      <c r="K207" s="15"/>
      <c r="L207" s="43"/>
      <c r="M207" s="13"/>
      <c r="N207" s="13"/>
      <c r="O207" s="13"/>
      <c r="P207" s="13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</row>
    <row r="208" ht="18.0" customHeight="1">
      <c r="A208" s="40"/>
      <c r="B208" s="41"/>
      <c r="C208" s="42"/>
      <c r="D208" s="15"/>
      <c r="E208" s="15"/>
      <c r="F208" s="15"/>
      <c r="G208" s="15"/>
      <c r="H208" s="15"/>
      <c r="I208" s="43"/>
      <c r="J208" s="15"/>
      <c r="K208" s="15"/>
      <c r="L208" s="43"/>
      <c r="M208" s="13"/>
      <c r="N208" s="13"/>
      <c r="O208" s="13"/>
      <c r="P208" s="13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</row>
    <row r="209" ht="18.0" customHeight="1">
      <c r="A209" s="40"/>
      <c r="B209" s="41"/>
      <c r="C209" s="42"/>
      <c r="D209" s="15"/>
      <c r="E209" s="15"/>
      <c r="F209" s="15"/>
      <c r="G209" s="15"/>
      <c r="H209" s="15"/>
      <c r="I209" s="43"/>
      <c r="J209" s="15"/>
      <c r="K209" s="15"/>
      <c r="L209" s="43"/>
      <c r="M209" s="13"/>
      <c r="N209" s="13"/>
      <c r="O209" s="13"/>
      <c r="P209" s="13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</row>
    <row r="210" ht="18.0" customHeight="1">
      <c r="A210" s="40"/>
      <c r="B210" s="41"/>
      <c r="C210" s="42"/>
      <c r="D210" s="15"/>
      <c r="E210" s="15"/>
      <c r="F210" s="15"/>
      <c r="G210" s="15"/>
      <c r="H210" s="15"/>
      <c r="I210" s="43"/>
      <c r="J210" s="15"/>
      <c r="K210" s="15"/>
      <c r="L210" s="43"/>
      <c r="M210" s="13"/>
      <c r="N210" s="13"/>
      <c r="O210" s="13"/>
      <c r="P210" s="13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</row>
    <row r="211" ht="18.0" customHeight="1">
      <c r="A211" s="40"/>
      <c r="B211" s="41"/>
      <c r="C211" s="42"/>
      <c r="D211" s="15"/>
      <c r="E211" s="15"/>
      <c r="F211" s="15"/>
      <c r="G211" s="15"/>
      <c r="H211" s="15"/>
      <c r="I211" s="43"/>
      <c r="J211" s="15"/>
      <c r="K211" s="15"/>
      <c r="L211" s="43"/>
      <c r="M211" s="13"/>
      <c r="N211" s="13"/>
      <c r="O211" s="13"/>
      <c r="P211" s="13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</row>
    <row r="212" ht="18.0" customHeight="1">
      <c r="A212" s="40"/>
      <c r="B212" s="41"/>
      <c r="C212" s="42"/>
      <c r="D212" s="15"/>
      <c r="E212" s="15"/>
      <c r="F212" s="15"/>
      <c r="G212" s="15"/>
      <c r="H212" s="15"/>
      <c r="I212" s="43"/>
      <c r="J212" s="15"/>
      <c r="K212" s="15"/>
      <c r="L212" s="43"/>
      <c r="M212" s="13"/>
      <c r="N212" s="13"/>
      <c r="O212" s="13"/>
      <c r="P212" s="13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</row>
    <row r="213" ht="18.0" customHeight="1">
      <c r="A213" s="40"/>
      <c r="B213" s="41"/>
      <c r="C213" s="42"/>
      <c r="D213" s="15"/>
      <c r="E213" s="15"/>
      <c r="F213" s="15"/>
      <c r="G213" s="15"/>
      <c r="H213" s="15"/>
      <c r="I213" s="43"/>
      <c r="J213" s="15"/>
      <c r="K213" s="15"/>
      <c r="L213" s="43"/>
      <c r="M213" s="13"/>
      <c r="N213" s="13"/>
      <c r="O213" s="13"/>
      <c r="P213" s="13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</row>
    <row r="214" ht="18.0" customHeight="1">
      <c r="A214" s="40"/>
      <c r="B214" s="41"/>
      <c r="C214" s="42"/>
      <c r="D214" s="15"/>
      <c r="E214" s="15"/>
      <c r="F214" s="15"/>
      <c r="G214" s="15"/>
      <c r="H214" s="15"/>
      <c r="I214" s="43"/>
      <c r="J214" s="15"/>
      <c r="K214" s="15"/>
      <c r="L214" s="43"/>
      <c r="M214" s="13"/>
      <c r="N214" s="13"/>
      <c r="O214" s="13"/>
      <c r="P214" s="13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</row>
    <row r="215" ht="18.0" customHeight="1">
      <c r="A215" s="40"/>
      <c r="B215" s="41"/>
      <c r="C215" s="42"/>
      <c r="D215" s="15"/>
      <c r="E215" s="15"/>
      <c r="F215" s="15"/>
      <c r="G215" s="15"/>
      <c r="H215" s="15"/>
      <c r="I215" s="43"/>
      <c r="J215" s="15"/>
      <c r="K215" s="15"/>
      <c r="L215" s="43"/>
      <c r="M215" s="13"/>
      <c r="N215" s="13"/>
      <c r="O215" s="13"/>
      <c r="P215" s="13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</row>
    <row r="216" ht="18.0" customHeight="1">
      <c r="A216" s="40"/>
      <c r="B216" s="41"/>
      <c r="C216" s="42"/>
      <c r="D216" s="15"/>
      <c r="E216" s="15"/>
      <c r="F216" s="15"/>
      <c r="G216" s="15"/>
      <c r="H216" s="15"/>
      <c r="I216" s="43"/>
      <c r="J216" s="15"/>
      <c r="K216" s="15"/>
      <c r="L216" s="43"/>
      <c r="M216" s="13"/>
      <c r="N216" s="13"/>
      <c r="O216" s="13"/>
      <c r="P216" s="13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</row>
    <row r="217" ht="18.0" customHeight="1">
      <c r="A217" s="40"/>
      <c r="B217" s="41"/>
      <c r="C217" s="42"/>
      <c r="D217" s="15"/>
      <c r="E217" s="15"/>
      <c r="F217" s="15"/>
      <c r="G217" s="15"/>
      <c r="H217" s="15"/>
      <c r="I217" s="43"/>
      <c r="J217" s="15"/>
      <c r="K217" s="15"/>
      <c r="L217" s="43"/>
      <c r="M217" s="13"/>
      <c r="N217" s="13"/>
      <c r="O217" s="13"/>
      <c r="P217" s="13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</row>
    <row r="218" ht="18.0" customHeight="1">
      <c r="A218" s="40"/>
      <c r="B218" s="41"/>
      <c r="C218" s="42"/>
      <c r="D218" s="15"/>
      <c r="E218" s="15"/>
      <c r="F218" s="15"/>
      <c r="G218" s="15"/>
      <c r="H218" s="15"/>
      <c r="I218" s="43"/>
      <c r="J218" s="15"/>
      <c r="K218" s="15"/>
      <c r="L218" s="43"/>
      <c r="M218" s="13"/>
      <c r="N218" s="13"/>
      <c r="O218" s="13"/>
      <c r="P218" s="13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</row>
    <row r="219" ht="18.0" customHeight="1">
      <c r="A219" s="40"/>
      <c r="B219" s="41"/>
      <c r="C219" s="42"/>
      <c r="D219" s="15"/>
      <c r="E219" s="15"/>
      <c r="F219" s="15"/>
      <c r="G219" s="15"/>
      <c r="H219" s="15"/>
      <c r="I219" s="43"/>
      <c r="J219" s="15"/>
      <c r="K219" s="15"/>
      <c r="L219" s="43"/>
      <c r="M219" s="13"/>
      <c r="N219" s="13"/>
      <c r="O219" s="13"/>
      <c r="P219" s="13"/>
      <c r="Q219" s="15"/>
      <c r="R219" s="15"/>
      <c r="S219" s="15"/>
      <c r="T219" s="15"/>
      <c r="U219" s="15"/>
      <c r="V219" s="15"/>
      <c r="W219" s="15"/>
      <c r="X219" s="15"/>
      <c r="Y219" s="15"/>
      <c r="Z219" s="15"/>
      <c r="AA219" s="15"/>
    </row>
    <row r="220" ht="18.0" customHeight="1">
      <c r="A220" s="40"/>
      <c r="B220" s="41"/>
      <c r="C220" s="42"/>
      <c r="D220" s="15"/>
      <c r="E220" s="15"/>
      <c r="F220" s="15"/>
      <c r="G220" s="15"/>
      <c r="H220" s="15"/>
      <c r="I220" s="43"/>
      <c r="J220" s="15"/>
      <c r="K220" s="15"/>
      <c r="L220" s="43"/>
      <c r="M220" s="13"/>
      <c r="N220" s="13"/>
      <c r="O220" s="13"/>
      <c r="P220" s="13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</row>
    <row r="221" ht="18.0" customHeight="1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  <c r="AA221" s="15"/>
    </row>
    <row r="222" ht="18.0" customHeight="1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</row>
    <row r="223" ht="18.0" customHeight="1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  <c r="AA223" s="15"/>
    </row>
    <row r="224" ht="18.0" customHeight="1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  <c r="AA224" s="15"/>
    </row>
    <row r="225" ht="18.0" customHeight="1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  <c r="AA225" s="15"/>
    </row>
    <row r="226" ht="18.0" customHeight="1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</row>
    <row r="227" ht="18.0" customHeight="1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  <c r="AA227" s="15"/>
    </row>
    <row r="228" ht="18.0" customHeight="1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  <c r="AA228" s="15"/>
    </row>
    <row r="229" ht="18.0" customHeight="1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  <c r="AA229" s="15"/>
    </row>
    <row r="230" ht="18.0" customHeight="1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  <c r="AA230" s="15"/>
    </row>
    <row r="231" ht="18.0" customHeight="1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  <c r="AA231" s="15"/>
    </row>
    <row r="232" ht="18.0" customHeight="1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  <c r="AA232" s="15"/>
    </row>
    <row r="233" ht="18.0" customHeight="1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  <c r="AA233" s="15"/>
    </row>
    <row r="234" ht="18.0" customHeight="1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  <c r="AA234" s="15"/>
    </row>
    <row r="235" ht="18.0" customHeight="1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  <c r="AA235" s="15"/>
    </row>
    <row r="236" ht="18.0" customHeight="1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  <c r="AA236" s="15"/>
    </row>
    <row r="237" ht="18.0" customHeight="1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  <c r="AA237" s="15"/>
    </row>
    <row r="238" ht="18.0" customHeight="1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  <c r="AA238" s="15"/>
    </row>
    <row r="239" ht="18.0" customHeight="1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  <c r="AA239" s="15"/>
    </row>
    <row r="240" ht="18.0" customHeight="1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  <c r="AA240" s="15"/>
    </row>
    <row r="241" ht="18.0" customHeight="1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  <c r="AA241" s="15"/>
    </row>
    <row r="242" ht="18.0" customHeight="1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  <c r="AA242" s="15"/>
    </row>
    <row r="243" ht="18.0" customHeight="1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  <c r="AA243" s="15"/>
    </row>
    <row r="244" ht="18.0" customHeight="1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  <c r="AA244" s="15"/>
    </row>
    <row r="245" ht="18.0" customHeight="1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  <c r="AA245" s="15"/>
    </row>
    <row r="246" ht="18.0" customHeight="1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  <c r="AA246" s="15"/>
    </row>
    <row r="247" ht="18.0" customHeight="1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  <c r="AA247" s="15"/>
    </row>
    <row r="248" ht="18.0" customHeight="1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  <c r="AA248" s="15"/>
    </row>
    <row r="249" ht="18.0" customHeight="1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  <c r="AA249" s="15"/>
    </row>
    <row r="250" ht="18.0" customHeight="1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  <c r="AA250" s="15"/>
    </row>
    <row r="251" ht="18.0" customHeight="1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  <c r="AA251" s="15"/>
    </row>
    <row r="252" ht="18.0" customHeight="1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  <c r="AA252" s="15"/>
    </row>
    <row r="253" ht="18.0" customHeight="1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  <c r="AA253" s="15"/>
    </row>
    <row r="254" ht="18.0" customHeight="1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  <c r="AA254" s="15"/>
    </row>
    <row r="255" ht="18.0" customHeight="1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  <c r="AA255" s="15"/>
    </row>
    <row r="256" ht="18.0" customHeight="1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  <c r="AA256" s="15"/>
    </row>
    <row r="257" ht="18.0" customHeight="1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  <c r="AA257" s="15"/>
    </row>
    <row r="258" ht="18.0" customHeight="1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  <c r="AA258" s="15"/>
    </row>
    <row r="259" ht="18.0" customHeight="1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  <c r="AA259" s="15"/>
    </row>
    <row r="260" ht="18.0" customHeight="1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  <c r="AA260" s="15"/>
    </row>
    <row r="261" ht="18.0" customHeight="1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  <c r="AA261" s="15"/>
    </row>
    <row r="262" ht="18.0" customHeight="1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  <c r="AA262" s="15"/>
    </row>
    <row r="263" ht="18.0" customHeight="1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  <c r="AA263" s="15"/>
    </row>
    <row r="264" ht="18.0" customHeight="1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  <c r="AA264" s="15"/>
    </row>
    <row r="265" ht="18.0" customHeight="1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  <c r="AA265" s="15"/>
    </row>
    <row r="266" ht="18.0" customHeight="1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  <c r="AA266" s="15"/>
    </row>
    <row r="267" ht="18.0" customHeight="1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  <c r="AA267" s="15"/>
    </row>
    <row r="268" ht="18.0" customHeight="1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  <c r="AA268" s="15"/>
    </row>
    <row r="269" ht="18.0" customHeight="1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  <c r="AA269" s="15"/>
    </row>
    <row r="270" ht="18.0" customHeight="1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  <c r="AA270" s="15"/>
    </row>
    <row r="271" ht="18.0" customHeight="1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  <c r="AA271" s="15"/>
    </row>
    <row r="272" ht="18.0" customHeight="1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  <c r="AA272" s="15"/>
    </row>
    <row r="273" ht="18.0" customHeight="1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  <c r="AA273" s="15"/>
    </row>
    <row r="274" ht="18.0" customHeight="1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  <c r="AA274" s="15"/>
    </row>
    <row r="275" ht="18.0" customHeight="1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  <c r="AA275" s="15"/>
    </row>
    <row r="276" ht="18.0" customHeight="1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  <c r="AA276" s="15"/>
    </row>
    <row r="277" ht="18.0" customHeight="1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  <c r="AA277" s="15"/>
    </row>
    <row r="278" ht="18.0" customHeight="1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  <c r="AA278" s="15"/>
    </row>
    <row r="279" ht="18.0" customHeight="1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  <c r="AA279" s="15"/>
    </row>
    <row r="280" ht="18.0" customHeight="1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  <c r="AA280" s="15"/>
    </row>
    <row r="281" ht="18.0" customHeight="1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  <c r="AA281" s="15"/>
    </row>
    <row r="282" ht="18.0" customHeight="1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  <c r="AA282" s="15"/>
    </row>
    <row r="283" ht="18.0" customHeight="1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  <c r="AA283" s="15"/>
    </row>
    <row r="284" ht="18.0" customHeight="1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  <c r="AA284" s="15"/>
    </row>
    <row r="285" ht="18.0" customHeight="1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  <c r="AA285" s="15"/>
    </row>
    <row r="286" ht="18.0" customHeight="1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  <c r="AA286" s="15"/>
    </row>
    <row r="287" ht="18.0" customHeight="1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  <c r="AA287" s="15"/>
    </row>
    <row r="288" ht="18.0" customHeight="1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  <c r="AA288" s="15"/>
    </row>
    <row r="289" ht="18.0" customHeight="1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  <c r="AA289" s="15"/>
    </row>
    <row r="290" ht="18.0" customHeight="1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  <c r="AA290" s="15"/>
    </row>
    <row r="291" ht="18.0" customHeight="1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  <c r="AA291" s="15"/>
    </row>
    <row r="292" ht="18.0" customHeight="1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  <c r="AA292" s="15"/>
    </row>
    <row r="293" ht="18.0" customHeight="1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  <c r="AA293" s="15"/>
    </row>
    <row r="294" ht="18.0" customHeight="1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  <c r="AA294" s="15"/>
    </row>
    <row r="295" ht="18.0" customHeight="1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  <c r="AA295" s="15"/>
    </row>
    <row r="296" ht="18.0" customHeight="1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  <c r="AA296" s="15"/>
    </row>
    <row r="297" ht="18.0" customHeight="1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  <c r="AA297" s="15"/>
    </row>
    <row r="298" ht="18.0" customHeight="1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  <c r="AA298" s="15"/>
    </row>
    <row r="299" ht="18.0" customHeight="1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  <c r="AA299" s="15"/>
    </row>
    <row r="300" ht="18.0" customHeight="1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  <c r="AA300" s="15"/>
    </row>
    <row r="301" ht="18.0" customHeight="1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  <c r="AA301" s="15"/>
    </row>
    <row r="302" ht="18.0" customHeight="1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  <c r="AA302" s="15"/>
    </row>
    <row r="303" ht="18.0" customHeight="1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  <c r="AA303" s="15"/>
    </row>
    <row r="304" ht="18.0" customHeight="1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  <c r="AA304" s="15"/>
    </row>
    <row r="305" ht="18.0" customHeight="1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  <c r="AA305" s="15"/>
    </row>
    <row r="306" ht="18.0" customHeight="1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  <c r="AA306" s="15"/>
    </row>
    <row r="307" ht="18.0" customHeight="1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  <c r="AA307" s="15"/>
    </row>
    <row r="308" ht="18.0" customHeight="1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  <c r="AA308" s="15"/>
    </row>
    <row r="309" ht="18.0" customHeight="1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  <c r="AA309" s="15"/>
    </row>
    <row r="310" ht="18.0" customHeight="1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  <c r="AA310" s="15"/>
    </row>
    <row r="311" ht="18.0" customHeight="1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  <c r="AA311" s="15"/>
    </row>
    <row r="312" ht="18.0" customHeight="1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  <c r="AA312" s="15"/>
    </row>
    <row r="313" ht="18.0" customHeight="1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  <c r="AA313" s="15"/>
    </row>
    <row r="314" ht="18.0" customHeight="1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  <c r="AA314" s="15"/>
    </row>
    <row r="315" ht="18.0" customHeight="1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  <c r="AA315" s="15"/>
    </row>
    <row r="316" ht="18.0" customHeight="1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  <c r="AA316" s="15"/>
    </row>
    <row r="317" ht="18.0" customHeight="1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  <c r="AA317" s="15"/>
    </row>
    <row r="318" ht="18.0" customHeight="1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  <c r="AA318" s="15"/>
    </row>
    <row r="319" ht="18.0" customHeight="1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  <c r="AA319" s="15"/>
    </row>
    <row r="320" ht="18.0" customHeight="1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  <c r="AA320" s="15"/>
    </row>
    <row r="321" ht="18.0" customHeight="1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  <c r="AA321" s="15"/>
    </row>
    <row r="322" ht="18.0" customHeight="1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  <c r="AA322" s="15"/>
    </row>
    <row r="323" ht="18.0" customHeight="1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  <c r="AA323" s="15"/>
    </row>
    <row r="324" ht="18.0" customHeight="1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  <c r="AA324" s="15"/>
    </row>
    <row r="325" ht="18.0" customHeight="1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  <c r="AA325" s="15"/>
    </row>
    <row r="326" ht="18.0" customHeight="1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  <c r="AA326" s="15"/>
    </row>
    <row r="327" ht="18.0" customHeight="1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  <c r="AA327" s="15"/>
    </row>
    <row r="328" ht="18.0" customHeight="1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  <c r="AA328" s="15"/>
    </row>
    <row r="329" ht="18.0" customHeight="1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  <c r="AA329" s="15"/>
    </row>
    <row r="330" ht="18.0" customHeight="1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  <c r="AA330" s="15"/>
    </row>
    <row r="331" ht="18.0" customHeight="1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  <c r="AA331" s="15"/>
    </row>
    <row r="332" ht="18.0" customHeight="1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  <c r="AA332" s="15"/>
    </row>
    <row r="333" ht="18.0" customHeight="1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  <c r="AA333" s="15"/>
    </row>
    <row r="334" ht="18.0" customHeight="1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  <c r="AA334" s="15"/>
    </row>
    <row r="335" ht="18.0" customHeight="1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  <c r="AA335" s="15"/>
    </row>
    <row r="336" ht="18.0" customHeight="1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  <c r="AA336" s="15"/>
    </row>
    <row r="337" ht="18.0" customHeight="1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  <c r="AA337" s="15"/>
    </row>
    <row r="338" ht="18.0" customHeight="1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  <c r="AA338" s="15"/>
    </row>
    <row r="339" ht="18.0" customHeight="1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  <c r="AA339" s="15"/>
    </row>
    <row r="340" ht="18.0" customHeight="1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  <c r="AA340" s="15"/>
    </row>
    <row r="341" ht="18.0" customHeight="1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  <c r="AA341" s="15"/>
    </row>
    <row r="342" ht="18.0" customHeight="1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  <c r="AA342" s="15"/>
    </row>
    <row r="343" ht="18.0" customHeight="1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  <c r="AA343" s="15"/>
    </row>
    <row r="344" ht="18.0" customHeight="1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  <c r="AA344" s="15"/>
    </row>
    <row r="345" ht="18.0" customHeight="1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  <c r="AA345" s="15"/>
    </row>
    <row r="346" ht="18.0" customHeight="1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  <c r="AA346" s="15"/>
    </row>
    <row r="347" ht="18.0" customHeight="1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  <c r="AA347" s="15"/>
    </row>
    <row r="348" ht="18.0" customHeight="1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  <c r="AA348" s="15"/>
    </row>
    <row r="349" ht="18.0" customHeight="1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  <c r="AA349" s="15"/>
    </row>
    <row r="350" ht="18.0" customHeight="1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  <c r="AA350" s="15"/>
    </row>
    <row r="351" ht="18.0" customHeight="1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  <c r="AA351" s="15"/>
    </row>
    <row r="352" ht="18.0" customHeight="1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  <c r="AA352" s="15"/>
    </row>
    <row r="353" ht="18.0" customHeight="1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  <c r="AA353" s="15"/>
    </row>
    <row r="354" ht="18.0" customHeight="1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  <c r="AA354" s="15"/>
    </row>
    <row r="355" ht="18.0" customHeight="1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  <c r="AA355" s="15"/>
    </row>
    <row r="356" ht="18.0" customHeight="1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  <c r="AA356" s="15"/>
    </row>
    <row r="357" ht="18.0" customHeight="1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  <c r="AA357" s="15"/>
    </row>
    <row r="358" ht="18.0" customHeight="1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  <c r="AA358" s="15"/>
    </row>
    <row r="359" ht="18.0" customHeight="1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  <c r="AA359" s="15"/>
    </row>
    <row r="360" ht="18.0" customHeight="1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  <c r="AA360" s="15"/>
    </row>
    <row r="361" ht="18.0" customHeight="1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  <c r="AA361" s="15"/>
    </row>
    <row r="362" ht="18.0" customHeight="1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  <c r="AA362" s="15"/>
    </row>
    <row r="363" ht="18.0" customHeight="1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  <c r="AA363" s="15"/>
    </row>
    <row r="364" ht="18.0" customHeight="1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  <c r="AA364" s="15"/>
    </row>
    <row r="365" ht="18.0" customHeight="1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  <c r="AA365" s="15"/>
    </row>
    <row r="366" ht="18.0" customHeight="1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  <c r="AA366" s="15"/>
    </row>
    <row r="367" ht="18.0" customHeight="1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  <c r="AA367" s="15"/>
    </row>
    <row r="368" ht="18.0" customHeight="1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  <c r="AA368" s="15"/>
    </row>
    <row r="369" ht="18.0" customHeight="1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  <c r="AA369" s="15"/>
    </row>
    <row r="370" ht="18.0" customHeight="1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  <c r="AA370" s="15"/>
    </row>
    <row r="371" ht="18.0" customHeight="1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  <c r="AA371" s="15"/>
    </row>
    <row r="372" ht="18.0" customHeight="1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  <c r="AA372" s="15"/>
    </row>
    <row r="373" ht="18.0" customHeight="1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  <c r="AA373" s="15"/>
    </row>
    <row r="374" ht="18.0" customHeight="1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  <c r="AA374" s="15"/>
    </row>
    <row r="375" ht="18.0" customHeight="1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  <c r="AA375" s="15"/>
    </row>
    <row r="376" ht="18.0" customHeight="1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  <c r="AA376" s="15"/>
    </row>
    <row r="377" ht="18.0" customHeight="1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  <c r="AA377" s="15"/>
    </row>
    <row r="378" ht="18.0" customHeight="1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  <c r="AA378" s="15"/>
    </row>
    <row r="379" ht="18.0" customHeight="1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  <c r="AA379" s="15"/>
    </row>
    <row r="380" ht="18.0" customHeight="1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  <c r="AA380" s="15"/>
    </row>
    <row r="381" ht="18.0" customHeight="1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  <c r="AA381" s="15"/>
    </row>
    <row r="382" ht="18.0" customHeight="1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  <c r="AA382" s="15"/>
    </row>
    <row r="383" ht="18.0" customHeight="1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  <c r="AA383" s="15"/>
    </row>
    <row r="384" ht="18.0" customHeight="1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  <c r="AA384" s="15"/>
    </row>
    <row r="385" ht="18.0" customHeight="1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  <c r="AA385" s="15"/>
    </row>
    <row r="386" ht="18.0" customHeight="1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  <c r="AA386" s="15"/>
    </row>
    <row r="387" ht="18.0" customHeight="1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  <c r="AA387" s="15"/>
    </row>
    <row r="388" ht="18.0" customHeight="1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  <c r="AA388" s="15"/>
    </row>
    <row r="389" ht="18.0" customHeight="1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  <c r="AA389" s="15"/>
    </row>
    <row r="390" ht="18.0" customHeight="1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  <c r="AA390" s="15"/>
    </row>
    <row r="391" ht="18.0" customHeight="1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  <c r="AA391" s="15"/>
    </row>
    <row r="392" ht="18.0" customHeight="1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  <c r="AA392" s="15"/>
    </row>
    <row r="393" ht="18.0" customHeight="1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  <c r="AA393" s="15"/>
    </row>
    <row r="394" ht="18.0" customHeight="1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  <c r="AA394" s="15"/>
    </row>
    <row r="395" ht="18.0" customHeight="1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  <c r="AA395" s="15"/>
    </row>
    <row r="396" ht="18.0" customHeight="1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  <c r="AA396" s="15"/>
    </row>
    <row r="397" ht="18.0" customHeight="1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  <c r="AA397" s="15"/>
    </row>
    <row r="398" ht="18.0" customHeight="1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  <c r="AA398" s="15"/>
    </row>
    <row r="399" ht="18.0" customHeight="1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  <c r="AA399" s="15"/>
    </row>
    <row r="400" ht="18.0" customHeight="1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  <c r="AA400" s="15"/>
    </row>
    <row r="401" ht="18.0" customHeight="1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  <c r="AA401" s="15"/>
    </row>
    <row r="402" ht="18.0" customHeight="1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  <c r="AA402" s="15"/>
    </row>
    <row r="403" ht="18.0" customHeight="1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  <c r="AA403" s="15"/>
    </row>
    <row r="404" ht="18.0" customHeight="1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  <c r="AA404" s="15"/>
    </row>
    <row r="405" ht="18.0" customHeight="1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  <c r="AA405" s="15"/>
    </row>
    <row r="406" ht="18.0" customHeight="1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  <c r="AA406" s="15"/>
    </row>
    <row r="407" ht="18.0" customHeight="1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  <c r="AA407" s="15"/>
    </row>
    <row r="408" ht="18.0" customHeight="1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  <c r="AA408" s="15"/>
    </row>
    <row r="409" ht="18.0" customHeight="1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  <c r="AA409" s="15"/>
    </row>
    <row r="410" ht="18.0" customHeight="1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  <c r="AA410" s="15"/>
    </row>
    <row r="411" ht="18.0" customHeight="1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  <c r="AA411" s="15"/>
    </row>
    <row r="412" ht="18.0" customHeight="1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  <c r="AA412" s="15"/>
    </row>
    <row r="413" ht="18.0" customHeight="1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  <c r="AA413" s="15"/>
    </row>
    <row r="414" ht="18.0" customHeight="1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  <c r="AA414" s="15"/>
    </row>
    <row r="415" ht="18.0" customHeight="1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  <c r="AA415" s="15"/>
    </row>
    <row r="416" ht="18.0" customHeight="1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  <c r="AA416" s="15"/>
    </row>
    <row r="417" ht="18.0" customHeight="1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  <c r="AA417" s="15"/>
    </row>
    <row r="418" ht="18.0" customHeight="1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  <c r="AA418" s="15"/>
    </row>
    <row r="419" ht="18.0" customHeight="1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  <c r="AA419" s="15"/>
    </row>
    <row r="420" ht="18.0" customHeight="1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  <c r="AA420" s="15"/>
    </row>
    <row r="421" ht="18.0" customHeight="1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  <c r="AA421" s="15"/>
    </row>
    <row r="422" ht="18.0" customHeight="1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  <c r="AA422" s="15"/>
    </row>
    <row r="423" ht="18.0" customHeight="1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  <c r="AA423" s="15"/>
    </row>
    <row r="424" ht="18.0" customHeight="1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  <c r="AA424" s="15"/>
    </row>
    <row r="425" ht="18.0" customHeight="1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  <c r="AA425" s="15"/>
    </row>
    <row r="426" ht="18.0" customHeight="1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  <c r="AA426" s="15"/>
    </row>
    <row r="427" ht="18.0" customHeight="1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  <c r="AA427" s="15"/>
    </row>
    <row r="428" ht="18.0" customHeight="1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  <c r="AA428" s="15"/>
    </row>
    <row r="429" ht="18.0" customHeight="1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  <c r="AA429" s="15"/>
    </row>
    <row r="430" ht="18.0" customHeight="1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  <c r="AA430" s="15"/>
    </row>
    <row r="431" ht="18.0" customHeight="1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  <c r="AA431" s="15"/>
    </row>
    <row r="432" ht="18.0" customHeight="1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  <c r="AA432" s="15"/>
    </row>
    <row r="433" ht="18.0" customHeight="1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  <c r="AA433" s="15"/>
    </row>
    <row r="434" ht="18.0" customHeight="1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  <c r="AA434" s="15"/>
    </row>
    <row r="435" ht="18.0" customHeight="1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  <c r="AA435" s="15"/>
    </row>
    <row r="436" ht="18.0" customHeight="1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  <c r="AA436" s="15"/>
    </row>
    <row r="437" ht="18.0" customHeight="1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  <c r="AA437" s="15"/>
    </row>
    <row r="438" ht="18.0" customHeight="1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  <c r="AA438" s="15"/>
    </row>
    <row r="439" ht="18.0" customHeight="1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  <c r="AA439" s="15"/>
    </row>
    <row r="440" ht="18.0" customHeight="1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  <c r="AA440" s="15"/>
    </row>
    <row r="441" ht="18.0" customHeight="1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  <c r="AA441" s="15"/>
    </row>
    <row r="442" ht="18.0" customHeight="1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  <c r="AA442" s="15"/>
    </row>
    <row r="443" ht="18.0" customHeight="1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  <c r="AA443" s="15"/>
    </row>
    <row r="444" ht="18.0" customHeight="1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  <c r="AA444" s="15"/>
    </row>
    <row r="445" ht="18.0" customHeight="1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  <c r="AA445" s="15"/>
    </row>
    <row r="446" ht="18.0" customHeight="1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  <c r="AA446" s="15"/>
    </row>
    <row r="447" ht="18.0" customHeight="1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  <c r="AA447" s="15"/>
    </row>
    <row r="448" ht="18.0" customHeight="1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  <c r="AA448" s="15"/>
    </row>
    <row r="449" ht="18.0" customHeight="1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  <c r="AA449" s="15"/>
    </row>
    <row r="450" ht="18.0" customHeight="1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  <c r="AA450" s="15"/>
    </row>
    <row r="451" ht="18.0" customHeight="1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  <c r="AA451" s="15"/>
    </row>
    <row r="452" ht="18.0" customHeight="1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  <c r="AA452" s="15"/>
    </row>
    <row r="453" ht="18.0" customHeight="1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  <c r="AA453" s="15"/>
    </row>
    <row r="454" ht="18.0" customHeight="1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  <c r="AA454" s="15"/>
    </row>
    <row r="455" ht="18.0" customHeight="1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  <c r="AA455" s="15"/>
    </row>
    <row r="456" ht="18.0" customHeight="1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  <c r="AA456" s="15"/>
    </row>
    <row r="457" ht="18.0" customHeight="1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  <c r="AA457" s="15"/>
    </row>
    <row r="458" ht="18.0" customHeight="1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  <c r="AA458" s="15"/>
    </row>
    <row r="459" ht="18.0" customHeight="1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  <c r="AA459" s="15"/>
    </row>
    <row r="460" ht="18.0" customHeight="1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  <c r="AA460" s="15"/>
    </row>
    <row r="461" ht="18.0" customHeight="1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  <c r="AA461" s="15"/>
    </row>
    <row r="462" ht="18.0" customHeight="1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  <c r="AA462" s="15"/>
    </row>
    <row r="463" ht="18.0" customHeight="1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  <c r="AA463" s="15"/>
    </row>
    <row r="464" ht="18.0" customHeight="1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  <c r="AA464" s="15"/>
    </row>
    <row r="465" ht="18.0" customHeight="1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  <c r="AA465" s="15"/>
    </row>
    <row r="466" ht="18.0" customHeight="1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  <c r="AA466" s="15"/>
    </row>
    <row r="467" ht="18.0" customHeight="1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  <c r="AA467" s="15"/>
    </row>
    <row r="468" ht="18.0" customHeight="1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  <c r="AA468" s="15"/>
    </row>
    <row r="469" ht="18.0" customHeight="1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  <c r="AA469" s="15"/>
    </row>
    <row r="470" ht="18.0" customHeight="1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  <c r="AA470" s="15"/>
    </row>
    <row r="471" ht="18.0" customHeight="1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  <c r="AA471" s="15"/>
    </row>
    <row r="472" ht="18.0" customHeight="1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  <c r="AA472" s="15"/>
    </row>
    <row r="473" ht="18.0" customHeight="1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  <c r="AA473" s="15"/>
    </row>
    <row r="474" ht="18.0" customHeight="1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  <c r="AA474" s="15"/>
    </row>
    <row r="475" ht="18.0" customHeight="1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  <c r="AA475" s="15"/>
    </row>
    <row r="476" ht="18.0" customHeight="1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  <c r="AA476" s="15"/>
    </row>
    <row r="477" ht="18.0" customHeight="1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  <c r="AA477" s="15"/>
    </row>
    <row r="478" ht="18.0" customHeight="1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  <c r="AA478" s="15"/>
    </row>
    <row r="479" ht="18.0" customHeight="1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  <c r="AA479" s="15"/>
    </row>
    <row r="480" ht="18.0" customHeight="1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  <c r="AA480" s="15"/>
    </row>
    <row r="481" ht="18.0" customHeight="1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  <c r="AA481" s="15"/>
    </row>
    <row r="482" ht="18.0" customHeight="1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  <c r="AA482" s="15"/>
    </row>
    <row r="483" ht="18.0" customHeight="1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  <c r="AA483" s="15"/>
    </row>
    <row r="484" ht="18.0" customHeight="1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  <c r="AA484" s="15"/>
    </row>
    <row r="485" ht="18.0" customHeight="1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  <c r="AA485" s="15"/>
    </row>
    <row r="486" ht="18.0" customHeight="1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  <c r="AA486" s="15"/>
    </row>
    <row r="487" ht="18.0" customHeight="1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  <c r="AA487" s="15"/>
    </row>
    <row r="488" ht="18.0" customHeight="1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  <c r="AA488" s="15"/>
    </row>
    <row r="489" ht="18.0" customHeight="1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  <c r="AA489" s="15"/>
    </row>
    <row r="490" ht="18.0" customHeight="1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  <c r="AA490" s="15"/>
    </row>
    <row r="491" ht="18.0" customHeight="1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  <c r="AA491" s="15"/>
    </row>
    <row r="492" ht="18.0" customHeight="1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  <c r="AA492" s="15"/>
    </row>
    <row r="493" ht="18.0" customHeight="1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  <c r="AA493" s="15"/>
    </row>
    <row r="494" ht="18.0" customHeight="1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  <c r="AA494" s="15"/>
    </row>
    <row r="495" ht="18.0" customHeight="1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  <c r="AA495" s="15"/>
    </row>
    <row r="496" ht="18.0" customHeight="1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  <c r="AA496" s="15"/>
    </row>
    <row r="497" ht="18.0" customHeight="1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  <c r="AA497" s="15"/>
    </row>
    <row r="498" ht="18.0" customHeight="1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  <c r="AA498" s="15"/>
    </row>
    <row r="499" ht="18.0" customHeight="1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  <c r="AA499" s="15"/>
    </row>
    <row r="500" ht="18.0" customHeight="1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  <c r="AA500" s="15"/>
    </row>
    <row r="501" ht="18.0" customHeight="1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  <c r="AA501" s="15"/>
    </row>
    <row r="502" ht="18.0" customHeight="1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  <c r="AA502" s="15"/>
    </row>
    <row r="503" ht="18.0" customHeight="1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  <c r="AA503" s="15"/>
    </row>
    <row r="504" ht="18.0" customHeight="1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  <c r="AA504" s="15"/>
    </row>
    <row r="505" ht="18.0" customHeight="1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  <c r="AA505" s="15"/>
    </row>
    <row r="506" ht="18.0" customHeight="1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  <c r="AA506" s="15"/>
    </row>
    <row r="507" ht="18.0" customHeight="1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  <c r="AA507" s="15"/>
    </row>
    <row r="508" ht="18.0" customHeight="1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  <c r="AA508" s="15"/>
    </row>
    <row r="509" ht="18.0" customHeight="1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  <c r="AA509" s="15"/>
    </row>
    <row r="510" ht="18.0" customHeight="1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  <c r="AA510" s="15"/>
    </row>
    <row r="511" ht="18.0" customHeight="1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  <c r="AA511" s="15"/>
    </row>
    <row r="512" ht="18.0" customHeight="1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  <c r="AA512" s="15"/>
    </row>
    <row r="513" ht="18.0" customHeight="1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  <c r="AA513" s="15"/>
    </row>
    <row r="514" ht="18.0" customHeight="1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  <c r="AA514" s="15"/>
    </row>
    <row r="515" ht="18.0" customHeight="1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  <c r="AA515" s="15"/>
    </row>
    <row r="516" ht="18.0" customHeight="1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  <c r="AA516" s="15"/>
    </row>
    <row r="517" ht="18.0" customHeight="1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  <c r="AA517" s="15"/>
    </row>
    <row r="518" ht="18.0" customHeight="1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  <c r="AA518" s="15"/>
    </row>
    <row r="519" ht="18.0" customHeight="1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  <c r="AA519" s="15"/>
    </row>
    <row r="520" ht="18.0" customHeight="1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  <c r="AA520" s="15"/>
    </row>
    <row r="521" ht="18.0" customHeight="1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  <c r="AA521" s="15"/>
    </row>
    <row r="522" ht="18.0" customHeight="1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  <c r="AA522" s="15"/>
    </row>
    <row r="523" ht="18.0" customHeight="1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  <c r="AA523" s="15"/>
    </row>
    <row r="524" ht="18.0" customHeight="1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  <c r="AA524" s="15"/>
    </row>
    <row r="525" ht="18.0" customHeight="1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  <c r="AA525" s="15"/>
    </row>
    <row r="526" ht="18.0" customHeight="1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  <c r="AA526" s="15"/>
    </row>
    <row r="527" ht="18.0" customHeight="1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  <c r="AA527" s="15"/>
    </row>
    <row r="528" ht="18.0" customHeight="1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  <c r="AA528" s="15"/>
    </row>
    <row r="529" ht="18.0" customHeight="1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  <c r="AA529" s="15"/>
    </row>
    <row r="530" ht="18.0" customHeight="1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  <c r="AA530" s="15"/>
    </row>
    <row r="531" ht="18.0" customHeight="1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  <c r="AA531" s="15"/>
    </row>
    <row r="532" ht="18.0" customHeight="1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  <c r="AA532" s="15"/>
    </row>
    <row r="533" ht="18.0" customHeight="1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  <c r="AA533" s="15"/>
    </row>
    <row r="534" ht="18.0" customHeight="1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  <c r="AA534" s="15"/>
    </row>
    <row r="535" ht="18.0" customHeight="1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  <c r="AA535" s="15"/>
    </row>
    <row r="536" ht="18.0" customHeight="1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  <c r="AA536" s="15"/>
    </row>
    <row r="537" ht="18.0" customHeight="1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  <c r="AA537" s="15"/>
    </row>
    <row r="538" ht="18.0" customHeight="1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  <c r="AA538" s="15"/>
    </row>
    <row r="539" ht="18.0" customHeight="1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  <c r="AA539" s="15"/>
    </row>
    <row r="540" ht="18.0" customHeight="1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  <c r="AA540" s="15"/>
    </row>
    <row r="541" ht="18.0" customHeight="1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  <c r="AA541" s="15"/>
    </row>
    <row r="542" ht="18.0" customHeight="1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  <c r="AA542" s="15"/>
    </row>
    <row r="543" ht="18.0" customHeight="1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  <c r="AA543" s="15"/>
    </row>
    <row r="544" ht="18.0" customHeight="1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  <c r="AA544" s="15"/>
    </row>
    <row r="545" ht="18.0" customHeight="1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  <c r="AA545" s="15"/>
    </row>
    <row r="546" ht="18.0" customHeight="1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  <c r="AA546" s="15"/>
    </row>
    <row r="547" ht="18.0" customHeight="1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  <c r="AA547" s="15"/>
    </row>
    <row r="548" ht="18.0" customHeight="1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  <c r="AA548" s="15"/>
    </row>
    <row r="549" ht="18.0" customHeight="1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  <c r="AA549" s="15"/>
    </row>
    <row r="550" ht="18.0" customHeight="1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  <c r="AA550" s="15"/>
    </row>
    <row r="551" ht="18.0" customHeight="1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  <c r="AA551" s="15"/>
    </row>
    <row r="552" ht="18.0" customHeight="1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  <c r="AA552" s="15"/>
    </row>
    <row r="553" ht="18.0" customHeight="1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  <c r="AA553" s="15"/>
    </row>
    <row r="554" ht="18.0" customHeight="1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  <c r="AA554" s="15"/>
    </row>
    <row r="555" ht="18.0" customHeight="1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  <c r="AA555" s="15"/>
    </row>
    <row r="556" ht="18.0" customHeight="1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  <c r="AA556" s="15"/>
    </row>
    <row r="557" ht="18.0" customHeight="1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  <c r="AA557" s="15"/>
    </row>
    <row r="558" ht="18.0" customHeight="1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  <c r="AA558" s="15"/>
    </row>
    <row r="559" ht="18.0" customHeight="1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  <c r="AA559" s="15"/>
    </row>
    <row r="560" ht="18.0" customHeight="1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  <c r="AA560" s="15"/>
    </row>
    <row r="561" ht="18.0" customHeight="1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  <c r="AA561" s="15"/>
    </row>
    <row r="562" ht="18.0" customHeight="1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  <c r="AA562" s="15"/>
    </row>
    <row r="563" ht="18.0" customHeight="1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  <c r="AA563" s="15"/>
    </row>
    <row r="564" ht="18.0" customHeight="1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  <c r="AA564" s="15"/>
    </row>
    <row r="565" ht="18.0" customHeight="1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  <c r="AA565" s="15"/>
    </row>
    <row r="566" ht="18.0" customHeight="1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  <c r="AA566" s="15"/>
    </row>
    <row r="567" ht="18.0" customHeight="1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  <c r="AA567" s="15"/>
    </row>
    <row r="568" ht="18.0" customHeight="1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  <c r="AA568" s="15"/>
    </row>
    <row r="569" ht="18.0" customHeight="1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  <c r="AA569" s="15"/>
    </row>
    <row r="570" ht="18.0" customHeight="1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  <c r="AA570" s="15"/>
    </row>
    <row r="571" ht="18.0" customHeight="1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  <c r="AA571" s="15"/>
    </row>
    <row r="572" ht="18.0" customHeight="1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  <c r="AA572" s="15"/>
    </row>
    <row r="573" ht="18.0" customHeight="1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  <c r="AA573" s="15"/>
    </row>
    <row r="574" ht="18.0" customHeight="1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  <c r="AA574" s="15"/>
    </row>
    <row r="575" ht="18.0" customHeight="1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  <c r="AA575" s="15"/>
    </row>
    <row r="576" ht="18.0" customHeight="1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  <c r="AA576" s="15"/>
    </row>
    <row r="577" ht="18.0" customHeight="1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  <c r="AA577" s="15"/>
    </row>
    <row r="578" ht="18.0" customHeight="1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  <c r="AA578" s="15"/>
    </row>
    <row r="579" ht="18.0" customHeight="1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  <c r="AA579" s="15"/>
    </row>
    <row r="580" ht="18.0" customHeight="1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  <c r="AA580" s="15"/>
    </row>
    <row r="581" ht="18.0" customHeight="1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  <c r="AA581" s="15"/>
    </row>
    <row r="582" ht="18.0" customHeight="1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  <c r="AA582" s="15"/>
    </row>
    <row r="583" ht="18.0" customHeight="1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  <c r="AA583" s="15"/>
    </row>
    <row r="584" ht="18.0" customHeight="1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  <c r="AA584" s="15"/>
    </row>
    <row r="585" ht="18.0" customHeight="1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  <c r="AA585" s="15"/>
    </row>
    <row r="586" ht="18.0" customHeight="1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  <c r="AA586" s="15"/>
    </row>
    <row r="587" ht="18.0" customHeight="1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  <c r="AA587" s="15"/>
    </row>
    <row r="588" ht="18.0" customHeight="1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  <c r="AA588" s="15"/>
    </row>
    <row r="589" ht="18.0" customHeight="1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  <c r="AA589" s="15"/>
    </row>
    <row r="590" ht="18.0" customHeight="1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  <c r="AA590" s="15"/>
    </row>
    <row r="591" ht="18.0" customHeight="1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  <c r="AA591" s="15"/>
    </row>
    <row r="592" ht="18.0" customHeight="1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  <c r="AA592" s="15"/>
    </row>
    <row r="593" ht="18.0" customHeight="1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  <c r="AA593" s="15"/>
    </row>
    <row r="594" ht="18.0" customHeight="1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  <c r="AA594" s="15"/>
    </row>
    <row r="595" ht="18.0" customHeight="1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  <c r="AA595" s="15"/>
    </row>
    <row r="596" ht="18.0" customHeight="1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  <c r="AA596" s="15"/>
    </row>
    <row r="597" ht="18.0" customHeight="1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  <c r="AA597" s="15"/>
    </row>
    <row r="598" ht="18.0" customHeight="1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  <c r="AA598" s="15"/>
    </row>
    <row r="599" ht="18.0" customHeight="1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  <c r="AA599" s="15"/>
    </row>
    <row r="600" ht="18.0" customHeight="1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  <c r="AA600" s="15"/>
    </row>
    <row r="601" ht="18.0" customHeight="1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  <c r="AA601" s="15"/>
    </row>
    <row r="602" ht="18.0" customHeight="1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  <c r="AA602" s="15"/>
    </row>
    <row r="603" ht="18.0" customHeight="1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  <c r="AA603" s="15"/>
    </row>
    <row r="604" ht="18.0" customHeight="1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  <c r="AA604" s="15"/>
    </row>
    <row r="605" ht="18.0" customHeight="1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  <c r="AA605" s="15"/>
    </row>
    <row r="606" ht="18.0" customHeight="1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  <c r="AA606" s="15"/>
    </row>
    <row r="607" ht="18.0" customHeight="1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  <c r="AA607" s="15"/>
    </row>
    <row r="608" ht="18.0" customHeight="1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  <c r="AA608" s="15"/>
    </row>
    <row r="609" ht="18.0" customHeight="1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  <c r="AA609" s="15"/>
    </row>
    <row r="610" ht="18.0" customHeight="1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  <c r="AA610" s="15"/>
    </row>
    <row r="611" ht="18.0" customHeight="1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  <c r="AA611" s="15"/>
    </row>
    <row r="612" ht="18.0" customHeight="1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  <c r="AA612" s="15"/>
    </row>
    <row r="613" ht="18.0" customHeight="1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  <c r="AA613" s="15"/>
    </row>
    <row r="614" ht="18.0" customHeight="1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  <c r="AA614" s="15"/>
    </row>
    <row r="615" ht="18.0" customHeight="1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  <c r="AA615" s="15"/>
    </row>
    <row r="616" ht="18.0" customHeight="1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  <c r="AA616" s="15"/>
    </row>
    <row r="617" ht="18.0" customHeight="1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  <c r="AA617" s="15"/>
    </row>
    <row r="618" ht="18.0" customHeight="1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  <c r="AA618" s="15"/>
    </row>
    <row r="619" ht="18.0" customHeight="1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  <c r="AA619" s="15"/>
    </row>
    <row r="620" ht="18.0" customHeight="1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  <c r="AA620" s="15"/>
    </row>
    <row r="621" ht="18.0" customHeight="1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  <c r="AA621" s="15"/>
    </row>
    <row r="622" ht="18.0" customHeight="1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  <c r="AA622" s="15"/>
    </row>
    <row r="623" ht="18.0" customHeight="1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  <c r="AA623" s="15"/>
    </row>
    <row r="624" ht="18.0" customHeight="1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  <c r="AA624" s="15"/>
    </row>
    <row r="625" ht="18.0" customHeight="1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  <c r="AA625" s="15"/>
    </row>
    <row r="626" ht="18.0" customHeight="1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  <c r="AA626" s="15"/>
    </row>
    <row r="627" ht="18.0" customHeight="1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  <c r="AA627" s="15"/>
    </row>
    <row r="628" ht="18.0" customHeight="1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  <c r="AA628" s="15"/>
    </row>
    <row r="629" ht="18.0" customHeight="1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  <c r="AA629" s="15"/>
    </row>
    <row r="630" ht="18.0" customHeight="1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  <c r="AA630" s="15"/>
    </row>
    <row r="631" ht="18.0" customHeight="1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  <c r="AA631" s="15"/>
    </row>
    <row r="632" ht="18.0" customHeight="1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  <c r="AA632" s="15"/>
    </row>
    <row r="633" ht="18.0" customHeight="1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  <c r="AA633" s="15"/>
    </row>
    <row r="634" ht="18.0" customHeight="1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  <c r="AA634" s="15"/>
    </row>
    <row r="635" ht="18.0" customHeight="1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  <c r="AA635" s="15"/>
    </row>
    <row r="636" ht="18.0" customHeight="1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  <c r="AA636" s="15"/>
    </row>
    <row r="637" ht="18.0" customHeight="1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  <c r="AA637" s="15"/>
    </row>
    <row r="638" ht="18.0" customHeight="1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  <c r="AA638" s="15"/>
    </row>
    <row r="639" ht="18.0" customHeight="1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  <c r="AA639" s="15"/>
    </row>
    <row r="640" ht="18.0" customHeight="1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  <c r="AA640" s="15"/>
    </row>
    <row r="641" ht="18.0" customHeight="1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  <c r="AA641" s="15"/>
    </row>
    <row r="642" ht="18.0" customHeight="1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  <c r="AA642" s="15"/>
    </row>
    <row r="643" ht="18.0" customHeight="1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  <c r="AA643" s="15"/>
    </row>
    <row r="644" ht="18.0" customHeight="1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  <c r="AA644" s="15"/>
    </row>
    <row r="645" ht="18.0" customHeight="1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  <c r="AA645" s="15"/>
    </row>
    <row r="646" ht="18.0" customHeight="1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  <c r="AA646" s="15"/>
    </row>
    <row r="647" ht="18.0" customHeight="1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  <c r="AA647" s="15"/>
    </row>
    <row r="648" ht="18.0" customHeight="1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  <c r="AA648" s="15"/>
    </row>
    <row r="649" ht="18.0" customHeight="1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  <c r="AA649" s="15"/>
    </row>
    <row r="650" ht="18.0" customHeight="1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  <c r="AA650" s="15"/>
    </row>
    <row r="651" ht="18.0" customHeight="1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  <c r="AA651" s="15"/>
    </row>
    <row r="652" ht="18.0" customHeight="1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  <c r="AA652" s="15"/>
    </row>
    <row r="653" ht="18.0" customHeight="1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  <c r="AA653" s="15"/>
    </row>
    <row r="654" ht="18.0" customHeight="1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  <c r="AA654" s="15"/>
    </row>
    <row r="655" ht="18.0" customHeight="1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  <c r="AA655" s="15"/>
    </row>
    <row r="656" ht="18.0" customHeight="1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  <c r="AA656" s="15"/>
    </row>
    <row r="657" ht="18.0" customHeight="1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  <c r="AA657" s="15"/>
    </row>
    <row r="658" ht="18.0" customHeight="1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  <c r="AA658" s="15"/>
    </row>
    <row r="659" ht="18.0" customHeight="1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  <c r="AA659" s="15"/>
    </row>
    <row r="660" ht="18.0" customHeight="1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  <c r="AA660" s="15"/>
    </row>
    <row r="661" ht="18.0" customHeight="1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  <c r="AA661" s="15"/>
    </row>
    <row r="662" ht="18.0" customHeight="1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  <c r="AA662" s="15"/>
    </row>
    <row r="663" ht="18.0" customHeight="1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  <c r="AA663" s="15"/>
    </row>
    <row r="664" ht="18.0" customHeight="1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  <c r="AA664" s="15"/>
    </row>
    <row r="665" ht="18.0" customHeight="1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  <c r="AA665" s="15"/>
    </row>
    <row r="666" ht="18.0" customHeight="1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  <c r="AA666" s="15"/>
    </row>
    <row r="667" ht="18.0" customHeight="1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  <c r="AA667" s="15"/>
    </row>
    <row r="668" ht="18.0" customHeight="1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  <c r="AA668" s="15"/>
    </row>
    <row r="669" ht="18.0" customHeight="1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  <c r="AA669" s="15"/>
    </row>
    <row r="670" ht="18.0" customHeight="1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  <c r="AA670" s="15"/>
    </row>
    <row r="671" ht="18.0" customHeight="1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  <c r="AA671" s="15"/>
    </row>
    <row r="672" ht="18.0" customHeight="1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  <c r="AA672" s="15"/>
    </row>
    <row r="673" ht="18.0" customHeight="1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  <c r="AA673" s="15"/>
    </row>
    <row r="674" ht="18.0" customHeight="1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  <c r="AA674" s="15"/>
    </row>
    <row r="675" ht="18.0" customHeight="1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  <c r="AA675" s="15"/>
    </row>
    <row r="676" ht="18.0" customHeight="1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  <c r="AA676" s="15"/>
    </row>
    <row r="677" ht="18.0" customHeight="1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  <c r="AA677" s="15"/>
    </row>
    <row r="678" ht="18.0" customHeight="1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  <c r="AA678" s="15"/>
    </row>
    <row r="679" ht="18.0" customHeight="1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  <c r="AA679" s="15"/>
    </row>
    <row r="680" ht="18.0" customHeight="1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  <c r="AA680" s="15"/>
    </row>
    <row r="681" ht="18.0" customHeight="1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  <c r="AA681" s="15"/>
    </row>
    <row r="682" ht="18.0" customHeight="1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  <c r="AA682" s="15"/>
    </row>
    <row r="683" ht="18.0" customHeight="1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  <c r="AA683" s="15"/>
    </row>
    <row r="684" ht="18.0" customHeight="1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  <c r="AA684" s="15"/>
    </row>
    <row r="685" ht="18.0" customHeight="1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  <c r="AA685" s="15"/>
    </row>
    <row r="686" ht="18.0" customHeight="1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  <c r="AA686" s="15"/>
    </row>
    <row r="687" ht="18.0" customHeight="1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  <c r="AA687" s="15"/>
    </row>
    <row r="688" ht="18.0" customHeight="1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  <c r="AA688" s="15"/>
    </row>
    <row r="689" ht="18.0" customHeight="1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  <c r="AA689" s="15"/>
    </row>
    <row r="690" ht="18.0" customHeight="1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  <c r="AA690" s="15"/>
    </row>
    <row r="691" ht="18.0" customHeight="1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  <c r="AA691" s="15"/>
    </row>
    <row r="692" ht="18.0" customHeight="1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  <c r="AA692" s="15"/>
    </row>
    <row r="693" ht="18.0" customHeight="1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  <c r="AA693" s="15"/>
    </row>
    <row r="694" ht="18.0" customHeight="1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  <c r="AA694" s="15"/>
    </row>
    <row r="695" ht="18.0" customHeight="1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  <c r="AA695" s="15"/>
    </row>
    <row r="696" ht="18.0" customHeight="1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  <c r="AA696" s="15"/>
    </row>
    <row r="697" ht="18.0" customHeight="1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  <c r="AA697" s="15"/>
    </row>
    <row r="698" ht="18.0" customHeight="1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  <c r="AA698" s="15"/>
    </row>
    <row r="699" ht="18.0" customHeight="1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  <c r="AA699" s="15"/>
    </row>
    <row r="700" ht="18.0" customHeight="1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  <c r="AA700" s="15"/>
    </row>
    <row r="701" ht="18.0" customHeight="1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  <c r="AA701" s="15"/>
    </row>
    <row r="702" ht="18.0" customHeight="1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  <c r="AA702" s="15"/>
    </row>
    <row r="703" ht="18.0" customHeight="1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  <c r="AA703" s="15"/>
    </row>
    <row r="704" ht="18.0" customHeight="1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  <c r="AA704" s="15"/>
    </row>
    <row r="705" ht="18.0" customHeight="1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  <c r="AA705" s="15"/>
    </row>
    <row r="706" ht="18.0" customHeight="1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  <c r="AA706" s="15"/>
    </row>
    <row r="707" ht="18.0" customHeight="1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  <c r="AA707" s="15"/>
    </row>
    <row r="708" ht="18.0" customHeight="1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  <c r="AA708" s="15"/>
    </row>
    <row r="709" ht="18.0" customHeight="1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  <c r="AA709" s="15"/>
    </row>
    <row r="710" ht="18.0" customHeight="1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  <c r="AA710" s="15"/>
    </row>
    <row r="711" ht="18.0" customHeight="1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  <c r="AA711" s="15"/>
    </row>
    <row r="712" ht="18.0" customHeight="1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  <c r="AA712" s="15"/>
    </row>
    <row r="713" ht="18.0" customHeight="1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  <c r="AA713" s="15"/>
    </row>
    <row r="714" ht="18.0" customHeight="1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  <c r="AA714" s="15"/>
    </row>
    <row r="715" ht="18.0" customHeight="1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  <c r="AA715" s="15"/>
    </row>
    <row r="716" ht="18.0" customHeight="1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  <c r="AA716" s="15"/>
    </row>
    <row r="717" ht="18.0" customHeight="1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  <c r="AA717" s="15"/>
    </row>
    <row r="718" ht="18.0" customHeight="1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  <c r="AA718" s="15"/>
    </row>
    <row r="719" ht="18.0" customHeight="1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  <c r="AA719" s="15"/>
    </row>
    <row r="720" ht="18.0" customHeight="1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  <c r="AA720" s="15"/>
    </row>
    <row r="721" ht="18.0" customHeight="1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  <c r="AA721" s="15"/>
    </row>
    <row r="722" ht="18.0" customHeight="1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  <c r="AA722" s="15"/>
    </row>
    <row r="723" ht="18.0" customHeight="1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  <c r="AA723" s="15"/>
    </row>
    <row r="724" ht="18.0" customHeight="1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  <c r="AA724" s="15"/>
    </row>
    <row r="725" ht="18.0" customHeight="1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  <c r="AA725" s="15"/>
    </row>
    <row r="726" ht="18.0" customHeight="1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  <c r="AA726" s="15"/>
    </row>
    <row r="727" ht="18.0" customHeight="1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  <c r="AA727" s="15"/>
    </row>
    <row r="728" ht="18.0" customHeight="1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  <c r="AA728" s="15"/>
    </row>
    <row r="729" ht="18.0" customHeight="1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  <c r="AA729" s="15"/>
    </row>
    <row r="730" ht="18.0" customHeight="1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  <c r="AA730" s="15"/>
    </row>
    <row r="731" ht="18.0" customHeight="1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  <c r="AA731" s="15"/>
    </row>
    <row r="732" ht="18.0" customHeight="1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  <c r="AA732" s="15"/>
    </row>
    <row r="733" ht="18.0" customHeight="1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  <c r="AA733" s="15"/>
    </row>
    <row r="734" ht="18.0" customHeight="1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  <c r="AA734" s="15"/>
    </row>
    <row r="735" ht="18.0" customHeight="1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  <c r="AA735" s="15"/>
    </row>
    <row r="736" ht="18.0" customHeight="1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  <c r="AA736" s="15"/>
    </row>
    <row r="737" ht="18.0" customHeight="1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  <c r="AA737" s="15"/>
    </row>
    <row r="738" ht="18.0" customHeight="1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  <c r="AA738" s="15"/>
    </row>
    <row r="739" ht="18.0" customHeight="1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  <c r="AA739" s="15"/>
    </row>
    <row r="740" ht="18.0" customHeight="1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  <c r="AA740" s="15"/>
    </row>
    <row r="741" ht="18.0" customHeight="1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  <c r="AA741" s="15"/>
    </row>
    <row r="742" ht="18.0" customHeight="1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  <c r="AA742" s="15"/>
    </row>
    <row r="743" ht="18.0" customHeight="1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  <c r="AA743" s="15"/>
    </row>
    <row r="744" ht="18.0" customHeight="1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  <c r="AA744" s="15"/>
    </row>
    <row r="745" ht="18.0" customHeight="1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  <c r="AA745" s="15"/>
    </row>
    <row r="746" ht="18.0" customHeight="1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  <c r="AA746" s="15"/>
    </row>
    <row r="747" ht="18.0" customHeight="1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  <c r="AA747" s="15"/>
    </row>
    <row r="748" ht="18.0" customHeight="1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  <c r="AA748" s="15"/>
    </row>
    <row r="749" ht="18.0" customHeight="1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  <c r="AA749" s="15"/>
    </row>
    <row r="750" ht="18.0" customHeight="1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  <c r="AA750" s="15"/>
    </row>
    <row r="751" ht="18.0" customHeight="1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  <c r="AA751" s="15"/>
    </row>
    <row r="752" ht="18.0" customHeight="1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  <c r="AA752" s="15"/>
    </row>
    <row r="753" ht="18.0" customHeight="1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  <c r="AA753" s="15"/>
    </row>
    <row r="754" ht="18.0" customHeight="1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  <c r="AA754" s="15"/>
    </row>
    <row r="755" ht="18.0" customHeight="1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  <c r="AA755" s="15"/>
    </row>
    <row r="756" ht="18.0" customHeight="1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  <c r="AA756" s="15"/>
    </row>
    <row r="757" ht="18.0" customHeight="1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  <c r="AA757" s="15"/>
    </row>
    <row r="758" ht="18.0" customHeight="1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  <c r="AA758" s="15"/>
    </row>
    <row r="759" ht="18.0" customHeight="1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  <c r="AA759" s="15"/>
    </row>
    <row r="760" ht="18.0" customHeight="1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  <c r="AA760" s="15"/>
    </row>
    <row r="761" ht="18.0" customHeight="1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  <c r="AA761" s="15"/>
    </row>
    <row r="762" ht="18.0" customHeight="1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  <c r="AA762" s="15"/>
    </row>
    <row r="763" ht="18.0" customHeight="1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  <c r="AA763" s="15"/>
    </row>
    <row r="764" ht="18.0" customHeight="1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  <c r="AA764" s="15"/>
    </row>
    <row r="765" ht="18.0" customHeight="1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  <c r="AA765" s="15"/>
    </row>
    <row r="766" ht="18.0" customHeight="1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  <c r="AA766" s="15"/>
    </row>
    <row r="767" ht="18.0" customHeight="1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  <c r="AA767" s="15"/>
    </row>
    <row r="768" ht="18.0" customHeight="1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  <c r="AA768" s="15"/>
    </row>
    <row r="769" ht="18.0" customHeight="1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  <c r="AA769" s="15"/>
    </row>
    <row r="770" ht="18.0" customHeight="1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  <c r="AA770" s="15"/>
    </row>
    <row r="771" ht="18.0" customHeight="1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  <c r="AA771" s="15"/>
    </row>
    <row r="772" ht="18.0" customHeight="1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  <c r="AA772" s="15"/>
    </row>
    <row r="773" ht="18.0" customHeight="1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  <c r="AA773" s="15"/>
    </row>
    <row r="774" ht="18.0" customHeight="1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  <c r="AA774" s="15"/>
    </row>
    <row r="775" ht="18.0" customHeight="1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  <c r="AA775" s="15"/>
    </row>
    <row r="776" ht="18.0" customHeight="1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  <c r="AA776" s="15"/>
    </row>
    <row r="777" ht="18.0" customHeight="1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  <c r="AA777" s="15"/>
    </row>
    <row r="778" ht="18.0" customHeight="1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  <c r="AA778" s="15"/>
    </row>
    <row r="779" ht="18.0" customHeight="1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  <c r="AA779" s="15"/>
    </row>
    <row r="780" ht="18.0" customHeight="1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  <c r="AA780" s="15"/>
    </row>
    <row r="781" ht="18.0" customHeight="1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  <c r="AA781" s="15"/>
    </row>
    <row r="782" ht="18.0" customHeight="1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  <c r="AA782" s="15"/>
    </row>
    <row r="783" ht="18.0" customHeight="1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  <c r="AA783" s="15"/>
    </row>
    <row r="784" ht="18.0" customHeight="1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  <c r="AA784" s="15"/>
    </row>
    <row r="785" ht="18.0" customHeight="1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  <c r="AA785" s="15"/>
    </row>
    <row r="786" ht="18.0" customHeight="1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  <c r="AA786" s="15"/>
    </row>
    <row r="787" ht="18.0" customHeight="1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  <c r="AA787" s="15"/>
    </row>
    <row r="788" ht="18.0" customHeight="1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  <c r="AA788" s="15"/>
    </row>
    <row r="789" ht="18.0" customHeight="1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  <c r="AA789" s="15"/>
    </row>
    <row r="790" ht="18.0" customHeight="1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  <c r="AA790" s="15"/>
    </row>
    <row r="791" ht="18.0" customHeight="1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  <c r="AA791" s="15"/>
    </row>
    <row r="792" ht="18.0" customHeight="1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  <c r="AA792" s="15"/>
    </row>
    <row r="793" ht="18.0" customHeight="1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  <c r="AA793" s="15"/>
    </row>
    <row r="794" ht="18.0" customHeight="1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  <c r="AA794" s="15"/>
    </row>
    <row r="795" ht="18.0" customHeight="1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  <c r="AA795" s="15"/>
    </row>
    <row r="796" ht="18.0" customHeight="1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  <c r="AA796" s="15"/>
    </row>
    <row r="797" ht="18.0" customHeight="1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  <c r="AA797" s="15"/>
    </row>
    <row r="798" ht="18.0" customHeight="1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  <c r="AA798" s="15"/>
    </row>
    <row r="799" ht="18.0" customHeight="1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  <c r="AA799" s="15"/>
    </row>
    <row r="800" ht="18.0" customHeight="1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  <c r="AA800" s="15"/>
    </row>
    <row r="801" ht="18.0" customHeight="1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  <c r="AA801" s="15"/>
    </row>
    <row r="802" ht="18.0" customHeight="1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  <c r="AA802" s="15"/>
    </row>
    <row r="803" ht="18.0" customHeight="1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  <c r="AA803" s="15"/>
    </row>
    <row r="804" ht="18.0" customHeight="1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  <c r="AA804" s="15"/>
    </row>
    <row r="805" ht="18.0" customHeight="1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  <c r="AA805" s="15"/>
    </row>
    <row r="806" ht="18.0" customHeight="1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  <c r="AA806" s="15"/>
    </row>
    <row r="807" ht="18.0" customHeight="1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  <c r="AA807" s="15"/>
    </row>
    <row r="808" ht="18.0" customHeight="1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  <c r="AA808" s="15"/>
    </row>
    <row r="809" ht="18.0" customHeight="1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  <c r="AA809" s="15"/>
    </row>
    <row r="810" ht="18.0" customHeight="1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  <c r="AA810" s="15"/>
    </row>
    <row r="811" ht="18.0" customHeight="1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  <c r="AA811" s="15"/>
    </row>
    <row r="812" ht="18.0" customHeight="1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  <c r="AA812" s="15"/>
    </row>
    <row r="813" ht="18.0" customHeight="1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  <c r="AA813" s="15"/>
    </row>
    <row r="814" ht="18.0" customHeight="1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  <c r="AA814" s="15"/>
    </row>
    <row r="815" ht="18.0" customHeight="1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  <c r="AA815" s="15"/>
    </row>
    <row r="816" ht="18.0" customHeight="1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  <c r="AA816" s="15"/>
    </row>
    <row r="817" ht="18.0" customHeight="1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  <c r="AA817" s="15"/>
    </row>
    <row r="818" ht="18.0" customHeight="1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  <c r="AA818" s="15"/>
    </row>
    <row r="819" ht="18.0" customHeight="1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  <c r="AA819" s="15"/>
    </row>
    <row r="820" ht="18.0" customHeight="1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  <c r="AA820" s="15"/>
    </row>
    <row r="821" ht="18.0" customHeight="1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  <c r="AA821" s="15"/>
    </row>
    <row r="822" ht="18.0" customHeight="1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  <c r="AA822" s="15"/>
    </row>
    <row r="823" ht="18.0" customHeight="1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  <c r="AA823" s="15"/>
    </row>
    <row r="824" ht="18.0" customHeight="1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  <c r="AA824" s="15"/>
    </row>
    <row r="825" ht="18.0" customHeight="1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  <c r="AA825" s="15"/>
    </row>
    <row r="826" ht="18.0" customHeight="1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  <c r="AA826" s="15"/>
    </row>
    <row r="827" ht="18.0" customHeight="1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  <c r="AA827" s="15"/>
    </row>
    <row r="828" ht="18.0" customHeight="1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  <c r="AA828" s="15"/>
    </row>
    <row r="829" ht="18.0" customHeight="1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  <c r="AA829" s="15"/>
    </row>
    <row r="830" ht="18.0" customHeight="1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  <c r="AA830" s="15"/>
    </row>
    <row r="831" ht="18.0" customHeight="1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  <c r="AA831" s="15"/>
    </row>
    <row r="832" ht="18.0" customHeight="1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  <c r="AA832" s="15"/>
    </row>
    <row r="833" ht="18.0" customHeight="1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  <c r="AA833" s="15"/>
    </row>
    <row r="834" ht="18.0" customHeight="1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  <c r="AA834" s="15"/>
    </row>
    <row r="835" ht="18.0" customHeight="1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  <c r="AA835" s="15"/>
    </row>
    <row r="836" ht="18.0" customHeight="1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  <c r="AA836" s="15"/>
    </row>
    <row r="837" ht="18.0" customHeight="1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  <c r="AA837" s="15"/>
    </row>
    <row r="838" ht="18.0" customHeight="1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  <c r="AA838" s="15"/>
    </row>
    <row r="839" ht="18.0" customHeight="1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  <c r="AA839" s="15"/>
    </row>
    <row r="840" ht="18.0" customHeight="1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  <c r="AA840" s="15"/>
    </row>
    <row r="841" ht="18.0" customHeight="1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  <c r="AA841" s="15"/>
    </row>
    <row r="842" ht="18.0" customHeight="1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  <c r="AA842" s="15"/>
    </row>
    <row r="843" ht="18.0" customHeight="1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  <c r="AA843" s="15"/>
    </row>
    <row r="844" ht="18.0" customHeight="1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  <c r="AA844" s="15"/>
    </row>
    <row r="845" ht="18.0" customHeight="1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  <c r="AA845" s="15"/>
    </row>
    <row r="846" ht="18.0" customHeight="1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  <c r="AA846" s="15"/>
    </row>
    <row r="847" ht="18.0" customHeight="1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  <c r="AA847" s="15"/>
    </row>
    <row r="848" ht="18.0" customHeight="1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  <c r="AA848" s="15"/>
    </row>
    <row r="849" ht="18.0" customHeight="1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  <c r="AA849" s="15"/>
    </row>
    <row r="850" ht="18.0" customHeight="1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  <c r="AA850" s="15"/>
    </row>
    <row r="851" ht="18.0" customHeight="1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  <c r="AA851" s="15"/>
    </row>
    <row r="852" ht="18.0" customHeight="1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  <c r="AA852" s="15"/>
    </row>
    <row r="853" ht="18.0" customHeight="1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  <c r="AA853" s="15"/>
    </row>
    <row r="854" ht="18.0" customHeight="1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  <c r="AA854" s="15"/>
    </row>
    <row r="855" ht="18.0" customHeight="1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  <c r="AA855" s="15"/>
    </row>
    <row r="856" ht="18.0" customHeight="1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  <c r="AA856" s="15"/>
    </row>
    <row r="857" ht="18.0" customHeight="1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  <c r="AA857" s="15"/>
    </row>
    <row r="858" ht="18.0" customHeight="1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  <c r="AA858" s="15"/>
    </row>
    <row r="859" ht="18.0" customHeight="1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  <c r="AA859" s="15"/>
    </row>
    <row r="860" ht="18.0" customHeight="1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  <c r="AA860" s="15"/>
    </row>
    <row r="861" ht="18.0" customHeight="1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  <c r="AA861" s="15"/>
    </row>
    <row r="862" ht="18.0" customHeight="1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  <c r="AA862" s="15"/>
    </row>
    <row r="863" ht="18.0" customHeight="1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  <c r="AA863" s="15"/>
    </row>
    <row r="864" ht="18.0" customHeight="1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  <c r="AA864" s="15"/>
    </row>
    <row r="865" ht="18.0" customHeight="1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  <c r="AA865" s="15"/>
    </row>
    <row r="866" ht="18.0" customHeight="1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  <c r="AA866" s="15"/>
    </row>
    <row r="867" ht="18.0" customHeight="1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  <c r="AA867" s="15"/>
    </row>
    <row r="868" ht="18.0" customHeight="1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  <c r="AA868" s="15"/>
    </row>
    <row r="869" ht="18.0" customHeight="1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  <c r="AA869" s="15"/>
    </row>
    <row r="870" ht="18.0" customHeight="1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  <c r="AA870" s="15"/>
    </row>
    <row r="871" ht="18.0" customHeight="1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  <c r="AA871" s="15"/>
    </row>
    <row r="872" ht="18.0" customHeight="1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  <c r="AA872" s="15"/>
    </row>
    <row r="873" ht="18.0" customHeight="1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  <c r="AA873" s="15"/>
    </row>
    <row r="874" ht="18.0" customHeight="1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  <c r="AA874" s="15"/>
    </row>
    <row r="875" ht="18.0" customHeight="1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  <c r="AA875" s="15"/>
    </row>
    <row r="876" ht="18.0" customHeight="1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  <c r="AA876" s="15"/>
    </row>
    <row r="877" ht="18.0" customHeight="1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  <c r="AA877" s="15"/>
    </row>
    <row r="878" ht="18.0" customHeight="1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  <c r="AA878" s="15"/>
    </row>
    <row r="879" ht="18.0" customHeight="1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  <c r="AA879" s="15"/>
    </row>
    <row r="880" ht="18.0" customHeight="1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  <c r="AA880" s="15"/>
    </row>
    <row r="881" ht="18.0" customHeight="1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  <c r="AA881" s="15"/>
    </row>
    <row r="882" ht="18.0" customHeight="1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  <c r="AA882" s="15"/>
    </row>
    <row r="883" ht="18.0" customHeight="1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  <c r="AA883" s="15"/>
    </row>
    <row r="884" ht="18.0" customHeight="1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  <c r="AA884" s="15"/>
    </row>
    <row r="885" ht="18.0" customHeight="1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  <c r="AA885" s="15"/>
    </row>
    <row r="886" ht="18.0" customHeight="1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  <c r="AA886" s="15"/>
    </row>
    <row r="887" ht="18.0" customHeight="1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  <c r="AA887" s="15"/>
    </row>
    <row r="888" ht="18.0" customHeight="1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  <c r="AA888" s="15"/>
    </row>
    <row r="889" ht="18.0" customHeight="1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  <c r="AA889" s="15"/>
    </row>
    <row r="890" ht="18.0" customHeight="1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  <c r="AA890" s="15"/>
    </row>
    <row r="891" ht="18.0" customHeight="1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  <c r="AA891" s="15"/>
    </row>
    <row r="892" ht="18.0" customHeight="1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  <c r="AA892" s="15"/>
    </row>
    <row r="893" ht="18.0" customHeight="1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  <c r="AA893" s="15"/>
    </row>
    <row r="894" ht="18.0" customHeight="1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  <c r="AA894" s="15"/>
    </row>
    <row r="895" ht="18.0" customHeight="1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  <c r="AA895" s="15"/>
    </row>
    <row r="896" ht="18.0" customHeight="1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  <c r="AA896" s="15"/>
    </row>
    <row r="897" ht="18.0" customHeight="1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  <c r="AA897" s="15"/>
    </row>
    <row r="898" ht="18.0" customHeight="1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  <c r="AA898" s="15"/>
    </row>
    <row r="899" ht="18.0" customHeight="1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  <c r="AA899" s="15"/>
    </row>
    <row r="900" ht="18.0" customHeight="1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  <c r="AA900" s="15"/>
    </row>
    <row r="901" ht="18.0" customHeight="1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  <c r="AA901" s="15"/>
    </row>
    <row r="902" ht="18.0" customHeight="1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  <c r="AA902" s="15"/>
    </row>
    <row r="903" ht="18.0" customHeight="1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  <c r="AA903" s="15"/>
    </row>
    <row r="904" ht="18.0" customHeight="1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  <c r="AA904" s="15"/>
    </row>
    <row r="905" ht="18.0" customHeight="1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  <c r="AA905" s="15"/>
    </row>
    <row r="906" ht="18.0" customHeight="1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  <c r="AA906" s="15"/>
    </row>
    <row r="907" ht="18.0" customHeight="1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  <c r="AA907" s="15"/>
    </row>
    <row r="908" ht="18.0" customHeight="1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  <c r="AA908" s="15"/>
    </row>
    <row r="909" ht="18.0" customHeight="1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  <c r="AA909" s="15"/>
    </row>
    <row r="910" ht="18.0" customHeight="1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  <c r="AA910" s="15"/>
    </row>
    <row r="911" ht="18.0" customHeight="1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  <c r="AA911" s="15"/>
    </row>
    <row r="912" ht="18.0" customHeight="1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  <c r="AA912" s="15"/>
    </row>
    <row r="913" ht="18.0" customHeight="1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  <c r="AA913" s="15"/>
    </row>
    <row r="914" ht="18.0" customHeight="1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  <c r="AA914" s="15"/>
    </row>
    <row r="915" ht="18.0" customHeight="1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  <c r="AA915" s="15"/>
    </row>
    <row r="916" ht="18.0" customHeight="1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  <c r="AA916" s="15"/>
    </row>
    <row r="917" ht="18.0" customHeight="1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  <c r="AA917" s="15"/>
    </row>
    <row r="918" ht="18.0" customHeight="1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  <c r="AA918" s="15"/>
    </row>
    <row r="919" ht="18.0" customHeight="1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  <c r="AA919" s="15"/>
    </row>
    <row r="920" ht="18.0" customHeight="1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  <c r="AA920" s="15"/>
    </row>
    <row r="921" ht="18.0" customHeight="1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  <c r="AA921" s="15"/>
    </row>
    <row r="922" ht="18.0" customHeight="1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  <c r="AA922" s="15"/>
    </row>
    <row r="923" ht="18.0" customHeight="1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  <c r="AA923" s="15"/>
    </row>
    <row r="924" ht="18.0" customHeight="1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  <c r="AA924" s="15"/>
    </row>
    <row r="925" ht="18.0" customHeight="1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  <c r="AA925" s="15"/>
    </row>
    <row r="926" ht="18.0" customHeight="1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  <c r="AA926" s="15"/>
    </row>
    <row r="927" ht="18.0" customHeight="1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  <c r="AA927" s="15"/>
    </row>
    <row r="928" ht="18.0" customHeight="1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  <c r="AA928" s="15"/>
    </row>
    <row r="929" ht="18.0" customHeight="1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  <c r="AA929" s="15"/>
    </row>
    <row r="930" ht="18.0" customHeight="1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  <c r="AA930" s="15"/>
    </row>
    <row r="931" ht="18.0" customHeight="1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  <c r="AA931" s="15"/>
    </row>
    <row r="932" ht="18.0" customHeight="1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  <c r="AA932" s="15"/>
    </row>
    <row r="933" ht="18.0" customHeight="1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  <c r="AA933" s="15"/>
    </row>
    <row r="934" ht="18.0" customHeight="1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  <c r="AA934" s="15"/>
    </row>
    <row r="935" ht="18.0" customHeight="1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  <c r="AA935" s="15"/>
    </row>
    <row r="936" ht="18.0" customHeight="1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  <c r="AA936" s="15"/>
    </row>
    <row r="937" ht="18.0" customHeight="1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  <c r="AA937" s="15"/>
    </row>
    <row r="938" ht="18.0" customHeight="1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  <c r="AA938" s="15"/>
    </row>
    <row r="939" ht="18.0" customHeight="1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  <c r="AA939" s="15"/>
    </row>
    <row r="940" ht="18.0" customHeight="1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  <c r="AA940" s="15"/>
    </row>
    <row r="941" ht="18.0" customHeight="1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  <c r="AA941" s="15"/>
    </row>
    <row r="942" ht="18.0" customHeight="1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  <c r="AA942" s="15"/>
    </row>
    <row r="943" ht="18.0" customHeight="1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  <c r="AA943" s="15"/>
    </row>
    <row r="944" ht="18.0" customHeight="1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  <c r="AA944" s="15"/>
    </row>
    <row r="945" ht="18.0" customHeight="1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  <c r="AA945" s="15"/>
    </row>
    <row r="946" ht="18.0" customHeight="1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  <c r="AA946" s="15"/>
    </row>
    <row r="947" ht="18.0" customHeight="1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  <c r="AA947" s="15"/>
    </row>
    <row r="948" ht="18.0" customHeight="1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  <c r="AA948" s="15"/>
    </row>
    <row r="949" ht="18.0" customHeight="1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  <c r="AA949" s="15"/>
    </row>
    <row r="950" ht="18.0" customHeight="1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  <c r="AA950" s="15"/>
    </row>
    <row r="951" ht="18.0" customHeight="1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  <c r="AA951" s="15"/>
    </row>
    <row r="952" ht="18.0" customHeight="1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  <c r="AA952" s="15"/>
    </row>
    <row r="953" ht="18.0" customHeight="1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  <c r="AA953" s="15"/>
    </row>
    <row r="954" ht="18.0" customHeight="1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  <c r="AA954" s="15"/>
    </row>
    <row r="955" ht="18.0" customHeight="1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  <c r="AA955" s="15"/>
    </row>
    <row r="956" ht="18.0" customHeight="1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  <c r="AA956" s="15"/>
    </row>
    <row r="957" ht="18.0" customHeight="1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  <c r="AA957" s="15"/>
    </row>
    <row r="958" ht="18.0" customHeight="1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  <c r="AA958" s="15"/>
    </row>
    <row r="959" ht="18.0" customHeight="1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  <c r="AA959" s="15"/>
    </row>
    <row r="960" ht="18.0" customHeight="1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  <c r="AA960" s="15"/>
    </row>
    <row r="961" ht="18.0" customHeight="1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  <c r="AA961" s="15"/>
    </row>
    <row r="962" ht="18.0" customHeight="1">
      <c r="A962" s="15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  <c r="AA962" s="15"/>
    </row>
    <row r="963" ht="18.0" customHeight="1">
      <c r="A963" s="15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  <c r="AA963" s="15"/>
    </row>
    <row r="964" ht="18.0" customHeight="1">
      <c r="A964" s="15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  <c r="AA964" s="15"/>
    </row>
    <row r="965" ht="18.0" customHeight="1">
      <c r="A965" s="15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  <c r="AA965" s="15"/>
    </row>
    <row r="966" ht="18.0" customHeight="1">
      <c r="A966" s="15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  <c r="AA966" s="15"/>
    </row>
    <row r="967" ht="18.0" customHeight="1">
      <c r="A967" s="15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  <c r="AA967" s="15"/>
    </row>
    <row r="968" ht="18.0" customHeight="1">
      <c r="A968" s="15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  <c r="AA968" s="15"/>
    </row>
    <row r="969" ht="18.0" customHeight="1">
      <c r="A969" s="15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  <c r="AA969" s="15"/>
    </row>
    <row r="970" ht="18.0" customHeight="1">
      <c r="A970" s="15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  <c r="AA970" s="15"/>
    </row>
    <row r="971" ht="18.0" customHeight="1">
      <c r="A971" s="15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  <c r="AA971" s="15"/>
    </row>
    <row r="972" ht="18.0" customHeight="1">
      <c r="A972" s="15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  <c r="AA972" s="15"/>
    </row>
    <row r="973" ht="18.0" customHeight="1">
      <c r="A973" s="15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  <c r="AA973" s="15"/>
    </row>
    <row r="974" ht="18.0" customHeight="1">
      <c r="A974" s="15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  <c r="AA974" s="15"/>
    </row>
    <row r="975" ht="18.0" customHeight="1">
      <c r="A975" s="15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  <c r="AA975" s="15"/>
    </row>
    <row r="976" ht="18.0" customHeight="1">
      <c r="A976" s="15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  <c r="AA976" s="15"/>
    </row>
    <row r="977" ht="18.0" customHeight="1">
      <c r="A977" s="15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  <c r="AA977" s="15"/>
    </row>
    <row r="978" ht="18.0" customHeight="1">
      <c r="A978" s="15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  <c r="AA978" s="15"/>
    </row>
    <row r="979" ht="18.0" customHeight="1">
      <c r="A979" s="15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  <c r="AA979" s="15"/>
    </row>
    <row r="980" ht="18.0" customHeight="1">
      <c r="A980" s="15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  <c r="AA980" s="15"/>
    </row>
    <row r="981" ht="18.0" customHeight="1">
      <c r="A981" s="15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  <c r="AA981" s="15"/>
    </row>
    <row r="982" ht="18.0" customHeight="1">
      <c r="A982" s="15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  <c r="AA982" s="15"/>
    </row>
    <row r="983" ht="18.0" customHeight="1">
      <c r="A983" s="15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  <c r="AA983" s="15"/>
    </row>
    <row r="984" ht="18.0" customHeight="1">
      <c r="A984" s="15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  <c r="AA984" s="15"/>
    </row>
    <row r="985" ht="18.0" customHeight="1">
      <c r="A985" s="15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  <c r="AA985" s="15"/>
    </row>
    <row r="986" ht="18.0" customHeight="1">
      <c r="A986" s="15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  <c r="AA986" s="15"/>
    </row>
    <row r="987" ht="18.0" customHeight="1">
      <c r="A987" s="15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  <c r="AA987" s="15"/>
    </row>
    <row r="988" ht="18.0" customHeight="1">
      <c r="A988" s="15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  <c r="AA988" s="15"/>
    </row>
    <row r="989" ht="18.0" customHeight="1">
      <c r="A989" s="15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  <c r="AA989" s="15"/>
    </row>
    <row r="990" ht="18.0" customHeight="1">
      <c r="A990" s="15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  <c r="AA990" s="15"/>
    </row>
    <row r="991" ht="18.0" customHeight="1">
      <c r="A991" s="15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  <c r="AA991" s="15"/>
    </row>
    <row r="992" ht="18.0" customHeight="1">
      <c r="A992" s="15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  <c r="AA992" s="15"/>
    </row>
    <row r="993" ht="18.0" customHeight="1">
      <c r="A993" s="15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  <c r="AA993" s="15"/>
    </row>
    <row r="994" ht="18.0" customHeight="1">
      <c r="A994" s="15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  <c r="AA994" s="15"/>
    </row>
    <row r="995" ht="18.0" customHeight="1">
      <c r="A995" s="15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  <c r="AA995" s="15"/>
    </row>
    <row r="996" ht="18.0" customHeight="1">
      <c r="A996" s="15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  <c r="AA996" s="15"/>
    </row>
    <row r="997" ht="18.0" customHeight="1">
      <c r="A997" s="15"/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  <c r="AA997" s="15"/>
    </row>
    <row r="998" ht="18.0" customHeight="1">
      <c r="A998" s="15"/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  <c r="AA998" s="15"/>
    </row>
    <row r="999" ht="18.0" customHeight="1">
      <c r="A999" s="15"/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  <c r="AA999" s="15"/>
    </row>
    <row r="1000" ht="18.0" customHeight="1">
      <c r="A1000" s="15"/>
      <c r="B1000" s="15"/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  <c r="AA1000" s="15"/>
    </row>
  </sheetData>
  <mergeCells count="41">
    <mergeCell ref="E2:E4"/>
    <mergeCell ref="F2:F4"/>
    <mergeCell ref="C2:C4"/>
    <mergeCell ref="D2:D4"/>
    <mergeCell ref="C5:C6"/>
    <mergeCell ref="J5:J6"/>
    <mergeCell ref="I2:I4"/>
    <mergeCell ref="I5:I6"/>
    <mergeCell ref="F5:F6"/>
    <mergeCell ref="G2:G4"/>
    <mergeCell ref="G5:G6"/>
    <mergeCell ref="H11:H16"/>
    <mergeCell ref="G11:G16"/>
    <mergeCell ref="F11:F16"/>
    <mergeCell ref="E11:E16"/>
    <mergeCell ref="A11:A16"/>
    <mergeCell ref="C11:C16"/>
    <mergeCell ref="D11:D16"/>
    <mergeCell ref="B11:B16"/>
    <mergeCell ref="I11:I16"/>
    <mergeCell ref="D7:D10"/>
    <mergeCell ref="E7:E10"/>
    <mergeCell ref="I7:I10"/>
    <mergeCell ref="J7:J10"/>
    <mergeCell ref="H7:H10"/>
    <mergeCell ref="G7:G10"/>
    <mergeCell ref="F7:F10"/>
    <mergeCell ref="C7:C10"/>
    <mergeCell ref="A7:A10"/>
    <mergeCell ref="A5:A6"/>
    <mergeCell ref="A2:A4"/>
    <mergeCell ref="B2:B4"/>
    <mergeCell ref="B5:B6"/>
    <mergeCell ref="B7:B10"/>
    <mergeCell ref="E5:E6"/>
    <mergeCell ref="D5:D6"/>
    <mergeCell ref="H2:H4"/>
    <mergeCell ref="H5:H6"/>
    <mergeCell ref="J2:J4"/>
    <mergeCell ref="K2:K4"/>
    <mergeCell ref="K5:K6"/>
  </mergeCells>
  <hyperlinks>
    <hyperlink r:id="rId1" ref="I2"/>
    <hyperlink r:id="rId2" ref="H5"/>
    <hyperlink r:id="rId3" ref="H7"/>
    <hyperlink r:id="rId4" ref="H11"/>
    <hyperlink r:id="rId5" ref="I11"/>
    <hyperlink r:id="rId6" ref="I17"/>
  </hyperlinks>
  <drawing r:id="rId7"/>
</worksheet>
</file>