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380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860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250</v>
      </c>
      <c r="C12">
        <v>250</v>
      </c>
      <c r="D12">
        <v>250</v>
      </c>
      <c r="E12">
        <v>250</v>
      </c>
      <c r="F12">
        <v>250</v>
      </c>
      <c r="G12">
        <v>250</v>
      </c>
      <c r="H12">
        <v>250</v>
      </c>
      <c r="I12">
        <v>500</v>
      </c>
      <c r="J12">
        <v>250</v>
      </c>
      <c r="K12">
        <v>250</v>
      </c>
      <c r="L12">
        <v>250</v>
      </c>
      <c r="M12">
        <v>250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200</v>
      </c>
      <c r="J13">
        <v>100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191</v>
      </c>
      <c r="C15">
        <v>191</v>
      </c>
      <c r="D15">
        <v>191</v>
      </c>
      <c r="E15">
        <v>191</v>
      </c>
      <c r="F15">
        <v>191</v>
      </c>
      <c r="G15">
        <v>191</v>
      </c>
      <c r="H15">
        <v>191</v>
      </c>
      <c r="I15">
        <v>383</v>
      </c>
      <c r="J15">
        <v>191</v>
      </c>
      <c r="K15">
        <v>191</v>
      </c>
      <c r="L15">
        <v>191</v>
      </c>
      <c r="M15">
        <v>191</v>
      </c>
      <c r="N15">
        <f>SUM(B15:M15)</f>
        <v>0</v>
      </c>
      <c r="O15" t="str">
        <v>כללי</v>
      </c>
    </row>
    <row r="16">
      <c r="A16" t="str">
        <v>רכב כללי</v>
      </c>
      <c r="B16">
        <v>725</v>
      </c>
      <c r="C16">
        <v>725</v>
      </c>
      <c r="D16">
        <v>725</v>
      </c>
      <c r="E16">
        <v>725</v>
      </c>
      <c r="F16">
        <v>725</v>
      </c>
      <c r="G16">
        <v>725</v>
      </c>
      <c r="H16">
        <v>725</v>
      </c>
      <c r="I16">
        <v>725</v>
      </c>
      <c r="J16">
        <v>725</v>
      </c>
      <c r="K16">
        <v>725</v>
      </c>
      <c r="L16">
        <v>725</v>
      </c>
      <c r="M16">
        <v>725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160</v>
      </c>
      <c r="C17">
        <v>160</v>
      </c>
      <c r="D17">
        <v>160</v>
      </c>
      <c r="E17">
        <v>160</v>
      </c>
      <c r="F17">
        <v>160</v>
      </c>
      <c r="G17">
        <v>160</v>
      </c>
      <c r="H17">
        <v>160</v>
      </c>
      <c r="I17">
        <v>290</v>
      </c>
      <c r="J17">
        <v>160</v>
      </c>
      <c r="K17">
        <v>160</v>
      </c>
      <c r="L17">
        <v>160</v>
      </c>
      <c r="M17">
        <v>160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דירה","parent":"general"},{"key":"car_insurance","label":"רכב כללי","parent":"general"},{"key":"life_insurance","label":"ביטוח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(בלת\"מים)","parent":"general"},{"key":"education","label":"חינוך","parent":"general"},{"key":"clubs","label":"חוגים","parent":"general"}],"period":{"start":0,"end":11},"theme":{"income":"#4a7ba3","expense":"#c17a4e"},"background":"#f9f9f7"}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