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idaniele\Desktop\Trabajo\Sites\DX PS\DSC\"/>
    </mc:Choice>
  </mc:AlternateContent>
  <xr:revisionPtr revIDLastSave="0" documentId="13_ncr:1_{C1B30E7B-6EB3-4FD8-A73A-530B73ECCC78}" xr6:coauthVersionLast="47" xr6:coauthVersionMax="47" xr10:uidLastSave="{00000000-0000-0000-0000-000000000000}"/>
  <bookViews>
    <workbookView xWindow="-110" yWindow="-110" windowWidth="19420" windowHeight="10300" activeTab="1" xr2:uid="{00000000-000D-0000-FFFF-FFFF00000000}"/>
  </bookViews>
  <sheets>
    <sheet name="Summary" sheetId="1" r:id="rId1"/>
    <sheet name="Dataset1" sheetId="2" r:id="rId2"/>
    <sheet name="Dataset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 r="A6" i="1"/>
</calcChain>
</file>

<file path=xl/sharedStrings.xml><?xml version="1.0" encoding="utf-8"?>
<sst xmlns="http://schemas.openxmlformats.org/spreadsheetml/2006/main" count="5008" uniqueCount="5007">
  <si>
    <t>All Web Site Data</t>
  </si>
  <si>
    <t>Pages</t>
  </si>
  <si>
    <t>20230201-20230731</t>
  </si>
  <si>
    <t>Links to data:</t>
  </si>
  <si>
    <t>Page</t>
  </si>
  <si>
    <t>Entrances</t>
  </si>
  <si>
    <t>/</t>
  </si>
  <si>
    <t>/shopping_cart</t>
  </si>
  <si>
    <t>/login</t>
  </si>
  <si>
    <t>/home</t>
  </si>
  <si>
    <t>/page/contact-us</t>
  </si>
  <si>
    <t>/page/catalogs</t>
  </si>
  <si>
    <t>/login/process</t>
  </si>
  <si>
    <t>/product/00/PZPANZL/Box-MeatPatty-10lb-Lrg-15x10.5x4</t>
  </si>
  <si>
    <t>/my_account</t>
  </si>
  <si>
    <t>/category/35/bakery</t>
  </si>
  <si>
    <t>/category/10/cups</t>
  </si>
  <si>
    <t>/category/100500/lids---hot-drink---dome</t>
  </si>
  <si>
    <t>/category/50/container</t>
  </si>
  <si>
    <t>/category/700200/lids---catering-trays--platters</t>
  </si>
  <si>
    <t>/category/01/bags</t>
  </si>
  <si>
    <t>/logout</t>
  </si>
  <si>
    <t>/category/700100/catering-trays--platters</t>
  </si>
  <si>
    <t>/product/00/CT-D-16W/Cont-Paper-16oz-Double-PE-White</t>
  </si>
  <si>
    <t>/product/00/FS-3516B/Tray-Black-Square-16x16-SQ4616.BK</t>
  </si>
  <si>
    <t>/page/about-us</t>
  </si>
  <si>
    <t>/category/650020/basket-liners</t>
  </si>
  <si>
    <t>/categories</t>
  </si>
  <si>
    <t>/category/530305/papyrus--pulp-plates-and-bowls</t>
  </si>
  <si>
    <t>/checkout_receipt</t>
  </si>
  <si>
    <t>/my_account/web_orders</t>
  </si>
  <si>
    <t>/category/553000/paper-trays</t>
  </si>
  <si>
    <t>/page/services</t>
  </si>
  <si>
    <t>/product/00/PCM-DT339B/Cont-Plas-Black-Combo-9.5x7.5x1.5-3-comp-39oz-JF-339B</t>
  </si>
  <si>
    <t>/product/00/TWL-H035/Towel-Roll-7.8x350-ft-Kraft-V04486</t>
  </si>
  <si>
    <t>/404.html</t>
  </si>
  <si>
    <t>/category/536500/lid---paper-bowl</t>
  </si>
  <si>
    <t>/checkout</t>
  </si>
  <si>
    <t>/my_account/favourites</t>
  </si>
  <si>
    <t>/product/00/C-BX1472/Box-Corr.-14x7x2-Flat-Bread-box-Kraft</t>
  </si>
  <si>
    <t>/product/00/PCAYBCB425R/Cake-Bar-4.25-Cont-with-Lid-Combo-100-case</t>
  </si>
  <si>
    <t>/product/00/PZ15/Pizza-Box-15x15x2-Plain-14plt</t>
  </si>
  <si>
    <t>/category/302500/pizza-liner-and-basket-paper</t>
  </si>
  <si>
    <t>/category/501505/plastic-container</t>
  </si>
  <si>
    <t>/browse/display/id/1</t>
  </si>
  <si>
    <t>/category/013210/zip-lock-pouch-stand-up-bags</t>
  </si>
  <si>
    <t>/category/100050/hot-drink-cups</t>
  </si>
  <si>
    <t>/category/102655/lids---clear-plastic---flat</t>
  </si>
  <si>
    <t>/category/352500/baking-cups--cup-cake-dividers</t>
  </si>
  <si>
    <t>/product/00/LBP7174/Beverage-on-the-Move-Border-Design-96oz-Coffee-to-Go</t>
  </si>
  <si>
    <t>/product/00/SB-32K/Cont-Paper-32oz-Salad-Bowl-Kraft-PE</t>
  </si>
  <si>
    <t>/product/00/WC-PBSCU13/Hinged-13.5-x-6.5-x-1.25-Fiber-Flat-BreadPizza-Box-ECO</t>
  </si>
  <si>
    <t>/category/013200/poly--pound-bags</t>
  </si>
  <si>
    <t>/category/701000/event-plates---dinner</t>
  </si>
  <si>
    <t>/product/00/CB654535/Cake-Box-6.5x4.5x3.5</t>
  </si>
  <si>
    <t>/product/00/PCM-NB-38-W/Bowl-Plastic-White-36oz-Combo</t>
  </si>
  <si>
    <t>/category/012005/paper-bag---kraft</t>
  </si>
  <si>
    <t>/category/012105/paper-handle-bag---kraft</t>
  </si>
  <si>
    <t>/category/102505/cold-drink-plastic-clear-cups</t>
  </si>
  <si>
    <t>/category/301500/pizza-to-go-containers</t>
  </si>
  <si>
    <t>/category/400405/multifold-towels</t>
  </si>
  <si>
    <t>/category/451600/linen-like-napkins</t>
  </si>
  <si>
    <t>/category/503000/paper-container--box</t>
  </si>
  <si>
    <t>/category/60/gloves</t>
  </si>
  <si>
    <t>/page/shipping-and-returns</t>
  </si>
  <si>
    <t>/product/00/IPDFR12CB/Cont-Paper-12oz-HotCold-Poly-CarteBlanc</t>
  </si>
  <si>
    <t>/product/00/IPL-22595-CL/Cont-Plastic-PP-Clear-8-oz-4.28x4.28x1.63-Tamper-Evident</t>
  </si>
  <si>
    <t>/product/00/K10510H/Bag-Paper-Kraft-wHandle-10x5x10</t>
  </si>
  <si>
    <t>/product/00/K141016H/Bag-Paper-Kraft-wHandle-14.25x9x16-200bdl</t>
  </si>
  <si>
    <t>/product/00/PCM-T38B/Cont-Plas-38oz-Black-Combo-6x8.5x2.5-L.R-38</t>
  </si>
  <si>
    <t>/category/013230/zip-lock-bags</t>
  </si>
  <si>
    <t>/category/020050/sandwich--sub-bags</t>
  </si>
  <si>
    <t>/category/15/straws</t>
  </si>
  <si>
    <t>/category/203005/Eco-Cutlery</t>
  </si>
  <si>
    <t>/category/203006/eco-cutlery---wrapped</t>
  </si>
  <si>
    <t>/category/350105/cake-box---white</t>
  </si>
  <si>
    <t>/category/350300/donut--muffin--cup-cakes-containers</t>
  </si>
  <si>
    <t>/category/500150/hinged-paper-containers</t>
  </si>
  <si>
    <t>/category/504000/paper-container--box-eco</t>
  </si>
  <si>
    <t>/category/602000/poly-disposable-gloves</t>
  </si>
  <si>
    <t>/category/82/kitchen--restaurant-supplies</t>
  </si>
  <si>
    <t>/category/949000/specialty</t>
  </si>
  <si>
    <t>/product/00/12LB500G/Bag-Poly-Clear-12-lb-8x4x20-Gusset</t>
  </si>
  <si>
    <t>/product/00/CLD-90-ORN/Lid-Cup-Dome-Orange-Fits-8S-10-24oz-Cup</t>
  </si>
  <si>
    <t>/product/00/GALI-51502/Cutlery-Dinner-TeaspoonNatural-White-CPLA-Compostable</t>
  </si>
  <si>
    <t>/product/00/IPL-23595-CL/Cont-Plastic-PP-Clear-12-oz-4.28x4.28x2.39-Tamper-Evident</t>
  </si>
  <si>
    <t>/product/00/PZPANZM/Box-Panzerotti-Medium-10.5x8x3</t>
  </si>
  <si>
    <t>/product/00/W20LB/Bag-Paper-White-20-lb-16x8-14x5-516</t>
  </si>
  <si>
    <t>/product/00/YF-PP2000-BLU/Spoon-Yogen-Fruz-Unwrapped-2000cs</t>
  </si>
  <si>
    <t>/product/01/C-BX16117/Box-Corr.-16x11x7-RSC-1232</t>
  </si>
  <si>
    <t>/reset_password/process</t>
  </si>
  <si>
    <t>/search?controls[1]=beverage on the move</t>
  </si>
  <si>
    <t>/search?controls[1]=sugar</t>
  </si>
  <si>
    <t>/search?sortBy=relevance_&amp;limit=18&amp;controls[1]=8 oz Kraft container</t>
  </si>
  <si>
    <t>/search?sortBy=relevance_&amp;page=8&amp;limit=18&amp;controls[1]=WINDOW PAPER BAG</t>
  </si>
  <si>
    <t>/category/012155/paper-handle-bag---white</t>
  </si>
  <si>
    <t>/category/100105/hot-drink-cups-eco</t>
  </si>
  <si>
    <t>/category/100705/lids---hot-drink---eco</t>
  </si>
  <si>
    <t>/category/102705/lids---clear-plastic---dome</t>
  </si>
  <si>
    <t>/category/154005/straws-eco</t>
  </si>
  <si>
    <t>/category/203005/eco-cutlery</t>
  </si>
  <si>
    <t>/category/300100/pizza-box</t>
  </si>
  <si>
    <t>/category/350155/cake-box---kraft</t>
  </si>
  <si>
    <t>/category/350500/pie-box</t>
  </si>
  <si>
    <t>/category/500500/tamper-proof-containers</t>
  </si>
  <si>
    <t>/category/501601/lid---plastic-containers-eco</t>
  </si>
  <si>
    <t>/category/530100/paper-plates</t>
  </si>
  <si>
    <t>/category/535005/plastic-bowl</t>
  </si>
  <si>
    <t>/category/600100/vinyl-gloves</t>
  </si>
  <si>
    <t>/category/70/catering</t>
  </si>
  <si>
    <t>/category/700110/catering-trays--platters-eco</t>
  </si>
  <si>
    <t>/category/881000/office-supplies</t>
  </si>
  <si>
    <t>/category/94/food-products</t>
  </si>
  <si>
    <t>/category/943000/condiments-and-sugar</t>
  </si>
  <si>
    <t>/product/00/BC300107/Bag-Grease-Rst-Nat-Double-Open-EcoCraft-7x6.75-Special-Order</t>
  </si>
  <si>
    <t>/product/00/CB12123/Cake-Box-12x12x3</t>
  </si>
  <si>
    <t>/product/00/CB21154/Cake-Box-21x15x4-1pc</t>
  </si>
  <si>
    <t>/product/00/CB8835/Cake-Box-8x8x3.5</t>
  </si>
  <si>
    <t>/product/00/CBW9915/Cake-Box-9x9x1.5-wWindow-Pie</t>
  </si>
  <si>
    <t>/product/00/CT-S-16K/Cont-Paper-16oz-Sqt-Hot-Kraft</t>
  </si>
  <si>
    <t>/product/00/CTL-115-CL/Lid-Cont-Hot-Flt-PP-12-16-oz-Lid-only</t>
  </si>
  <si>
    <t>/product/00/DB220-30-1000/Container-Foil-1-lb-Oblong-4x5-30g-15372-A74</t>
  </si>
  <si>
    <t>/product/00/JAR07410/Jars-Glass-Short-Cylinder-270ml-9oz-12CS</t>
  </si>
  <si>
    <t>/product/00/MADMEX-C231512/Box-Corrugated-23x15x12-Plain</t>
  </si>
  <si>
    <t>/product/00/PZ16/Pizza-Box-16x16x2-Plain-14plt</t>
  </si>
  <si>
    <t>/product/00/SCT1030/Box-Donut-15-x-11-x-3.5-special-order</t>
  </si>
  <si>
    <t>/product/00/SOL-PS30331/Truncated-Tube-transparent-8cl-2.7oz</t>
  </si>
  <si>
    <t>/product/00/SOLODF8-0090/Lid-Container-Clear-Dome-6-oz-and-8-oz</t>
  </si>
  <si>
    <t>/product/00/SS-ACR12-WIDE/Cup-Plastic-12oz-Clear-Cup-PET-Wide</t>
  </si>
  <si>
    <t>/product/00/SS-APC16/Cup-Plastic-16oz-Clear-Cup-PET</t>
  </si>
  <si>
    <t>/product/00/SS-ASP626/Lid-Plastic-Sip-for-12-24oz-Clear-Cup-PET</t>
  </si>
  <si>
    <t>/product/00/SSP-TCSTGNHD722/Cont.-Box-Kraft-7x2.75x2.5-32oz-Min-order-2</t>
  </si>
  <si>
    <t>/product/00/TSUGAR-RAW/Sugar-Raw-Tubes-3.5-kgbag</t>
  </si>
  <si>
    <t>/search?controls[1]=8oz brown cup</t>
  </si>
  <si>
    <t>/search?controls[1]=tork xpresso</t>
  </si>
  <si>
    <t>/search?sortBy=relevance_&amp;page=6&amp;limit=18&amp;controls[1]=cold cups</t>
  </si>
  <si>
    <t>/category/013400/vacuum-bags</t>
  </si>
  <si>
    <t>/category/152000/straws-jumbo</t>
  </si>
  <si>
    <t>/category/204500/meal-kits---eco</t>
  </si>
  <si>
    <t>/category/224000/flags--ice-picks--steak-markers</t>
  </si>
  <si>
    <t>/category/500100/hinged-plastic-container</t>
  </si>
  <si>
    <t>/category/501000/foam-container</t>
  </si>
  <si>
    <t>/category/53/paper-plates-and-bowls</t>
  </si>
  <si>
    <t>/category/535006/plastic-bowl---eco</t>
  </si>
  <si>
    <t>/category/536005/paper-bowl</t>
  </si>
  <si>
    <t>/category/553500/lids-for-paper-trays</t>
  </si>
  <si>
    <t>/category/650010/dry-wax-sheets</t>
  </si>
  <si>
    <t>/category/709500/specialty-products-for-events</t>
  </si>
  <si>
    <t>/category/96/specialty-products</t>
  </si>
  <si>
    <t>/product/00/BC300101/Bags-GreaseRst-Nat-EcoCraft-9x10</t>
  </si>
  <si>
    <t>/product/00/BC320864/Bag-Paper-Window-Kraft-4x2x24-Special-Order</t>
  </si>
  <si>
    <t>/product/00/C-BX141410/Box-Corr.-14x14x10-ECT32-25bdl</t>
  </si>
  <si>
    <t>/product/00/CB8435/Cake-Box-8x4x3.5</t>
  </si>
  <si>
    <t>/product/00/CH21310/Tray-Paprus-4-Cup-Carrier-Bio-21317-360-per-case</t>
  </si>
  <si>
    <t>/product/00/CLD-90-YEL/Lid-Cup-Dome-Yellow-Fits-8S-10-24oz-Cup</t>
  </si>
  <si>
    <t>/product/00/CT-D-8W/Cont-Paper-8oz-Double-PE-White</t>
  </si>
  <si>
    <t>/product/00/CTPL-90-W/Lid-Paper-8-oz-White</t>
  </si>
  <si>
    <t>/product/00/DB9442-SL-50/Cont-Foil-Silver-Med-47oz-9x7-Combo-4202-70-50CWDL</t>
  </si>
  <si>
    <t>/product/00/DW-2917-1M/Basket-Liner-DWS-White-12x14-081005</t>
  </si>
  <si>
    <t>/product/00/FS-3541-L/Lid-Tray-Clear-Square-14x14-DDSQ1414.L</t>
  </si>
  <si>
    <t>/product/00/HCE9931/Hinged-Cont-Bagasse-9x9x3-1-Comp-ECO-4x50</t>
  </si>
  <si>
    <t>/product/00/HN6585B/Hairnet-Brown-29-Fine-12dz</t>
  </si>
  <si>
    <t>/product/00/INSLP120/Container-Clamshell-Plastic-10-Deep-Pie-Round-142-oz</t>
  </si>
  <si>
    <t>/product/00/IPL-21145-CL/Cont-Plastic-PP-Clear-32oz-5.4x5.4x3-Tamper-Evident</t>
  </si>
  <si>
    <t>/product/00/K10712-WHITE/Bag-Paper-White-wHandle-10x7x12</t>
  </si>
  <si>
    <t>/product/00/LBP7150/Beverage-on-the-Move-Kraft-3-Gallon-Special-Order-2-3-weeks</t>
  </si>
  <si>
    <t>/product/00/LXL100/Lid-Cup-PC050075100-Clear</t>
  </si>
  <si>
    <t>/product/00/LXL250/Lid-Cup-PC150S-PC200-Clear</t>
  </si>
  <si>
    <t>/product/00/PCM-JF-58/Cont-Plas-58oz-Black-Combo</t>
  </si>
  <si>
    <t>/product/00/PP-DX906/Napkin-Dinner-14-Fold-Xpressnap-Kraft-Pita-Pit-Z66452D1</t>
  </si>
  <si>
    <t>/product/00/PUR-V05201/TT-2Ply-1000-JRT-3.3Core-Classique-B-120-or-05662</t>
  </si>
  <si>
    <t>/product/00/PZ9/Pizza-Box-9x9x2-Plain-28plt</t>
  </si>
  <si>
    <t>/product/00/ROSELLE-GP99/Basket-Liner-GP-White-9x9-ROSELLE-1C-NC</t>
  </si>
  <si>
    <t>/product/00/SAC/Bag-Sandwich-White-GP-6x1x6-34-1000cs-2061008</t>
  </si>
  <si>
    <t>/product/00/SB5112090D300/Lid-Dome-Clear-for-2432-and-48-oz-Round-Pulp-Bowl</t>
  </si>
  <si>
    <t>/product/00/SCT24233K/Box-Pie-Kraft-wwindow-10x10x2.5-Special-Order-Lead-Time-3-4-weeks</t>
  </si>
  <si>
    <t>/product/00/SCT24343/Box-White-wwindow-12-x-8-x-2.25</t>
  </si>
  <si>
    <t>/product/00/SCT2797/Tray-4-Cup-Holder-with-handle-Kraft-special-order</t>
  </si>
  <si>
    <t>/product/00/SP112/Hand-Soap-SoftSoap-Advanced-2.36L-White-Pearl-1-bottle</t>
  </si>
  <si>
    <t>/product/00/SS-A662PCNS/Lid-Plastic-Flat-for-91220oz-Clear-Cup-No-hole-PET</t>
  </si>
  <si>
    <t>/product/00/SS-APC24/Cup-Plastic-24oz-Clear-PET</t>
  </si>
  <si>
    <t>/product/00/STRP8SJBKU/Straw-Paper-8-Super-Jumbo-Black-Unwrapped-8x250-400420</t>
  </si>
  <si>
    <t>/product/00/ZB-A3/Bag-Paper-SnackFry-3.375x1.75x3.5-Kraft-GP</t>
  </si>
  <si>
    <t>/product/01/SCT0773/Champak-Retro3-Wht-7-34x5-12x2-12</t>
  </si>
  <si>
    <t>/product/01/SCT40-WHT/Food-Tray-6oz-White-UNCOATED-0551</t>
  </si>
  <si>
    <t>/search?controls[1]=2oz</t>
  </si>
  <si>
    <t>/search?controls[1]=4oz jar</t>
  </si>
  <si>
    <t>/search?controls[1]=cake paper</t>
  </si>
  <si>
    <t>/search?controls[1]=nc-2p</t>
  </si>
  <si>
    <t>/search?controls[1]=Parchment paper</t>
  </si>
  <si>
    <t>/search?controls[1]=window bag</t>
  </si>
  <si>
    <t>/search?sortBy=relevance_&amp;limit=18&amp;controls[1]=4 CUP CARRIER</t>
  </si>
  <si>
    <t>/search?sortBy=relevance_&amp;page=4&amp;limit=18&amp;controls[1]=10" board</t>
  </si>
  <si>
    <t>/category/012055/paper-bag---white</t>
  </si>
  <si>
    <t>/category/012055/paper-bag---white?sortBy=category_seq_num&amp;limit=72</t>
  </si>
  <si>
    <t>/category/012505/paper-bag---specialty</t>
  </si>
  <si>
    <t>/category/013450/cello-bags</t>
  </si>
  <si>
    <t>/category/020300/deli-bags</t>
  </si>
  <si>
    <t>/category/020400/foil-bag</t>
  </si>
  <si>
    <t>/category/100050/hot-drink-cups?sortBy=category_seq_num&amp;limit=18&amp;page=2</t>
  </si>
  <si>
    <t>/category/100500/lids---hot-drink---dome?sortBy=category_seq_num&amp;limit=18</t>
  </si>
  <si>
    <t>/category/101505/cold-drink-plastic-eco-cups</t>
  </si>
  <si>
    <t>/category/102255/lids---translucent---flat</t>
  </si>
  <si>
    <t>/category/105105/portion-plastic---lids</t>
  </si>
  <si>
    <t>/category/107000/dessert--parfait--sundae</t>
  </si>
  <si>
    <t>/category/108000/cone--water-cups</t>
  </si>
  <si>
    <t>/category/150050/straws-regular</t>
  </si>
  <si>
    <t>/category/155000/straws-specialty</t>
  </si>
  <si>
    <t>/category/202005/light-weight-cutlery</t>
  </si>
  <si>
    <t>/category/203005/eco-cutlery&amp;page=3</t>
  </si>
  <si>
    <t>/category/30/pizza-box-and-tray</t>
  </si>
  <si>
    <t>/category/301000/pizza-trays--slice-bags</t>
  </si>
  <si>
    <t>/category/350200/cake-box---specialty</t>
  </si>
  <si>
    <t>/category/350250/cake-board</t>
  </si>
  <si>
    <t>/category/352000/bakery-container-plastic</t>
  </si>
  <si>
    <t>/category/40/towels-and-tissue</t>
  </si>
  <si>
    <t>/category/400105/roll-towels</t>
  </si>
  <si>
    <t>/category/400105/Roll-Towels</t>
  </si>
  <si>
    <t>/category/406005/facial-tissue</t>
  </si>
  <si>
    <t>/category/45/napkins</t>
  </si>
  <si>
    <t>/category/450205/dinner-napkins-2-ply</t>
  </si>
  <si>
    <t>/category/452005/dispenser-napkin</t>
  </si>
  <si>
    <t>/category/458000/napkin-bands</t>
  </si>
  <si>
    <t>/category/501100/lids---foam-container</t>
  </si>
  <si>
    <t>/category/501600/lid---plastic-containers</t>
  </si>
  <si>
    <t>/category/501800/steam-pans--lids</t>
  </si>
  <si>
    <t>/category/502000/foil-round-container-and-lids</t>
  </si>
  <si>
    <t>/category/502100/foil-container</t>
  </si>
  <si>
    <t>/category/503100/paper-container-ovenable</t>
  </si>
  <si>
    <t>/category/530305/papyrus--pulp-plates-and-bowls?sortBy=category_seq_num&amp;page=2&amp;limit=18</t>
  </si>
  <si>
    <t>/category/532000/plastic-plates</t>
  </si>
  <si>
    <t>/category/550200/foam-trays---meat</t>
  </si>
  <si>
    <t>/category/600500/thermoplastic-elastomer-gloves</t>
  </si>
  <si>
    <t>/category/603000/nitrile-gloves</t>
  </si>
  <si>
    <t>/category/651200/patty-paper-sheets</t>
  </si>
  <si>
    <t>/category/653000/cello-sheets</t>
  </si>
  <si>
    <t>/category/659500/specialty-sheets</t>
  </si>
  <si>
    <t>/category/703400/barware</t>
  </si>
  <si>
    <t>/category/708200/banquet-rolls</t>
  </si>
  <si>
    <t>/category/823000/rubber-bands</t>
  </si>
  <si>
    <t>/category/844000/candles--sparklers</t>
  </si>
  <si>
    <t>/category/848000/plastic-bottles</t>
  </si>
  <si>
    <t>/category/890500/adhesive-specialty</t>
  </si>
  <si>
    <t>/category/944000/tea--coffee</t>
  </si>
  <si>
    <t>/category/948000/candy</t>
  </si>
  <si>
    <t>/lid---paper-bowl?sortBy=category_seq_num&amp;limit=18</t>
  </si>
  <si>
    <t>/my_account/open_orders</t>
  </si>
  <si>
    <t>/page/privacy-policy</t>
  </si>
  <si>
    <t>/page/terms-and-conditions</t>
  </si>
  <si>
    <t>/product/00/BGH-8410-KR/Bag-Paper-Kraft-wHandle-8x4.75x10.25</t>
  </si>
  <si>
    <t>/product/00/BLA6/Doilies-Round-Lace-6-White-21-002</t>
  </si>
  <si>
    <t>/product/00/BO-SC-UBBS/Bowl-Oval-8-x-5.35-24-oz</t>
  </si>
  <si>
    <t>/product/00/BUNN20138.1000/Filter-Coffee-Gourmet-13.75x5.25-500cs</t>
  </si>
  <si>
    <t>/product/00/C-BX17179/Box-Corr.-17x17x9</t>
  </si>
  <si>
    <t>/product/00/C3007-CLR/Spoon-Taster-3-Clear-92-961</t>
  </si>
  <si>
    <t>/product/00/CB-1LB/Cake-Box-1-lb-6.25x3.75x1.75</t>
  </si>
  <si>
    <t>/product/00/CB101025/Cake-Box-10x10x2.5-100bdl</t>
  </si>
  <si>
    <t>/product/00/CB101035/Cake-Box-10x10x3.5-100bdl</t>
  </si>
  <si>
    <t>/product/00/CH21564/Food-Tray-200-Savaday-7.5x5.5x1.4</t>
  </si>
  <si>
    <t>/product/00/CP-D-10W/Cup-Paper-Hot-10oz-Double-Wall-White-CP-D-10</t>
  </si>
  <si>
    <t>/product/00/CP-S-08SW/Cup-Paper-Hot-8oz-Single-Wall-Squat-White-CP-S-8SW</t>
  </si>
  <si>
    <t>/product/00/CP-S-16W/Cup-Paper-Cup-16oz-Single-Wall-White-CP-S-16W</t>
  </si>
  <si>
    <t>/product/00/CP-SE-16W/Cup-Paper-Hot-16oz-Single-Wall-White-ECO</t>
  </si>
  <si>
    <t>/product/00/CSL-90-W/Cup-Sleeve-Fits-12-20oz-White</t>
  </si>
  <si>
    <t>/product/00/CT-350/Tray-Paper-Carry-out-9-x-7-x-2.5</t>
  </si>
  <si>
    <t>/product/00/CTPL-115-K/Lid-Paper-for-1216-oz-Kraft</t>
  </si>
  <si>
    <t>/product/00/CUP1C20/Cup-PET-20oz-CP-98-600</t>
  </si>
  <si>
    <t>/product/00/CUT1-RBW/Fork-Medium-Heavy-Polypropylene-White-Ruby</t>
  </si>
  <si>
    <t>/product/00/CUT4-RBW/Soup-Spoon-Medium-Heavy-PP-White-Ruby</t>
  </si>
  <si>
    <t>/product/00/CUT7-GD0811/Cutlery-Dinner-Spoon-Table-Heavy-Corn-bio-based-34x60.-5.2G</t>
  </si>
  <si>
    <t>/product/00/DB250-30-500/Container-Foil-2.25-lb-Oblng-8x6x2-15815-B31</t>
  </si>
  <si>
    <t>/product/00/DB270-30-500/Container-Foil-7-Round-30g</t>
  </si>
  <si>
    <t>/product/00/DB290-30-500/Container-Foil-9-Round-30g-DWF-R930</t>
  </si>
  <si>
    <t>/product/00/DH-1D16/Cup-Paper-Hot-16oz-Double-Wall-Dark-Horse-2C</t>
  </si>
  <si>
    <t>/product/00/DISP-V-TAPE/Disp-Bundling-Tape-Blue-Metal-E7</t>
  </si>
  <si>
    <t>/product/00/DW-2918-1M/Basket-Liner-DWS-White-12x12-081002</t>
  </si>
  <si>
    <t>/product/00/DW-2925/Basket-Liner-White-10x10-GP-Special-Order</t>
  </si>
  <si>
    <t>/product/00/DW-2999-1M/Basket-Liner-Dry-Wax-Sheet-White-9x9</t>
  </si>
  <si>
    <t>/product/00/DW-2999K-1M/Basket-Liner-Dry-Wax-Sheet-Natural-9x9-1000cs</t>
  </si>
  <si>
    <t>/product/00/EC-717550B/Bakng-Cup-Tulp-Flt-Choc-LR-2.25x2.75x4-2400cs</t>
  </si>
  <si>
    <t>/product/00/FCAD24/Cont-Deli-24oz-Hng-Flat-7.25x6.38x2-200cs</t>
  </si>
  <si>
    <t>/product/00/FKCI4-WIDE/Cup-Insert-Plastic-4oz-PET-12W16-20W-24</t>
  </si>
  <si>
    <t>/product/00/FKDE5/Container-Plastic-5oz-Dessert-Clear-PET</t>
  </si>
  <si>
    <t>/product/00/FKGS64/Cont-Plas-6-4-Comp-Square-Greenware</t>
  </si>
  <si>
    <t>/product/00/FKPK32TC/Container-Deli-32oz-Clear-Prokal</t>
  </si>
  <si>
    <t>/product/00/FKPK8SC/Container-Deli-8oz-Clear-Prokal</t>
  </si>
  <si>
    <t>/product/00/FOIL12DB/Foil-Roll-12-x-200m-182plt</t>
  </si>
  <si>
    <t>/product/00/FS-3581B/Tray-Black-Square-18x18-SQ4818.BK</t>
  </si>
  <si>
    <t>/product/00/GB3038XSBKBIO/Bag-Garbage-30x38-X-Strg-Black-BIO</t>
  </si>
  <si>
    <t>/product/00/HCE9631/Hinged-9x6x3-Fiber-Hoagie-Eco</t>
  </si>
  <si>
    <t>/product/00/HLCM9H/Container-Lid-Board-9-Rnd-Heavy-0.028g</t>
  </si>
  <si>
    <t>/product/00/HYDRA-629/Bag-Sandwich-Jumbo-White-Greaseproof-6x2x9-Hydra</t>
  </si>
  <si>
    <t>/product/00/INSLP108/Container-Clamshell-Plastic-8-Pie-Round-64.2-oz</t>
  </si>
  <si>
    <t>/product/00/INSLP109/Container-Clamshell-Plastic-9-Pie-Round-59.8-oz</t>
  </si>
  <si>
    <t>/product/00/INTS12/Cont-Plastic-Hinged-12oz-Clear-Flat-Tamper-Proof</t>
  </si>
  <si>
    <t>/product/00/INTS24/Cont-Plas-Hng-24oz-Clr-Tamper-Proof-7.3-x-5.6-x-2.3</t>
  </si>
  <si>
    <t>/product/00/INVF8060/Container-Plastic-Hng-6-Clear-1-Comp-6.3-x-6-x-3</t>
  </si>
  <si>
    <t>/product/00/IPL-20145-CL/Cont-Lid-Plastic-PP-Clear-fits-3248oz-Tamper-Evident</t>
  </si>
  <si>
    <t>/product/00/IPL-21545-CL/Cont-Plastic-PP-Clear-48oz-5.4x5.4x4.51-Tamper-Evident</t>
  </si>
  <si>
    <t>/product/00/IPLHRDSP16/Lid-Cup-Hot-Squat-10-20oz-Pink-Dome-Special-Order-3-weeks</t>
  </si>
  <si>
    <t>/product/00/K10513H/Bag-Paper-Kraft-wHandle-10x5x13</t>
  </si>
  <si>
    <t>/product/00/K10712H/Bag-Paper-Kraft-wHandle-10x7x12</t>
  </si>
  <si>
    <t>/product/00/K141016H-TE/Bag-Paper-Kraft-wHandle-14x9.5x16-with-Tamper-Evidence-200bdl</t>
  </si>
  <si>
    <t>/product/00/K141016HW/Bag-Paper-White-wHandle-14x9x16</t>
  </si>
  <si>
    <t>/product/00/KB50LB/Bag-Paper-Kraft-50-lb-12x7x17-DD50</t>
  </si>
  <si>
    <t>/product/00/KB50LB1-8/Bag-Paper-Kraft-50-lb-9.75x6x16-DD50</t>
  </si>
  <si>
    <t>/product/00/KC02001/Towell-Roll-Essential-White-8x-950ft</t>
  </si>
  <si>
    <t>/product/00/KIT-TFBL1324-CZ/Towel-13X24-F.S-Antimicro-Deluxe-BLUE</t>
  </si>
  <si>
    <t>/product/00/LEGOURMAND-GP1414/Basket-Liner-GP-14x14-LE-Gourmand-NC</t>
  </si>
  <si>
    <t>/product/00/MADMEX-K10513H/Bag-Papr-Kft-wHandle-10x5x13-Printed-MAD-MEX</t>
  </si>
  <si>
    <t>/product/00/MB-16OZ/Bowl-Pulp-Round-16oz-SB46016D500-1sleeve</t>
  </si>
  <si>
    <t>/product/00/MC-20320/Roll-Thermal-3.13-x-2.8-200-1862-50cs-BPA-Free</t>
  </si>
  <si>
    <t>/product/00/NDLF16/Nap-Din-Linen-Like-15x16-Flat-Pack-Air-Laid</t>
  </si>
  <si>
    <t>/product/00/PB5G/5lb-Clear-poly-bag-5x3x14-500</t>
  </si>
  <si>
    <t>/product/00/PBAG-SZ4004/Bag-Stand-up-Zip-lock-Pouch-clear-7x10</t>
  </si>
  <si>
    <t>/product/00/PCM-T28B/Cont-Plas-28oz-Black-Combo-6x8.5x1.5</t>
  </si>
  <si>
    <t>/product/00/PCM-T38W/Cont-Plas-38oz-White-Combo-6x8.5x2.5</t>
  </si>
  <si>
    <t>/product/00/PP-BX-CAT-15124/Box-Catering-Half-Size-15.25-x-12.5-x-4-Pita-Pit</t>
  </si>
  <si>
    <t>/product/00/PP-K20LBH/Bag-Paper-Kraft-20-lb-HEAVY-8.25x5.25x16.125</t>
  </si>
  <si>
    <t>/product/00/PP-SAC/Bag-Paper-Kraft-GP-6x2x9-Pita-Pit-Cookie-Bag</t>
  </si>
  <si>
    <t>/product/00/PP-SL90PK/Cup-Sleeve-Paper-Kraft-Pita-Pit</t>
  </si>
  <si>
    <t>/product/00/PP-SSAPC9/Cup-Plastic-9oz-Pita-Pit-PET-Small-Smoothie-UNPRINTED</t>
  </si>
  <si>
    <t>/product/00/PSTR8M-MIX/Straw-Paper-8-Milkshake-Mix-Colour-400100-9x250</t>
  </si>
  <si>
    <t>/product/00/PZ13/Pizza-Box-13x13x2-Plain-14plt</t>
  </si>
  <si>
    <t>/product/00/PZL10GPSF/Pizza-Liner-10x10-SingFace-Corr-GP</t>
  </si>
  <si>
    <t>/product/00/ROOSTER-1H8/8oz-Single-Wall-Paper-Cup-Hot-ROOSTER</t>
  </si>
  <si>
    <t>/product/00/SAC-KR/Bag-Sandw-Greaseprf-Natural-6x1x6-34-610206</t>
  </si>
  <si>
    <t>/product/00/SALT-SOFTSOLAR/Salt-Water-Soft-20kg</t>
  </si>
  <si>
    <t>/product/00/SB12160A50/Bowl-Plastic-10lb-Clear-160oz</t>
  </si>
  <si>
    <t>/product/00/SB405555D/Pulp-Large-Sandwich-Container-5.5x5.5-ECO</t>
  </si>
  <si>
    <t>/product/00/SB4108240D300/Bowl-Pulp-Round-24oz</t>
  </si>
  <si>
    <t>/product/00/SB41100640D100/Bowl-Pulp-Round-64oz</t>
  </si>
  <si>
    <t>/product/00/SB49028F300N/Bowl-Pulp-Square-28oz-7x7</t>
  </si>
  <si>
    <t>/product/00/SB49112F025N/Tray-Pulp-12-Square</t>
  </si>
  <si>
    <t>/product/00/SB49148F300N/Container-9x9-48oz-Pulp-deep-Special-Order</t>
  </si>
  <si>
    <t>/product/00/SB52016A500/Lid-Plastic-Clear-Dome-81216oz-Bowl</t>
  </si>
  <si>
    <t>/product/00/SCA401211/Soap-Hand-Extra-mild-Foa</t>
  </si>
  <si>
    <t>/product/00/SCAB1141A/Napkin-Cocktail-1Ply-Coronet-9.38x9.38</t>
  </si>
  <si>
    <t>/product/00/SCT0892/Cake-Box-Pink-14x10x5-special-order-3-4-week</t>
  </si>
  <si>
    <t>/product/00/SCT0957K/Cake-Box-Kraft-9x9x3-special-order-3-4-week</t>
  </si>
  <si>
    <t>/product/00/SCT0981/Cake-Box-White-11x7.25x3-special-order-3-4-week</t>
  </si>
  <si>
    <t>/product/00/SCT1097/Cake-Box-Lock-Corner-12-20x14.5x4-special-order</t>
  </si>
  <si>
    <t>/product/00/SCT1213/Box-Donut-12.5-x-9.75-x-3.25-special-order</t>
  </si>
  <si>
    <t>/product/00/SCT24003/Cake-box-white-with-window-8-x-5.75-x-2.5</t>
  </si>
  <si>
    <t>/product/00/SCT24233/Box-Pie-White-wwindow-10x10x2.5</t>
  </si>
  <si>
    <t>/product/00/SCT2795/Tray-2-Cup-Holder-Kraft</t>
  </si>
  <si>
    <t>/product/00/SOLOKH8A+W/Cont-Paper-Soup-Combo-8oz-White-KH08A-W</t>
  </si>
  <si>
    <t>/product/00/SOLOVS506X/Cont-Paper-6oz-HotCold-Poly-White</t>
  </si>
  <si>
    <t>/product/00/SP301-1/Mr.-Clean-Summer-Citrus-1.2L-10161</t>
  </si>
  <si>
    <t>/product/00/SPLENDA/Splenda-Sweetener-1gm</t>
  </si>
  <si>
    <t>/product/00/SS-A626P/Lid-Plastic-Flat-for-12-24oz-Clear-Cup-PET-16oz-Smoothie-LIDS</t>
  </si>
  <si>
    <t>/product/00/SS-A662PC/Lid-Plastic-Flat-for-9oz-Clear-Cup-PET-9oz-Smoothie-LIDS</t>
  </si>
  <si>
    <t>/product/00/SS-APC10/Cup-Plastic-10oz-Clear-Cup-PET</t>
  </si>
  <si>
    <t>/product/00/SS-APC9/Cup-Plastic-9oz-Squat-PET</t>
  </si>
  <si>
    <t>/product/00/STR85GBKR24-PR/Straw-8.5-Giant-Wrppd-Black-24x300</t>
  </si>
  <si>
    <t>/product/00/STR85GCR24-PR/Straw-8.5-Giant-OPS-Wrapped-Clear-24x300</t>
  </si>
  <si>
    <t>/product/00/STR8MCWR-ECO/Straw-8-Compostable-Clear-MilkShake-Wrapped-080018</t>
  </si>
  <si>
    <t>/product/00/STR8SJWW1800-ECO/Straw-8-Compostable-White-Super-Jumbo-Wrapped-080027</t>
  </si>
  <si>
    <t>/product/00/STR8SJWW1800/Straw-8-Super-Jumbo-Wrapped-White-6x300-081900</t>
  </si>
  <si>
    <t>/product/00/STRP8GW/Straw-Paper-8-Giant-White-Wrapped-Biodegradable</t>
  </si>
  <si>
    <t>/product/00/STRP8MB/Straw-Paper-8-Milkshake-Blue-Stripe-Wrapped-8x250</t>
  </si>
  <si>
    <t>/product/00/TT-4841/TT-2Ply-420-Sheets-Classique-B021</t>
  </si>
  <si>
    <t>/product/00/TWL-1850/Towel-Singlefold-16x250-Kraft-H165101172</t>
  </si>
  <si>
    <t>/product/00/TWL-MF2351/Towel-Multifold-250x16-Kraft-H125</t>
  </si>
  <si>
    <t>/product/00/TWL6X12/Terry-Towel-White-16x19-6x12-Bar-Mops</t>
  </si>
  <si>
    <t>/product/00/WC-ASPSFKN/6-Cutlery-Kit-F-K-Nap-Wrapped-ECO</t>
  </si>
  <si>
    <t>/product/00/WC-BBSCU12/Bowl-Soup-Pulp-12-oz-Barrel-Bowl-Compostable</t>
  </si>
  <si>
    <t>/product/00/WC-BOSCU16/Bowl-Fibre-Round-16-oz-Compostable</t>
  </si>
  <si>
    <t>/product/00/WC-CULSC2/Lid-Cup-Fibre-Lids-2-oz-Fiber-Bowls-WC-CULSC2-LF</t>
  </si>
  <si>
    <t>/product/00/WC-CUPA12D/Cup-Double-Wall-Paper-Hot-12oz-White-ECO</t>
  </si>
  <si>
    <t>/product/00/WC-SBCS16/Bowl-Plastic-PLA-16oz-Clear</t>
  </si>
  <si>
    <t>/product/00/WC-SPCS3/Tasting-spoon-Eco-3-PLA-Cutlery-Compostable</t>
  </si>
  <si>
    <t>/product/00/WC-TRSC60/Fiber-Tray-10-x-7.5-x-2.5-1-Compt-Tray-60oz</t>
  </si>
  <si>
    <t>/product/00/WC-TRSCU10/Fiber-Tray-10-x-7.5-x-1.5-36oz</t>
  </si>
  <si>
    <t>/product/00/WC-TRSCU10TL/Fiber-Tray-10-x-7.5-x-1.5-3-comp-PLA-Lined-29oz</t>
  </si>
  <si>
    <t>/product/00/YEMI-1414LP/Lid-Plastic-14-x-14-Squarespecial-order</t>
  </si>
  <si>
    <t>/product/00/YEMI-RE10C/Plate-Resposable-10.25-Clear-REP10C</t>
  </si>
  <si>
    <t>/product/00/YF-C48417/Cont-Paper-6-oz-Yogen-Fruz-Sm-Froyo-Sorbet</t>
  </si>
  <si>
    <t>/product/00/YF-CKDL106PET/Lid-Container-Clear-Dome-12-oz</t>
  </si>
  <si>
    <t>/product/00/YF-PP2000-BLU/Spoon-Yogen-Fruz-Wrapped-1000cs</t>
  </si>
  <si>
    <t>/product/00/ZIPLOC-F-M/Ziploc-Freezer-bags-Medium-3-x-50-bags</t>
  </si>
  <si>
    <t>/product/01/FKLGC1624/Lid-Cup-Flat-12-to-24-oz-X-Slot-Greenware-PLA</t>
  </si>
  <si>
    <t>/product/01/K10712H/Bag-Paper-Kraft-wHandle-10x7x12</t>
  </si>
  <si>
    <t>/product/01/PP-SL90PK/Cup-Sleeve-Paper-Kraft-Pita-Pit</t>
  </si>
  <si>
    <t>/product/01/SAC-KR/Bag-Sandw-Greaseprf-Natural-6x1x6-34-320250</t>
  </si>
  <si>
    <t>/product/01/SCATF6810/Facial-Tissue-2Ply-Coronet-100ct-81p</t>
  </si>
  <si>
    <t>/product/01/SCT0778/Champak-Retro8-Wht-6x4-34x2-12</t>
  </si>
  <si>
    <t>/product/01/SS-ASP626/Lid-Plastic-Sip-for-12-24oz-Clear-Cup-PET</t>
  </si>
  <si>
    <t>/product/01/TT-81033C/TT-2Ply-1000-JRT-3.3Core-B-120-or-05662</t>
  </si>
  <si>
    <t>/search?controls[1]=017139</t>
  </si>
  <si>
    <t>/search?controls[1]=16oz plastic cup</t>
  </si>
  <si>
    <t>/search?controls[1]=20095</t>
  </si>
  <si>
    <t>/search?controls[1]=36 oz</t>
  </si>
  <si>
    <t>/search?controls[1]=4oz paper</t>
  </si>
  <si>
    <t>/search?controls[1]=Bag Paper Kraft w/Handle 8x4.75x10.25“</t>
  </si>
  <si>
    <t>/search?controls[1]=baka stickets</t>
  </si>
  <si>
    <t>/search?controls[1]=bakery</t>
  </si>
  <si>
    <t>/search?controls[1]=baking paper</t>
  </si>
  <si>
    <t>/search?controls[1]=bleach</t>
  </si>
  <si>
    <t>/search?controls[1]=Blue lids</t>
  </si>
  <si>
    <t>/search?controls[1]=box</t>
  </si>
  <si>
    <t>/search?controls[1]=cake dummy</t>
  </si>
  <si>
    <t>/search?controls[1]=CBRD10R-3P</t>
  </si>
  <si>
    <t>/search?controls[1]=CH21310</t>
  </si>
  <si>
    <t>/search?controls[1]=CLD-90-CLR</t>
  </si>
  <si>
    <t>/search?controls[1]=CONT PAPER, 20OZ HOT KRAFT</t>
  </si>
  <si>
    <t>/search?controls[1]=CP-D-12W</t>
  </si>
  <si>
    <t>/search?controls[1]=cup 4 oz</t>
  </si>
  <si>
    <t>/search?controls[1]=CUP LID, FLAT, PLASTIC CLEAR FOR 9OZ PET (92MM)</t>
  </si>
  <si>
    <t>/search?controls[1]=Cup plastic</t>
  </si>
  <si>
    <t>/search?controls[1]=CUP PLASTIC, 16OZ CLEAR CUP PET</t>
  </si>
  <si>
    <t>/search?controls[1]=FKC9OF</t>
  </si>
  <si>
    <t>/search?controls[1]=fold</t>
  </si>
  <si>
    <t>/search?controls[1]=FOLD TOP</t>
  </si>
  <si>
    <t>/search?controls[1]=found</t>
  </si>
  <si>
    <t>/search?controls[1]=half steam lid</t>
  </si>
  <si>
    <t>/search?controls[1]=ice cream spoon</t>
  </si>
  <si>
    <t>/search?controls[1]=IN1008BK</t>
  </si>
  <si>
    <t>/search?controls[1]=iq</t>
  </si>
  <si>
    <t>/search?controls[1]=KC-48040</t>
  </si>
  <si>
    <t>/search?controls[1]=kraft</t>
  </si>
  <si>
    <t>/search?controls[1]=napkins</t>
  </si>
  <si>
    <t>/search?controls[1]=paper lids</t>
  </si>
  <si>
    <t>/search?controls[1]=paper plate</t>
  </si>
  <si>
    <t>/search?controls[1]=Pet</t>
  </si>
  <si>
    <t>/search?controls[1]=plastic cup</t>
  </si>
  <si>
    <t>/search?controls[1]=plastic soup spoon</t>
  </si>
  <si>
    <t>/search?controls[1]=Plate</t>
  </si>
  <si>
    <t>/search?controls[1]=plates</t>
  </si>
  <si>
    <t>/search?controls[1]=print paper</t>
  </si>
  <si>
    <t>/search?controls[1]=recipt</t>
  </si>
  <si>
    <t>/search?controls[1]=sandwich container</t>
  </si>
  <si>
    <t>/search?controls[1]=sanitary pad</t>
  </si>
  <si>
    <t>/search?controls[1]=SMOOTHIE</t>
  </si>
  <si>
    <t>/search?controls[1]=SS-ACR12-WIDE</t>
  </si>
  <si>
    <t>/search?controls[1]=stir sticks</t>
  </si>
  <si>
    <t>/search?controls[1]=straw</t>
  </si>
  <si>
    <t>/search?controls[1]=straws</t>
  </si>
  <si>
    <t>/search?controls[1]=stretch wrap</t>
  </si>
  <si>
    <t>/search?controls[1]=sugar stick</t>
  </si>
  <si>
    <t>/search?controls[1]=T sac tea bags</t>
  </si>
  <si>
    <t>/search?controls[1]=tea</t>
  </si>
  <si>
    <t>/search?controls[1]=toilet paper</t>
  </si>
  <si>
    <t>/search?controls[1]=tray</t>
  </si>
  <si>
    <t>/search?controls[1]=yogan fruz lg</t>
  </si>
  <si>
    <t>/search?page=52</t>
  </si>
  <si>
    <t>/search?page=79</t>
  </si>
  <si>
    <t>/search?sortBy=relevance_&amp;limit=18&amp;controls[1]=10712 bag</t>
  </si>
  <si>
    <t>/search?sortBy=relevance_&amp;limit=18&amp;controls[1]=2 oz</t>
  </si>
  <si>
    <t>/search?sortBy=relevance_&amp;limit=18&amp;controls[1]=320 oz</t>
  </si>
  <si>
    <t>/search?sortBy=relevance_&amp;limit=18&amp;controls[1]=foil container</t>
  </si>
  <si>
    <t>/search?sortBy=relevance_&amp;limit=18&amp;controls[1]=lids</t>
  </si>
  <si>
    <t>/search?sortBy=relevance_&amp;limit=18&amp;controls[1]=lids cup</t>
  </si>
  <si>
    <t>/search?sortBy=relevance_&amp;limit=18&amp;controls[1]=Plastic Cup</t>
  </si>
  <si>
    <t>/search?sortBy=relevance_&amp;limit=18&amp;controls[1]=plate bagasse</t>
  </si>
  <si>
    <t>/search?sortBy=relevance_&amp;limit=18&amp;controls[1]=PP-k10712H</t>
  </si>
  <si>
    <t>/search?sortBy=relevance_&amp;limit=18&amp;controls[1]=TC-99-WH</t>
  </si>
  <si>
    <t>/search?sortBy=relevance_&amp;limit=18&amp;controls[1]=Tray</t>
  </si>
  <si>
    <t>/search?sortBy=relevance_&amp;limit=18&amp;controls[1]=Tray Paprus 4-Cup Carrier Bio</t>
  </si>
  <si>
    <t>/search?sortBy=relevance_&amp;limit=18&amp;page=2&amp;controls[1]=cup carrier</t>
  </si>
  <si>
    <t>/search?sortBy=relevance_&amp;limit=18&amp;page=2&amp;controls[1]=gloves</t>
  </si>
  <si>
    <t>/search?sortBy=relevance_&amp;limit=18&amp;page=4&amp;controls[1]=cup carrier</t>
  </si>
  <si>
    <t>/search?sortBy=relevance_&amp;limit=18&amp;page=6&amp;controls[1]=Ice cream Cup</t>
  </si>
  <si>
    <t>/search?sortBy=relevance_&amp;page=2&amp;limit=18&amp;controls[1]=Asian spoon</t>
  </si>
  <si>
    <t>/search?sortBy=relevance_&amp;page=2&amp;limit=18&amp;controls[1]=parchment paper</t>
  </si>
  <si>
    <t>/search?sortBy=relevance_&amp;page=2&amp;limit=18&amp;controls[1]=window kraft</t>
  </si>
  <si>
    <t>/search?sortBy=relevance_&amp;page=3&amp;limit=18&amp;controls[1]=box</t>
  </si>
  <si>
    <t>/search?sortBy=relevance_&amp;page=4&amp;limit=18&amp;controls[1]=fibre lid</t>
  </si>
  <si>
    <t>/search?sortBy=relevance_&amp;page=5&amp;limit=18&amp;controls[1]=plastic combo</t>
  </si>
  <si>
    <t>/search?sortBy=relevance_&amp;page=6&amp;limit=18&amp;controls[1]=straw paper</t>
  </si>
  <si>
    <t>/shopping_cart/merge</t>
  </si>
  <si>
    <t>/?fbclid=IwAR0N66LZ56fcAG7k9R57r-GD5DO9bgorBk57DvfT5cfu-XGPaocAsHEUCOk</t>
  </si>
  <si>
    <t>/?fbclid=IwAR0pN8zHjZjKdIy0iq9WwdlkoMUYfjiS9x_h95bHZ58XQCnK-E_iS4l8HP0</t>
  </si>
  <si>
    <t>/?fbclid=IwAR2ISOGhwNkEpXPstfwIGt5d9e2InYM5bMFeHV2aKOr-VXdvID1c9glk6UI</t>
  </si>
  <si>
    <t>/?sortBy=relevance_&amp;limit=18&amp;controls[1]=1321</t>
  </si>
  <si>
    <t>/?sortBy=relevance_&amp;limit=18&amp;controls[1]=Bowl Pulp Round</t>
  </si>
  <si>
    <t>/?sortBy=relevance_&amp;limit=18&amp;controls[1]=cloth</t>
  </si>
  <si>
    <t>/?sortBy=relevance_&amp;limit=18&amp;controls[1]=cup</t>
  </si>
  <si>
    <t>/?sortBy=relevance_&amp;limit=18&amp;controls[1]=Hairnet Brown 29" Fine 12/dz</t>
  </si>
  <si>
    <t>/?sortBy=relevance_&amp;limit=18&amp;controls[1]=Napkin Dinner 1/4 Fold Xpressnap Kraft Pita Pit Z66452D1</t>
  </si>
  <si>
    <t>/?sortBy=relevance_&amp;limit=18&amp;controls[1]=salmon</t>
  </si>
  <si>
    <t>/?sortBy=relevance_&amp;limit=18&amp;controls[1]=sct200-eco</t>
  </si>
  <si>
    <t>/?sortBy=relevance_&amp;limit=18&amp;controls[1]=TFBL</t>
  </si>
  <si>
    <t>/?sortBy=relevance_&amp;limit=18&amp;controls[1]=TFBL1324</t>
  </si>
  <si>
    <t>/?sortBy=relevance_&amp;limit=18&amp;controls[1]=TFBL1324CZ</t>
  </si>
  <si>
    <t>/?sortBy=relevance_&amp;limit=18&amp;controls[1]=VB1015</t>
  </si>
  <si>
    <t>/?sortBy=relevance_&amp;limit=18&amp;controls[1]=VB57</t>
  </si>
  <si>
    <t>/?sortBy=relevance_&amp;limit=18&amp;controls[1]=VB69</t>
  </si>
  <si>
    <t>/?sortBy=relevance_&amp;limit=18&amp;controls[1]=yogen fruz</t>
  </si>
  <si>
    <t>/?sortBy=relevance_&amp;limit=18&amp;controls[1]=yogurt</t>
  </si>
  <si>
    <t>/browse/display/id/3</t>
  </si>
  <si>
    <t>/browse/display/id/5</t>
  </si>
  <si>
    <t>/cake-box---white</t>
  </si>
  <si>
    <t>/cake-box---white?sortBy=category_seq_num&amp;limit=18</t>
  </si>
  <si>
    <t>/cake-box---white?sortBy=category_seq_num&amp;limit=36</t>
  </si>
  <si>
    <t>/cake-box---white?sortBy=category_seq_num&amp;page=2&amp;limit=18</t>
  </si>
  <si>
    <t>/cake-box---white?sortBy=category_seq_num&amp;page=3&amp;limit=18</t>
  </si>
  <si>
    <t>/category/010050/garbage-bags---black</t>
  </si>
  <si>
    <t>/category/010100/garbage-bags---clear</t>
  </si>
  <si>
    <t>/category/010155/garbage-bags---eco</t>
  </si>
  <si>
    <t>/category/010200/garbage-bags---specialty</t>
  </si>
  <si>
    <t>/category/013000/plastic-t-shirt-bag</t>
  </si>
  <si>
    <t>/category/013050/plastic-shopping-bag</t>
  </si>
  <si>
    <t>/category/013105/plastic-bag---biodegradable</t>
  </si>
  <si>
    <t>/category/013150/plastic-bag---specialty</t>
  </si>
  <si>
    <t>/category/013250/ice-bags</t>
  </si>
  <si>
    <t>/category/013300/poly-bag-specialty-size</t>
  </si>
  <si>
    <t>/category/013350/produce-rolls</t>
  </si>
  <si>
    <t>/category/016000/bags-for-pan-liners</t>
  </si>
  <si>
    <t>/category/020020/bread-bags</t>
  </si>
  <si>
    <t>/category/020200/hamburger--hotdog-bags</t>
  </si>
  <si>
    <t>/category/020500/foil-bag---specialty</t>
  </si>
  <si>
    <t>/category/100050/hot-drink-cups?sortBy=category_seq_num&amp;limit=18</t>
  </si>
  <si>
    <t>/category/100050/hot-drink-cups?sortBy=category_seq_num&amp;limit=72</t>
  </si>
  <si>
    <t>/category/100050/hot-drink-cups?sortBy=category_seq_num&amp;page=2&amp;limit=18</t>
  </si>
  <si>
    <t>/category/100500/lids---hot-drink---dome?sortBy=category_seq_num&amp;limit=72</t>
  </si>
  <si>
    <t>/category/100500/lids---hot-drink---dome?sortBy=category_seq_num&amp;page=2&amp;limit=18</t>
  </si>
  <si>
    <t>/category/100600/lids---hot-drink---flat</t>
  </si>
  <si>
    <t>/category/100900/dispenser-for-hot-drink-cups</t>
  </si>
  <si>
    <t>/category/101100/cup-sleeve</t>
  </si>
  <si>
    <t>/category/101505/cold-drink-plastic-eco-cups?sortBy=category_seq_num&amp;limit=72</t>
  </si>
  <si>
    <t>/category/101605/lids---cold-drink-eco-cups</t>
  </si>
  <si>
    <t>/category/102005/cold-drink-translucent-cups</t>
  </si>
  <si>
    <t>/category/102305/lids---translucent---dome</t>
  </si>
  <si>
    <t>/category/102900/dispenser-for-cold-drink-cups</t>
  </si>
  <si>
    <t>/category/103000/cold-drink-paper-cups</t>
  </si>
  <si>
    <t>/category/103250/lids---cold-paper---flat</t>
  </si>
  <si>
    <t>/category/103300/lids---cold-paper---dome</t>
  </si>
  <si>
    <t>/category/104000/foam-cups</t>
  </si>
  <si>
    <t>/category/104550/lids---foam---flat</t>
  </si>
  <si>
    <t>/category/104600/lids---foam---dome</t>
  </si>
  <si>
    <t>/category/104900/dispenser-for-foam-cups</t>
  </si>
  <si>
    <t>/category/105055/portion-plastic-cups</t>
  </si>
  <si>
    <t>/category/105250/portion-paper-cups</t>
  </si>
  <si>
    <t>/category/107200/lids---dessert--parfait--sundae---flat</t>
  </si>
  <si>
    <t>/category/107250/lids---dessert--parfait--sundae---dome</t>
  </si>
  <si>
    <t>/category/109000/kids-cups</t>
  </si>
  <si>
    <t>/category/109250/specialty-cup-dispensers</t>
  </si>
  <si>
    <t>/category/109500/specialty-cup</t>
  </si>
  <si>
    <t>/category/151000/straws-milkshake</t>
  </si>
  <si>
    <t>/category/153000/straws-flex</t>
  </si>
  <si>
    <t>/category/176000/plastic-stirrers</t>
  </si>
  <si>
    <t>/category/176505/wooden-stirrers</t>
  </si>
  <si>
    <t>/category/20/cutlery</t>
  </si>
  <si>
    <t>/category/200105/medium-weight-cutlery</t>
  </si>
  <si>
    <t>/category/201005/heavy-weight-cutlery</t>
  </si>
  <si>
    <t>/category/203005/eco-cutlery?sortBy=category_seq_num&amp;limit=18</t>
  </si>
  <si>
    <t>/category/203005/eco-cutlery?sortBy=category_seq_num&amp;limit=18&amp;page=2</t>
  </si>
  <si>
    <t>/category/203005/eco-cutlery?sortBy=category_seq_num&amp;page=2&amp;limit=18</t>
  </si>
  <si>
    <t>/category/204000/meal-kits</t>
  </si>
  <si>
    <t>/category/205000/taster--soda--sundae-spoons</t>
  </si>
  <si>
    <t>/category/205500/chip--mini-forks</t>
  </si>
  <si>
    <t>/category/209000/specialty-cutlery</t>
  </si>
  <si>
    <t>/category/220100/toothpicks---frilled-and-plain</t>
  </si>
  <si>
    <t>/category/220300/toothpicks---flavoured</t>
  </si>
  <si>
    <t>/category/223005/wooden-skewers</t>
  </si>
  <si>
    <t>/category/223505/plastic-skewers</t>
  </si>
  <si>
    <t>/category/229000/speciatly-picks--skewers</t>
  </si>
  <si>
    <t>/category/300500/pizza-box-specialty</t>
  </si>
  <si>
    <t>/category/350105/cake-box---white?sortBy=category_seq_num&amp;limit=18</t>
  </si>
  <si>
    <t>/category/350105/cake-box---white?sortBy=category_seq_num&amp;limit=36</t>
  </si>
  <si>
    <t>/category/350105/cake-box---white?sortBy=category_seq_num&amp;page=2&amp;limit=18</t>
  </si>
  <si>
    <t>/category/352200/foil-tart--pie-pans</t>
  </si>
  <si>
    <t>/category/353000/pie-plate--cake-circles</t>
  </si>
  <si>
    <t>/category/354000/bakery-tissue</t>
  </si>
  <si>
    <t>/category/355000/liners</t>
  </si>
  <si>
    <t>/category/358000/bakery-labels</t>
  </si>
  <si>
    <t>/category/359000/specialty-bakery-products</t>
  </si>
  <si>
    <t>/category/400305/singlefold-towels</t>
  </si>
  <si>
    <t>/category/400505/centerpull-towels</t>
  </si>
  <si>
    <t>/category/400605/household-towels</t>
  </si>
  <si>
    <t>/category/400800/dispenser-for-towels</t>
  </si>
  <si>
    <t>/category/403005/bathroom-tissue---multi-sheet</t>
  </si>
  <si>
    <t>/category/403205/bathroom-tissue---jrt</t>
  </si>
  <si>
    <t>/category/403800/dispenser-for-bathroom-tissue</t>
  </si>
  <si>
    <t>/category/408000/terry-towels</t>
  </si>
  <si>
    <t>/category/450105/dinner-napkins-1-ply</t>
  </si>
  <si>
    <t>/category/450405/dinner-napkins-3-ply-and-4-ply</t>
  </si>
  <si>
    <t>/category/450505/dinner-napkins---specialty--coloured</t>
  </si>
  <si>
    <t>/category/454005/luncheon-napkins-1-ply</t>
  </si>
  <si>
    <t>/category/454205/luncheon-napkins-2-ply</t>
  </si>
  <si>
    <t>/category/454405/luncheon-napkins---specialty</t>
  </si>
  <si>
    <t>/category/456005/beverage-napkins-1-ply</t>
  </si>
  <si>
    <t>/category/456205/beverage-napkins-2-ply</t>
  </si>
  <si>
    <t>/category/456505/beverage-napkins-coloured</t>
  </si>
  <si>
    <t>/category/456600/beverage-napkins---specialty</t>
  </si>
  <si>
    <t>/category/500050/hinged-foam-container</t>
  </si>
  <si>
    <t>/category/500100/hinged-plastic-container?sortBy=category_seq_num&amp;page=2&amp;limit=18</t>
  </si>
  <si>
    <t>/category/500115/hinged-plastic-container---eco</t>
  </si>
  <si>
    <t>/category/501505/plastic-container?sortBy=category_seq_num&amp;limit=18</t>
  </si>
  <si>
    <t>/category/501505/plastic-container?sortBy=category_seq_num&amp;limit=18&amp;page=2</t>
  </si>
  <si>
    <t>/category/501505/plastic-container?sortBy=category_seq_num&amp;page=2&amp;limit=18</t>
  </si>
  <si>
    <t>/category/501505/plastic-container?sortBy=category_seq_num&amp;page=3&amp;limit=18</t>
  </si>
  <si>
    <t>/category/501506/plastic-container---eco</t>
  </si>
  <si>
    <t>/category/501700/plastic-container-ovenable</t>
  </si>
  <si>
    <t>/category/502250/lid---foil-containers</t>
  </si>
  <si>
    <t>/category/503000/paper-container--box?sortBy=category_seq_num&amp;limit=18</t>
  </si>
  <si>
    <t>/category/503000/paper-container--box?sortBy=category_seq_num&amp;limit=72</t>
  </si>
  <si>
    <t>/category/503000/paper-container--box?sortBy=category_seq_num&amp;page=3&amp;limit=18</t>
  </si>
  <si>
    <t>/category/503000/Paper-Container-Box&amp;page=7?page=3</t>
  </si>
  <si>
    <t>/category/503050/lid---paper-containers</t>
  </si>
  <si>
    <t>/category/503200/food-boats-paper</t>
  </si>
  <si>
    <t>/category/503300/french-fry-container</t>
  </si>
  <si>
    <t>/category/530305/papyrus--pulp-plates-and-bowls?sortBy=category_seq_num&amp;limit=18</t>
  </si>
  <si>
    <t>/category/530500/lids-for-paper-plates</t>
  </si>
  <si>
    <t>/category/531000/foam-plates</t>
  </si>
  <si>
    <t>/category/534000/foam-bowl</t>
  </si>
  <si>
    <t>/category/535500/lid---plastic-bowl</t>
  </si>
  <si>
    <t>/category/536500/lid---paper-bowl?sortBy=category_seq_num&amp;limit=18</t>
  </si>
  <si>
    <t>/category/55/trays</t>
  </si>
  <si>
    <t>/category/550505/foam-trays---eco</t>
  </si>
  <si>
    <t>/category/551000/plastic-trays</t>
  </si>
  <si>
    <t>/category/551500/lids-for-plastic-trays</t>
  </si>
  <si>
    <t>/category/552000/foil-trays</t>
  </si>
  <si>
    <t>/category/552500/lids-for-foil-trays</t>
  </si>
  <si>
    <t>/category/553000/paper-trays?sortBy=category_seq_num&amp;limit=18</t>
  </si>
  <si>
    <t>/category/554000/paper-trays---eco</t>
  </si>
  <si>
    <t>/category/601000/latex-gloves</t>
  </si>
  <si>
    <t>/category/604000/yellow-rubber-gloves</t>
  </si>
  <si>
    <t>/category/605000/ovenmitts</t>
  </si>
  <si>
    <t>/category/609000/specialty-gloves</t>
  </si>
  <si>
    <t>/category/65/film-and-foil-sheet</t>
  </si>
  <si>
    <t>/category/650030/grease-proof</t>
  </si>
  <si>
    <t>/category/650100/film-rolls-in-dispenser-box</t>
  </si>
  <si>
    <t>/category/650300/film-refill-rolls</t>
  </si>
  <si>
    <t>/category/650400/dispenser-for-film</t>
  </si>
  <si>
    <t>/category/650500/foil-rolls</t>
  </si>
  <si>
    <t>/category/650700/meat-film-rolls</t>
  </si>
  <si>
    <t>/category/651000/foil-pop-up-sheets</t>
  </si>
  <si>
    <t>/category/652000/butcher-wrap-rolls</t>
  </si>
  <si>
    <t>/category/652200/butcher-wrap-sheets</t>
  </si>
  <si>
    <t>/category/652400/freezer-wrap</t>
  </si>
  <si>
    <t>/category/653200/deli-sheets</t>
  </si>
  <si>
    <t>/category/659000/specialty-film-rolls</t>
  </si>
  <si>
    <t>/category/700210/lids---catering-trays--platters-eco</t>
  </si>
  <si>
    <t>/category/700300/serving--punch-bowls</t>
  </si>
  <si>
    <t>/category/700350/lids-serving--punch-bowls</t>
  </si>
  <si>
    <t>/category/700500/serving-utensils</t>
  </si>
  <si>
    <t>/category/701100/event-plates---lunchsalad</t>
  </si>
  <si>
    <t>/category/701200/event-plates---dessert</t>
  </si>
  <si>
    <t>/category/701500/event-bowls</t>
  </si>
  <si>
    <t>/category/701600/event-dessert-dishes</t>
  </si>
  <si>
    <t>/category/702000/flatware--cutlery</t>
  </si>
  <si>
    <t>/category/702200/dinnerware</t>
  </si>
  <si>
    <t>/category/703000/event-drinkware</t>
  </si>
  <si>
    <t>/category/703200/stemware</t>
  </si>
  <si>
    <t>/category/707000/mini-and-fancy</t>
  </si>
  <si>
    <t>/category/708000/doilies</t>
  </si>
  <si>
    <t>/category/708800/tissue---gift-wrap---ribbon</t>
  </si>
  <si>
    <t>/category/80/cleaning-supplies</t>
  </si>
  <si>
    <t>/category/800100/brooms</t>
  </si>
  <si>
    <t>/category/806500/chemical---equipment-lubricant</t>
  </si>
  <si>
    <t>/category/821500/twine---cotton</t>
  </si>
  <si>
    <t>/category/822000/wraps---cheese</t>
  </si>
  <si>
    <t>/category/829000/specialty-kitchen-supplies</t>
  </si>
  <si>
    <t>/category/840900/cash-register-rolls</t>
  </si>
  <si>
    <t>/category/841500/coasters</t>
  </si>
  <si>
    <t>/category/843000/menu-covers</t>
  </si>
  <si>
    <t>/category/843500/day-dots</t>
  </si>
  <si>
    <t>/category/849000/speciatly-restaurant-supplies</t>
  </si>
  <si>
    <t>/category/860300/table-covers---paper</t>
  </si>
  <si>
    <t>/category/870100/cutlery---silverware</t>
  </si>
  <si>
    <t>/category/871000/kitchenwares</t>
  </si>
  <si>
    <t>/category/872000/pans-and-steam-tables</t>
  </si>
  <si>
    <t>/category/88/office-supplies</t>
  </si>
  <si>
    <t>/category/890100/tape</t>
  </si>
  <si>
    <t>/category/891000/pallet-wrap</t>
  </si>
  <si>
    <t>/category/892000/shipping-supplies</t>
  </si>
  <si>
    <t>/category/893000/garment-bags</t>
  </si>
  <si>
    <t>/category/905000/seasonal---winter</t>
  </si>
  <si>
    <t>/category/905500/seasonal---spring</t>
  </si>
  <si>
    <t>/category/906000/seasonal---summer</t>
  </si>
  <si>
    <t>/category/907000/safety-equipment</t>
  </si>
  <si>
    <t>/category/920100/retail-products</t>
  </si>
  <si>
    <t>/category/930100/spices</t>
  </si>
  <si>
    <t>/category/940050/milk-straws</t>
  </si>
  <si>
    <t>/category/940100/beverages---juice--carbonated</t>
  </si>
  <si>
    <t>/category/940500/beverages---water</t>
  </si>
  <si>
    <t>/category/941000/oil</t>
  </si>
  <si>
    <t>/category/942000/fruits-and-vegtables</t>
  </si>
  <si>
    <t>/category/945000/syrups-and-puree</t>
  </si>
  <si>
    <t>/category/961000/specialty-products</t>
  </si>
  <si>
    <t>/cold-drink-plastic-eco-cups?sortBy=category_seq_num&amp;limit=72</t>
  </si>
  <si>
    <t>/compare/products/00.ATBBKW</t>
  </si>
  <si>
    <t>/compare/products/00.ATBBKW/00.BC320864</t>
  </si>
  <si>
    <t>/compare/products/00.BGH-8410-KR</t>
  </si>
  <si>
    <t>/compare/products/00.CT-D-8W</t>
  </si>
  <si>
    <t>/compare/products/00.CUP1D12W-PR</t>
  </si>
  <si>
    <t>/compare/products/00.FS-3541B</t>
  </si>
  <si>
    <t>/compare/products/00.IPL-21145-CL</t>
  </si>
  <si>
    <t>/compare/products/00.IPL-23595-CL</t>
  </si>
  <si>
    <t>/compare/products/00.K10712-WHITE</t>
  </si>
  <si>
    <t>/compare/products/00.K13713H-TE</t>
  </si>
  <si>
    <t>/compare/products/00.SCA401211</t>
  </si>
  <si>
    <t>/compare/products/00.SCAMB578/00.TWL-MF2351</t>
  </si>
  <si>
    <t>/compare/products/00.SS-ACR12-WIDE/00.CUP1C12/01.CP-C-12</t>
  </si>
  <si>
    <t>/eco-cutlery?sortBy=category_seq_num&amp;limit=18</t>
  </si>
  <si>
    <t>/eco-cutlery?sortBy=category_seq_num&amp;limit=18&amp;page=2</t>
  </si>
  <si>
    <t>/eco-cutlery?sortBy=category_seq_num&amp;limit=36</t>
  </si>
  <si>
    <t>/eco-cutlery?sortBy=category_seq_num&amp;page=2&amp;limit=18</t>
  </si>
  <si>
    <t>/error_404</t>
  </si>
  <si>
    <t>/forgot_username</t>
  </si>
  <si>
    <t>/hinged-plastic-container?sortBy=category_seq_num&amp;page=2&amp;limit=18</t>
  </si>
  <si>
    <t>/hot-drink-cups?sortBy=category_seq_num&amp;limit=18</t>
  </si>
  <si>
    <t>/hot-drink-cups?sortBy=category_seq_num&amp;limit=18&amp;page=2</t>
  </si>
  <si>
    <t>/hot-drink-cups?sortBy=category_seq_num&amp;limit=72</t>
  </si>
  <si>
    <t>/hot-drink-cups?sortBy=category_seq_num&amp;page=2&amp;limit=18</t>
  </si>
  <si>
    <t>/images/default/Thumbnails/0408ec87c47165c0_Large.png?sortBy=relevance_&amp;limit=18&amp;controls[1]=bag craft packaging</t>
  </si>
  <si>
    <t>/images/default/Thumbnails/0408ec87c47165c0_Large.png?sortBy=relevance_&amp;limit=18&amp;page=2&amp;controls[1]=bag craft packaging</t>
  </si>
  <si>
    <t>/images/default/Thumbnails/0408ec87c47165c0_Large.png?sortBy=relevance_&amp;limit=18&amp;page=3&amp;controls[1]=bag craft packaging</t>
  </si>
  <si>
    <t>/images/default/Thumbnails/0408ec87c47165c0_Large.png?sortBy=relevance_&amp;limit=18&amp;page=4&amp;controls[1]=bag craft packaging</t>
  </si>
  <si>
    <t>/images/default/Thumbnails/0408ec87c47165c0_Large.png?sortBy=relevance_&amp;limit=18&amp;page=5&amp;controls[1]=bag craft packaging</t>
  </si>
  <si>
    <t>/images/default/Thumbnails/605ab50d6c892118_Large.png?sortBy=relevance_&amp;page=4&amp;limit=18&amp;controls[1]=boxes</t>
  </si>
  <si>
    <t>/images/default/Thumbnails/605ab50d6c892118_Large.png?sortBy=relevance_&amp;page=5&amp;limit=18&amp;controls[1]=boxes</t>
  </si>
  <si>
    <t>/images/default/Thumbnails/605ab50d6c892118_Large.png?sortBy=relevance_&amp;page=6&amp;limit=18&amp;controls[1]=boxes</t>
  </si>
  <si>
    <t>/images/default/Thumbnails/605ab50d6c892118_Large.png?sortBy=relevance_&amp;page=7&amp;limit=18&amp;controls[1]=boxes</t>
  </si>
  <si>
    <t>/images/default/Thumbnails/6664caacc2bb687b_Large.png?sortBy=relevance_&amp;page=14&amp;limit=18&amp;controls[1]=clear bags</t>
  </si>
  <si>
    <t>/images/default/Thumbnails/6664caacc2bb687b_Large.png?sortBy=relevance_&amp;page=15&amp;limit=18&amp;controls[1]=clear bags</t>
  </si>
  <si>
    <t>/images/default/Thumbnails/6664caacc2bb687b_Large.png?sortBy=relevance_&amp;page=16&amp;limit=18&amp;controls[1]=clear bags</t>
  </si>
  <si>
    <t>/images/default/Thumbnails/75e4d72abe10d99a_Large.png?sortBy=relevance_&amp;limit=18&amp;controls[1]=cutlery\</t>
  </si>
  <si>
    <t>/images/default/Thumbnails/75e4d72abe10d99a_Large.png?sortBy=relevance_&amp;limit=18&amp;page=2&amp;controls[1]=cutlery\</t>
  </si>
  <si>
    <t>/images/default/Thumbnails/7bfdf66c6542a78d_Large.png?sortBy=relevance_&amp;limit=18&amp;controls[1]=DB8200-100</t>
  </si>
  <si>
    <t>/images/default/Thumbnails/ab3cd7dd6f307949_Large.png?sortBy=relevance_&amp;limit=18&amp;controls[1]=straws</t>
  </si>
  <si>
    <t>/images/default/Thumbnails/ab3cd7dd6f307949_Large.png?sortBy=relevance_&amp;page=2&amp;limit=18&amp;controls[1]=straws</t>
  </si>
  <si>
    <t>/images/default/Thumbnails/be5c0deab1b16c49_Large.png?sortBy=relevance_&amp;limit=18&amp;page=2&amp;controls[1]=foil wrap 12x12 WRP009</t>
  </si>
  <si>
    <t>/images/default/Thumbnails/be5c0deab1b16c49_Large.png?sortBy=relevance_&amp;limit=18&amp;page=3&amp;controls[1]=foil wrap 12x12 WRP009</t>
  </si>
  <si>
    <t>/images/default/Thumbnails/be5c0deab1b16c49_Large.png?sortBy=relevance_&amp;limit=18&amp;page=5&amp;controls[1]=foil wrap 12x12 WRP009</t>
  </si>
  <si>
    <t>/images/default/Thumbnails/c4f2bf9a45b475e9_Large.png?sortBy=relevance_&amp;limit=18&amp;controls[1]=paper towel roll</t>
  </si>
  <si>
    <t>/images/default/Thumbnails/c4f2bf9a45b475e9_Large.png?sortBy=relevance_&amp;page=2&amp;limit=18&amp;controls[1]=paper towel roll</t>
  </si>
  <si>
    <t>/images/default/Thumbnails/d49fa4b4037ee746_Large.png?sortBy=relevance_&amp;page=5&amp;limit=18&amp;controls[1]=cake box</t>
  </si>
  <si>
    <t>/images/default/Thumbnails/d49fa4b4037ee746_Large.png?sortBy=relevance_&amp;page=6&amp;limit=18&amp;controls[1]=cake box</t>
  </si>
  <si>
    <t>/images/default/Thumbnails/d49fa4b4037ee746_Large.png?sortBy=relevance_&amp;page=7&amp;limit=18&amp;controls[1]=cake box</t>
  </si>
  <si>
    <t>/images/default/Thumbnails/d49fa4b4037ee746_Large.png?sortBy=relevance_&amp;page=8&amp;limit=18&amp;controls[1]=cake box</t>
  </si>
  <si>
    <t>/images/default/Thumbnails/d49fa4b4037ee746_Large.png?sortBy=relevance_&amp;page=9&amp;limit=18&amp;controls[1]=cake box</t>
  </si>
  <si>
    <t>/index.php/checkout?AVS=&amp;Authorization_Num=&amp;Bank_Message=SIGDB+NOTALLOWEDA93&amp;Bank_Resp_Code=999&amp;Bank_Resp_Code_2=&amp;CAVV_Algorithm=0&amp;CAVV_Response=&amp;CVD_Presence_Ind=0&amp;CVV2=&amp;CardHoldersName=Mairtin+Walsh&amp;Card_Number=############2592&amp;Client_Email=queengardencafe@gmail.com&amp;Client_IP=&amp;Customer_Ref=&amp;DollarAmount=389.4&amp;EXact_Message=Transaction+Normal&amp;EXact_Resp_Code=00&amp;Ecommerce_Flag=7&amp;Expiry_Date=0127&amp;Language=0&amp;Reference_3=ChaseHpp&amp;Reference_No=64133&amp;Retrieval_Ref_No=00000003&amp;Secure_AuthRequired=0&amp;Secure_AuthResult=0&amp;SequenceNo=842118&amp;SurchargeAmount=0&amp;Tax1Amount=&amp;Tax1Number=&amp;Tax2Amount=&amp;Tax2Number=&amp;TransactionCardType=MASTERCARD&amp;Transaction_Approved=NO&amp;Transaction_Error=false&amp;Transaction_Tag=2293839824&amp;Transaction_Type=01&amp;XID=&amp;ZipCode=&amp;exact_issconf=&amp;exact_issname=&amp;exact_wsp_version=1.7&amp;x_address=1003+Queen+St+East&amp;x_amount=389.40&amp;x_auth_code=&amp;x_avs_code=&amp;x_cavv_response=&amp;x_city=Toronto&amp;x_company=&amp;x_country=CAN&amp;x_cust_id=&amp;x_cvv2_resp_code=&amp;x_description=&amp;x_duty=&amp;x_email=queengardencafe@gmail.com&amp;x_fax=&amp;x_first_name=Daniel&amp;x_freight=&amp;x_invoice_num=64133&amp;x_last_name=Macandog&amp;x_method=&amp;x_phone=4165684996&amp;x_po_num=&amp;x_reference_3=ChaseHpp&amp;x_response_code=2&amp;x_response_reason_code=2&amp;x_response_reason_text=Transaction+has+been+declined&amp;x_response_subcode=S&amp;x_ship_to_address=&amp;x_ship_to_city=&amp;x_ship_to_company=&amp;x_ship_to_country=&amp;x_ship_to_first_name=&amp;x_ship_to_last_name=&amp;x_ship_to_state=&amp;x_ship_to_zip=&amp;x_state=ON&amp;x_tax=&amp;x_tax_exempt=&amp;x_trans_id=2293839824&amp;x_type=AUTH_ONLY&amp;x_zip=M4M1K3&amp;WalletType=&amp;x_MD5_Hash=c7e7ac59e1f91ca444d6983a40610df7</t>
  </si>
  <si>
    <t>/index.php/checkout?AVS=&amp;Authorization_Num=&amp;Bank_Message=SIGDB+NOTALLOWEDA93&amp;Bank_Resp_Code=999&amp;Bank_Resp_Code_2=&amp;CAVV_Algorithm=0&amp;CAVV_Response=&amp;CVD_Presence_Ind=0&amp;CVV2=&amp;CardHoldersName=Mairtin+Walsh&amp;Card_Number=############2592&amp;Client_Email=queengardencafe@gmail.com&amp;Client_IP=&amp;Customer_Ref=&amp;DollarAmount=389.4&amp;EXact_Message=Transaction+Normal&amp;EXact_Resp_Code=00&amp;Ecommerce_Flag=7&amp;Expiry_Date=0127&amp;Language=0&amp;Reference_3=ChaseHpp&amp;Reference_No=64133&amp;Retrieval_Ref_No=00000012&amp;Secure_AuthRequired=0&amp;Secure_AuthResult=0&amp;SequenceNo=875625&amp;SurchargeAmount=0&amp;Tax1Amount=&amp;Tax1Number=&amp;Tax2Amount=&amp;Tax2Number=&amp;TransactionCardType=MASTERCARD&amp;Transaction_Approved=NO&amp;Transaction_Error=false&amp;Transaction_Tag=2293873331&amp;Transaction_Type=01&amp;XID=&amp;ZipCode=&amp;exact_issconf=&amp;exact_issname=&amp;exact_wsp_version=1.7&amp;x_address=1003+Queen+St+East&amp;x_amount=389.40&amp;x_auth_code=&amp;x_avs_code=&amp;x_cavv_response=&amp;x_city=Toronto&amp;x_company=&amp;x_country=CAN&amp;x_cust_id=&amp;x_cvv2_resp_code=&amp;x_description=&amp;x_duty=&amp;x_email=queengardencafe@gmail.com&amp;x_fax=&amp;x_first_name=Daniel&amp;x_freight=&amp;x_invoice_num=64133&amp;x_last_name=Macandog&amp;x_method=&amp;x_phone=4165684996&amp;x_po_num=&amp;x_reference_3=ChaseHpp&amp;x_response_code=2&amp;x_response_reason_code=2&amp;x_response_reason_text=Transaction+has+been+declined&amp;x_response_subcode=S&amp;x_ship_to_address=&amp;x_ship_to_city=&amp;x_ship_to_company=&amp;x_ship_to_country=&amp;x_ship_to_first_name=&amp;x_ship_to_last_name=&amp;x_ship_to_state=&amp;x_ship_to_zip=&amp;x_state=ON&amp;x_tax=&amp;x_tax_exempt=&amp;x_trans_id=2293873331&amp;x_type=AUTH_ONLY&amp;x_zip=M4M1K3&amp;WalletType=&amp;x_MD5_Hash=5e063996194521fb90a0c54006c271e7</t>
  </si>
  <si>
    <t>/index.php/checkout?AVS=&amp;Authorization_Num=&amp;Bank_Message=SIGDB+NOTALLOWEDA93&amp;Bank_Resp_Code=999&amp;Bank_Resp_Code_2=&amp;CAVV_Algorithm=0&amp;CAVV_Response=&amp;CVD_Presence_Ind=0&amp;CVV2=&amp;CardHoldersName=Mairtin+Walsh&amp;Card_Number=############2592&amp;Client_Email=queengardencafe@gmail.com&amp;Client_IP=&amp;Customer_Ref=&amp;DollarAmount=460.98&amp;EXact_Message=Transaction+Normal&amp;EXact_Resp_Code=00&amp;Ecommerce_Flag=7&amp;Expiry_Date=0127&amp;Language=0&amp;Reference_3=ChaseHpp&amp;Reference_No=63380&amp;Retrieval_Ref_No=00000010&amp;Secure_AuthRequired=0&amp;Secure_AuthResult=0&amp;SequenceNo=670225&amp;SurchargeAmount=0&amp;Tax1Amount=&amp;Tax1Number=&amp;Tax2Amount=&amp;Tax2Number=&amp;TransactionCardType=MASTERCARD&amp;Transaction_Approved=NO&amp;Transaction_Error=false&amp;Transaction_Tag=2288667936&amp;Transaction_Type=01&amp;XID=&amp;ZipCode=&amp;exact_issconf=&amp;exact_issname=&amp;exact_wsp_version=1.7&amp;x_address=1003+Queen+St+East&amp;x_amount=460.98&amp;x_auth_code=&amp;x_avs_code=&amp;x_cavv_response=&amp;x_city=Toronto&amp;x_company=&amp;x_country=CAN&amp;x_cust_id=&amp;x_cvv2_resp_code=&amp;x_description=&amp;x_duty=&amp;x_email=queengardencafe@gmail.com&amp;x_fax=&amp;x_first_name=Daniel&amp;x_freight=&amp;x_invoice_num=63380&amp;x_last_name=Macandog&amp;x_method=&amp;x_phone=4165684996&amp;x_po_num=&amp;x_reference_3=ChaseHpp&amp;x_response_code=2&amp;x_response_reason_code=2&amp;x_response_reason_text=Transaction+has+been+declined&amp;x_response_subcode=S&amp;x_ship_to_address=&amp;x_ship_to_city=&amp;x_ship_to_company=&amp;x_ship_to_country=&amp;x_ship_to_first_name=&amp;x_ship_to_last_name=&amp;x_ship_to_state=&amp;x_ship_to_zip=&amp;x_state=ON&amp;x_tax=&amp;x_tax_exempt=&amp;x_trans_id=2288667936&amp;x_type=AUTH_ONLY&amp;x_zip=M4M1K3&amp;WalletType=&amp;x_MD5_Hash=6180a0a193f923fc32585ec35f1778cf</t>
  </si>
  <si>
    <t>/index.php/checkout?AVS=Y&amp;Authorization_Num=&amp;Bank_Message=AUTH++DECLINED++200&amp;Bank_Resp_Code=200&amp;Bank_Resp_Code_2=51&amp;CAVV_Algorithm=0&amp;CAVV_Response=&amp;CVD_Presence_Ind=0&amp;CVV2=&amp;CardHoldersName=niki+tsourounakis&amp;Card_Number=############5990&amp;Client_Email=accounting@cafeneon.ca&amp;Client_IP=&amp;Customer_Ref=&amp;DollarAmount=577.9&amp;EXact_Message=Transaction+Normal&amp;EXact_Resp_Code=00&amp;Ecommerce_Flag=7&amp;Expiry_Date=0425&amp;Language=0&amp;Reference_3=ChaseHpp&amp;Reference_No=62667&amp;Retrieval_Ref_No=00000007&amp;Secure_AuthRequired=0&amp;Secure_AuthResult=0&amp;SequenceNo=154183&amp;SurchargeAmount=0&amp;Tax1Amount=&amp;Tax1Number=&amp;Tax2Amount=&amp;Tax2Number=&amp;TransactionCardType=VISA&amp;Transaction_Approved=NO&amp;Transaction_Error=false&amp;Transaction_Tag=2284151898&amp;Transaction_Type=01&amp;XID=&amp;ZipCode=&amp;exact_issconf=&amp;exact_issname=&amp;exact_wsp_version=1.7&amp;x_address=241+Wallace+Ave&amp;x_amount=577.90&amp;x_auth_code=&amp;x_avs_code=Y&amp;x_cavv_response=&amp;x_city=Toronto&amp;x_company=&amp;x_country=CAN&amp;x_cust_id=&amp;x_cvv2_resp_code=&amp;x_description=&amp;x_duty=&amp;x_email=accounting@cafeneon.ca&amp;x_fax=&amp;x_first_name=Niki&amp;x_freight=&amp;x_invoice_num=62667&amp;x_last_name=Tsourounakis&amp;x_method=&amp;x_phone=6473528366&amp;x_po_num=&amp;x_reference_3=ChaseHpp&amp;x_response_code=2&amp;x_response_reason_code=2&amp;x_response_reason_text=Transaction+has+been+declined&amp;x_response_subcode=S&amp;x_ship_to_address=&amp;x_ship_to_city=&amp;x_ship_to_company=&amp;x_ship_to_country=&amp;x_ship_to_first_name=&amp;x_ship_to_last_name=&amp;x_ship_to_state=&amp;x_ship_to_zip=&amp;x_state=ON&amp;x_tax=&amp;x_tax_exempt=&amp;x_trans_id=2284151898&amp;x_type=AUTH_ONLY&amp;x_zip=M6H+1V5&amp;WalletType=&amp;x_MD5_Hash=804cf5e9a3c872f9546b109adcab6d9f</t>
  </si>
  <si>
    <t>/index.php/checkout?x_response_code=2&amp;x_response_subcode=S&amp;x_response_reason_code=2&amp;x_response_reason_text=Transaction+has+been+declined&amp;x_auth_code=&amp;x_avs_code=&amp;x_trans_id=2283061077&amp;x_invoice_num=61988&amp;x_description=&amp;x_amount=2951.12&amp;x_method=&amp;x_type=AUTH_ONLY&amp;x_cust_id=&amp;x_first_name=Conor&amp;x_last_name=Harold&amp;x_company=&amp;x_address=476+Roncesvballes+Ave&amp;x_city=Toronto&amp;x_state=ON&amp;x_zip=M6R2N5&amp;x_country=CAN&amp;x_phone=&amp;x_fax=&amp;x_email=conor@sorryivegotplants.com&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ACCT:+Mastercard++$+2,951.12+CAD CARD+NUMBER+:+############8719 DATE/TIME+++:+07+Feb+23+16:54:06 REFERENCE+#+:+001+063361+M AUTHOR.+#+++:+ TRANS.+REF.+:+61988 ++++Transaction+not+approved+999 ++++ Please+retain+this+copy+for+your+records. =========================================&amp;exact_issname=&amp;exact_issconf=&amp;exact_wsp_version=1.7&amp;x_MD5_Hash=bc7dcab68c0201987ea7b96f450cfd99&amp;commit=Complete+Your+Order</t>
  </si>
  <si>
    <t>/index.php/checkout?x_response_code=2&amp;x_response_subcode=S&amp;x_response_reason_code=2&amp;x_response_reason_text=Transaction+has+been+declined&amp;x_auth_code=&amp;x_avs_code=N&amp;x_trans_id=2309741995&amp;x_invoice_num=66786&amp;x_description=&amp;x_amount=331.76&amp;x_method=&amp;x_type=AUTH_ONLY&amp;x_cust_id=&amp;x_first_name=Vanessa&amp;x_last_name=Mack&amp;x_company=&amp;x_address=326+Adelaide+St+W&amp;x_city=Toronto&amp;x_state=ON&amp;x_zip=M5V+1R3&amp;x_country=CAN&amp;x_phone=6472978934&amp;x_fax=&amp;x_email=jeffkennes@kiintoronto.com&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ACCT:+Visa++$+331.76+CAD CARD+NUMBER+:+############2100 DATE/TIME+++:+10+Jul+23+14:10:25 REFERENCE+#+:+001+744305+M AUTHOR.+#+++:+ TRANS.+REF.+:+66786 ++++Transaction+not+approved+200 ++++ Please+retain+this+copy+for+your+records. =========================================&amp;exact_issname=&amp;exact_issconf=&amp;exact_wsp_version=1.7&amp;x_MD5_Hash=7169b5a6759a703a08ffea635236f1c2&amp;commit=Complete+Your+Order</t>
  </si>
  <si>
    <t>/index.php/checkout?x_response_code=2&amp;x_response_subcode=S&amp;x_response_reason_code=2&amp;x_response_reason_text=Transaction+has+been+declined&amp;x_auth_code=&amp;x_avs_code=Y&amp;x_trans_id=2295143156&amp;x_invoice_num=64330&amp;x_description=&amp;x_amount=898.18&amp;x_method=&amp;x_type=AUTH_ONLY&amp;x_cust_id=&amp;x_first_name=Alex&amp;x_last_name=Tran&amp;x_company=&amp;x_address=1349+Queen+St+West&amp;x_city=Toronto&amp;x_state=ON&amp;x_zip=M6K1M1&amp;x_country=CAN&amp;x_phone=4169534450&amp;x_fax=&amp;x_email=alexduyentran@gmail.com&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ACCT:+Visa++$+898.18+CAD CARD+NUMBER+:+############5178 DATE/TIME+++:+18+Apr+23+09:41:32 REFERENCE+#+:+001+145452+M AUTHOR.+#+++:+ TRANS.+REF.+:+64330 ++++Transaction+not+approved+200 ++++ Please+retain+this+copy+for+your+records. =========================================&amp;exact_issname=&amp;exact_issconf=&amp;exact_wsp_version=1.7&amp;x_MD5_Hash=47f320aa0f5c9c2429ecb30238b16d59&amp;commit=Complete+Your+Order</t>
  </si>
  <si>
    <t>/index.php/checkout?x_response_code=2&amp;x_response_subcode=S&amp;x_response_reason_code=2&amp;x_response_reason_text=Transaction+has+been+declined&amp;x_auth_code=&amp;x_avs_code=Y&amp;x_trans_id=2295381447&amp;x_invoice_num=64404&amp;x_description=&amp;x_amount=1154.27&amp;x_method=&amp;x_type=AUTH_ONLY&amp;x_cust_id=&amp;x_first_name=Charles&amp;x_last_name=Gomes&amp;x_company=&amp;x_address=1205+Queen+St+West&amp;x_city=Toronto&amp;x_state=ON&amp;x_zip=M6K0B9&amp;x_country=CAN&amp;x_phone=4165516342&amp;x_fax=&amp;x_email=bomdiacafe.to@gmail.com&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ACCT:+Visa++$+1,154.27+CAD CARD+NUMBER+:+############3697 DATE/TIME+++:+19+Apr+23+17:14:30 REFERENCE+#+:+001+383743+M AUTHOR.+#+++:+ TRANS.+REF.+:+64404 ++++Transaction+not+approved+200 ++++ Please+retain+this+copy+for+your+records. =========================================&amp;exact_issname=&amp;exact_issconf=&amp;exact_wsp_version=1.7&amp;x_MD5_Hash=150c88fb3643578ea2f1b59c079331e3&amp;commit=Complete+Your+Order</t>
  </si>
  <si>
    <t>/index.php/checkout?x_response_code=2&amp;x_response_subcode=S&amp;x_response_reason_code=2&amp;x_response_reason_text=Transaction+has+been+declined&amp;x_auth_code=&amp;x_avs_code=Y&amp;x_trans_id=2299205767&amp;x_invoice_num=64900&amp;x_description=&amp;x_amount=1407.71&amp;x_method=&amp;x_type=AUTH_ONLY&amp;x_cust_id=&amp;x_first_name=Niki&amp;x_last_name=Tsourounakis&amp;x_company=&amp;x_address=241+Wallace+Ave&amp;x_city=Toronto&amp;x_state=ON&amp;x_zip=M6H+1V5&amp;x_country=CAN&amp;x_phone=6473528366&amp;x_fax=&amp;x_email=accounting@cafeneon.ca&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ACCT:+Visa++$+1,407.71+CAD CARD+NUMBER+:+############1966 DATE/TIME+++:+12+May+23+13:22:56 REFERENCE+#+:+001+208067+M AUTHOR.+#+++:+ TRANS.+REF.+:+64900 ++++Transaction+not+approved+200 ++++ Please+retain+this+copy+for+your+records. =========================================&amp;exact_issname=&amp;exact_issconf=&amp;exact_wsp_version=1.7&amp;x_MD5_Hash=13542a1a8194653167901cb3bff5c596&amp;commit=Complete+Your+Order</t>
  </si>
  <si>
    <t>/index.php/checkout?x_response_code=2&amp;x_response_subcode=S&amp;x_response_reason_code=2&amp;x_response_reason_text=Transaction+has+been+declined&amp;x_auth_code=&amp;x_avs_code=Y&amp;x_trans_id=2300022017&amp;x_invoice_num=64900&amp;x_description=&amp;x_amount=1528.79&amp;x_method=&amp;x_type=AUTH_ONLY&amp;x_cust_id=&amp;x_first_name=Niki&amp;x_last_name=Tsourounakis&amp;x_company=&amp;x_address=241+Wallace+Ave&amp;x_city=Toronto&amp;x_state=ON&amp;x_zip=M6H+1V5&amp;x_country=CAN&amp;x_phone=6473528366&amp;x_fax=&amp;x_email=accounting@cafeneon.ca&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ACCT:+Visa++$+1,528.79+CAD CARD+NUMBER+:+############1966 DATE/TIME+++:+17+May+23+10:16:31 REFERENCE+#+:+001+024318+M AUTHOR.+#+++:+ TRANS.+REF.+:+64900 ++++Transaction+not+approved+200 ++++ Please+retain+this+copy+for+your+records. =========================================&amp;exact_issname=&amp;exact_issconf=&amp;exact_wsp_version=1.7&amp;x_MD5_Hash=cef9baea03d785d4399df801f200faac&amp;commit=Complete+Your+Order</t>
  </si>
  <si>
    <t>/index.php/checkout?x_response_code=2&amp;x_response_subcode=S&amp;x_response_reason_code=2&amp;x_response_reason_text=Transaction+has+been+declined&amp;x_auth_code=&amp;x_avs_code=Y&amp;x_trans_id=2300219606&amp;x_invoice_num=64900&amp;x_description=&amp;x_amount=1607.27&amp;x_method=&amp;x_type=AUTH_ONLY&amp;x_cust_id=&amp;x_first_name=Niki&amp;x_last_name=Tsourounakis&amp;x_company=&amp;x_address=241+Wallace+Ave&amp;x_city=Toronto&amp;x_state=ON&amp;x_zip=M6H+1V5&amp;x_country=CAN&amp;x_phone=6473528366&amp;x_fax=&amp;x_email=accounting@cafeneon.ca&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ACCT:+Visa++$+1,607.27+CAD CARD+NUMBER+:+############1966 DATE/TIME+++:+18+May+23+12:20:42 REFERENCE+#+:+001+221907+M AUTHOR.+#+++:+ TRANS.+REF.+:+64900 ++++Transaction+not+approved+200 ++++ Please+retain+this+copy+for+your+records. =========================================&amp;exact_issname=&amp;exact_issconf=&amp;exact_wsp_version=1.7&amp;x_MD5_Hash=cedf8b00ce0fd4ec1f7b2b8d806a721c&amp;commit=Complete+Your+Order</t>
  </si>
  <si>
    <t>/index.php/checkout?x_response_code=2&amp;x_response_subcode=S&amp;x_response_reason_code=2&amp;x_response_reason_text=Transaction+has+been+declined&amp;x_auth_code=&amp;x_avs_code=Y&amp;x_trans_id=2306869162&amp;x_invoice_num=66323&amp;x_description=&amp;x_amount=474.15&amp;x_method=&amp;x_type=AUTH_ONLY&amp;x_cust_id=&amp;x_first_name=Niki&amp;x_last_name=Tsourounakis&amp;x_company=&amp;x_address=241+Wallace+Ave&amp;x_city=Toronto&amp;x_state=ON&amp;x_zip=M6H+1V5&amp;x_country=CAN&amp;x_phone=6473516366&amp;x_fax=&amp;x_email=accounting@cafeneon.ca&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ACCT:+Visa++$+474.15+CAD CARD+NUMBER+:+############5990 DATE/TIME+++:+22+Jun+23+15:01:29 REFERENCE+#+:+001+871469+M AUTHOR.+#+++:+ TRANS.+REF.+:+66323 ++++Transaction+not+approved+200 ++++ Please+retain+this+copy+for+your+records. =========================================&amp;exact_issname=&amp;exact_issconf=&amp;exact_wsp_version=1.7&amp;x_MD5_Hash=7b0718411589c8fbbbc1dac82a6f7b07&amp;commit=Complete+Your+Order</t>
  </si>
  <si>
    <t>/index.php/checkout?x_response_code=2&amp;x_response_subcode=S&amp;x_response_reason_code=2&amp;x_response_reason_text=Transaction+has+been+declined&amp;x_auth_code=&amp;x_avs_code=Y&amp;x_trans_id=2309110677&amp;x_invoice_num=66514&amp;x_description=&amp;x_amount=1234.67&amp;x_method=&amp;x_type=AUTH_ONLY&amp;x_cust_id=&amp;x_first_name=Niki&amp;x_last_name=Tsourounakis&amp;x_company=&amp;x_address=241+Wallace+Ave&amp;x_city=Toronto&amp;x_state=ON&amp;x_zip=M6H+1V5&amp;x_country=CAN&amp;x_phone=6473528366&amp;x_fax=&amp;x_email=accounting@cafeneon.ca&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ACCT:+Visa++$+1,234.67+CAD CARD+NUMBER+:+############1966 DATE/TIME+++:+06+Jul+23+14:05:44 REFERENCE+#+:+001+112987+M AUTHOR.+#+++:+ TRANS.+REF.+:+66514 ++++Transaction+not+approved+200 ++++ Please+retain+this+copy+for+your+records. =========================================&amp;exact_issname=&amp;exact_issconf=&amp;exact_wsp_version=1.7&amp;x_MD5_Hash=f1467d5dde30591ad6baf084044d9b57&amp;commit=Complete+Your+Order</t>
  </si>
  <si>
    <t>/index.php/checkout?x_response_code=2&amp;x_response_subcode=S&amp;x_response_reason_code=2&amp;x_response_reason_text=Transaction+has+been+declined&amp;x_auth_code=&amp;x_avs_code=Y&amp;x_trans_id=2310219591&amp;x_invoice_num=66869&amp;x_description=&amp;x_amount=506.04&amp;x_method=&amp;x_type=AUTH_ONLY&amp;x_cust_id=&amp;x_first_name=Niki&amp;x_last_name=Tsourounakis&amp;x_company=&amp;x_address=241+Wallace+Ave&amp;x_city=Toronto&amp;x_state=ON&amp;x_zip=M6H+1V5&amp;x_country=CAN&amp;x_phone=6473516366&amp;x_fax=&amp;x_email=accounting@cafeneon.ca&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ACCT:+Visa++$+506.04+CAD CARD+NUMBER+:+############5990 DATE/TIME+++:+13+Jul+23+13:32:05 REFERENCE+#+:+001+221902+M AUTHOR.+#+++:+ TRANS.+REF.+:+66869 ++++Transaction+not+approved+200 ++++ Please+retain+this+copy+for+your+records. =========================================&amp;exact_issname=&amp;exact_issconf=&amp;exact_wsp_version=1.7&amp;x_MD5_Hash=05ca5e94efc148dbafb27271952a7716&amp;commit=Complete+Your+Order</t>
  </si>
  <si>
    <t>/index.php/checkout?x_response_code=2&amp;x_response_subcode=S&amp;x_response_reason_code=2&amp;x_response_reason_text=Transaction+has+been+declined&amp;x_auth_code=&amp;x_avs_code=Z&amp;x_trans_id=2303856772&amp;x_invoice_num=65781&amp;x_description=&amp;x_amount=1544.16&amp;x_method=&amp;x_type=AUTH_ONLY&amp;x_cust_id=&amp;x_first_name=Waleed&amp;x_last_name=Sandoval&amp;x_company=&amp;x_address=162+Cumberland+St&amp;x_city=Toronto&amp;x_state=ON&amp;x_zip=M5R3N5&amp;x_country=CAN&amp;x_phone=6472933789&amp;x_fax=&amp;x_email=arleen@wearedice.com&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ACCT:+Visa++$+1,544.16+CAD CARD+NUMBER+:+############8315 DATE/TIME+++:+05+Jun+23+11:59:31 REFERENCE+#+:+001+859076+M AUTHOR.+#+++:+ TRANS.+REF.+:+65781 ++++Transaction+not+approved+200 ++++ Please+retain+this+copy+for+your+records. =========================================&amp;exact_issname=&amp;exact_issconf=&amp;exact_wsp_version=1.7&amp;x_MD5_Hash=e564a638f917df5f5f21df382769541c&amp;commit=Complete+Your+Order</t>
  </si>
  <si>
    <t>/index.php/checkout?x_response_code=2&amp;x_response_subcode=S&amp;x_response_reason_code=2&amp;x_response_reason_text=Transaction+has+been+declined&amp;x_auth_code=&amp;x_avs_code=Z&amp;x_trans_id=2306767330&amp;x_invoice_num=66299&amp;x_description=&amp;x_amount=1796.30&amp;x_method=&amp;x_type=AUTH_ONLY&amp;x_cust_id=&amp;x_first_name=Waleed&amp;x_last_name=Sandoval&amp;x_company=&amp;x_address=162+Cumberland+St&amp;x_city=Toronto&amp;x_state=ON&amp;x_zip=M5R3N5&amp;x_country=CAN&amp;x_phone=6472933789&amp;x_fax=&amp;x_email=dayna@wearedice.com&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ACCT:+Visa++$+1,796.30+CAD CARD+NUMBER+:+############8315 DATE/TIME+++:+21+Jun+23+19:29:39 REFERENCE+#+:+001+769637+M AUTHOR.+#+++:+ TRANS.+REF.+:+66299 ++++Transaction+not+approved+200 ++++ Please+retain+this+copy+for+your+records. =========================================&amp;exact_issname=&amp;exact_issconf=&amp;exact_wsp_version=1.7&amp;x_MD5_Hash=6393957118c02c85aae047cb36af022d&amp;commit=Complete+Your+Order</t>
  </si>
  <si>
    <t>/index.php/checkout?x_response_code=2&amp;x_response_subcode=S&amp;x_response_reason_code=2&amp;x_response_reason_text=Transaction+has+been+declined&amp;x_auth_code=&amp;x_avs_code=Z&amp;x_trans_id=2310151979&amp;x_invoice_num=66852&amp;x_description=&amp;x_amount=1236.85&amp;x_method=&amp;x_type=AUTH_ONLY&amp;x_cust_id=&amp;x_first_name=Waleed&amp;x_last_name=Sandoval&amp;x_company=&amp;x_address=162+Cumberland+St&amp;x_city=Toronto&amp;x_state=ON&amp;x_zip=M5R3N5&amp;x_country=CAN&amp;x_phone=6472933789&amp;x_fax=&amp;x_email=arleen@wearedice.com&amp;x_ship_to_first_name=&amp;x_ship_to_last_name=&amp;x_ship_to_company=&amp;x_ship_to_address=&amp;x_ship_to_city=&amp;x_ship_to_state=&amp;x_ship_to_zip=&amp;x_ship_to_country=&amp;x_tax=&amp;x_duty=&amp;x_freight=&amp;x_tax_exempt=&amp;x_po_num=&amp;x_reference_3=ChaseHpp&amp;x_cvv2_resp_code=&amp;x_cavv_response=&amp;exact_ctr============+TRANSACTION+RECORD+========== DISCUS+SUPPLY+CO+LTD 10+Alden+Road Markham,+ON+L3R2S1 Canada www.discussupplyco.com TYPE:+Pre-Authorization ACCT:+Visa++$+1,236.85+CAD CARD+NUMBER+:+############8315 DATE/TIME+++:+12+Jul+23+23:25:53 REFERENCE+#+:+001+154290+M AUTHOR.+#+++:+ TRANS.+REF.+:+66852 ++++Transaction+not+approved+200 ++++ Please+retain+this+copy+for+your+records. =========================================&amp;exact_issname=&amp;exact_issconf=&amp;exact_wsp_version=1.7&amp;x_MD5_Hash=7c5f4ee9ab5ff18ff24ee63ff77ecd7f&amp;commit=Complete+Your+Order</t>
  </si>
  <si>
    <t>/lid---paper-bowl?sortBy=category_seq_num&amp;page=2&amp;limit=18</t>
  </si>
  <si>
    <t>/lids---clear-plastic---dome?sortBy=category_seq_num&amp;limit=72</t>
  </si>
  <si>
    <t>/lids---hot-drink---dome?sortBy=category_seq_num&amp;limit=18</t>
  </si>
  <si>
    <t>/lids---hot-drink---dome?sortBy=category_seq_num&amp;limit=18&amp;page=2</t>
  </si>
  <si>
    <t>/lids---hot-drink---dome?sortBy=category_seq_num&amp;limit=36</t>
  </si>
  <si>
    <t>/lids---hot-drink---dome?sortBy=category_seq_num&amp;limit=72</t>
  </si>
  <si>
    <t>/lids---hot-drink---dome?sortBy=category_seq_num&amp;limit=9</t>
  </si>
  <si>
    <t>/lids---hot-drink---dome?sortBy=category_seq_num&amp;page=2&amp;limit=18</t>
  </si>
  <si>
    <t>/loging</t>
  </si>
  <si>
    <t>/my_account/favourites/add</t>
  </si>
  <si>
    <t>/my_account/invoiced_orders</t>
  </si>
  <si>
    <t>/office-supplies?sortBy=category_seq_num&amp;limit=36</t>
  </si>
  <si>
    <t>/page/career</t>
  </si>
  <si>
    <t>/page/catering-products</t>
  </si>
  <si>
    <t>/page/www.somibrands.ca</t>
  </si>
  <si>
    <t>/paper-bag---white?sortBy=category_seq_num&amp;limit=72</t>
  </si>
  <si>
    <t>/paper-bowl?sortBy=category_seq_num&amp;limit=18</t>
  </si>
  <si>
    <t>/paper-bowl?sortBy=category_seq_num&amp;limit=72</t>
  </si>
  <si>
    <t>/paper-bowl?sortBy=category_seq_num&amp;page=2&amp;limit=18</t>
  </si>
  <si>
    <t>/paper-container--box</t>
  </si>
  <si>
    <t>/paper-container--box-eco?sortBy=category_seq_num&amp;limit=72</t>
  </si>
  <si>
    <t>/paper-container--box?sortBy=category_seq_num&amp;limit=18</t>
  </si>
  <si>
    <t>/paper-container--box?sortBy=category_seq_num&amp;limit=36</t>
  </si>
  <si>
    <t>/paper-container--box?sortBy=category_seq_num&amp;limit=72</t>
  </si>
  <si>
    <t>/paper-container--box?sortBy=category_seq_num&amp;page=2&amp;limit=18</t>
  </si>
  <si>
    <t>/paper-container--box?sortBy=category_seq_num&amp;page=3&amp;limit=18</t>
  </si>
  <si>
    <t>/paper-handle-bag---kraft?sortBy=category_seq_num&amp;limit=72</t>
  </si>
  <si>
    <t>/paper-trays?sortBy=category_seq_num&amp;limit=18</t>
  </si>
  <si>
    <t>/paper-trays?sortBy=category_seq_num&amp;limit=18&amp;page=2</t>
  </si>
  <si>
    <t>/paper-trays?sortBy=category_seq_num&amp;page=2&amp;limit=18</t>
  </si>
  <si>
    <t>/papyrus--pulp-plates-and-bowls?sortBy=category_seq_num&amp;limit=18</t>
  </si>
  <si>
    <t>/papyrus--pulp-plates-and-bowls?sortBy=category_seq_num&amp;page=2&amp;limit=18</t>
  </si>
  <si>
    <t>/plastic-container?sortBy=category_seq_num&amp;limit=18</t>
  </si>
  <si>
    <t>/plastic-container?sortBy=category_seq_num&amp;limit=18&amp;page=2</t>
  </si>
  <si>
    <t>/plastic-container?sortBy=category_seq_num&amp;page=2&amp;limit=18</t>
  </si>
  <si>
    <t>/plastic-container?sortBy=category_seq_num&amp;page=3&amp;limit=18</t>
  </si>
  <si>
    <t>/portion-plastic-cups?sortBy=category_seq_num&amp;page=2&amp;limit=18</t>
  </si>
  <si>
    <t>/product/00/10LB500G/Bag-Poly-Clear-10-lb-7x3x20-Gusset</t>
  </si>
  <si>
    <t>/product/00/3LB500G/Bag-Poly-Clear-3-lb-5x2x11-Gusset</t>
  </si>
  <si>
    <t>/product/00/5LB500G/Bag-Poly-Clear-5-lb-5x3x14-Gusset</t>
  </si>
  <si>
    <t>/product/00/80.074/Skewer-Birch-4.5-3.8mm-C-26</t>
  </si>
  <si>
    <t>/product/00/80.095-1000/Skewers-Bamboo-Paddle-10-82-890-10-x-100</t>
  </si>
  <si>
    <t>/product/00/80.190/Pick-Club-Sandwich-3.5-12x750-C-6S</t>
  </si>
  <si>
    <t>/product/00/80.411/Stirrer-Wood-Coffee-5.5-139x5x1mm-C-10</t>
  </si>
  <si>
    <t>/product/00/80.435/Wooden-Popsicle-Stick-4.5-10x1M-PS</t>
  </si>
  <si>
    <t>/product/00/80.C10C/Stirrer-Birch-Wdn-Coffee-7-101000cs-80-414N-Compostable</t>
  </si>
  <si>
    <t>/product/00/80.ICS3-6000/Spoon-Wooden-Ice-Cream-3-600x10</t>
  </si>
  <si>
    <t>/product/00/80.ICS3/Spoon-Wooden-Ice-Cream-3-900x12</t>
  </si>
  <si>
    <t>/product/00/82.086PADDLE/Pick-6-Bamboo-Paddle-10-x-100-82-886</t>
  </si>
  <si>
    <t>/product/00/AL1212/Sheet-Insulate-Wrap-12x12-1000PKG</t>
  </si>
  <si>
    <t>/product/00/AL1414/Sheet-Insulate-Wrap-14x14-1000cs</t>
  </si>
  <si>
    <t>/product/00/AN4338505/Lid-IncrdiBowl-243248oz-MW-Vnt-LH8505D</t>
  </si>
  <si>
    <t>/product/00/ARVO-C-12/Cup-Plastic-12oz-98mm-PET-ARVO</t>
  </si>
  <si>
    <t>/product/00/ASTOR-S-12/Cup-Paper-Hot-12oz-Single-Wall-Astor-Lounge-NC</t>
  </si>
  <si>
    <t>/product/00/ASTOR-S-16/Cup-Paper-Cup-16oz-Single-Wall-Astor-Lounge-NC</t>
  </si>
  <si>
    <t>/product/00/ATBB-K/Bag-Paper-Window-Kraft-4x2x24</t>
  </si>
  <si>
    <t>/product/00/ATBB/Bag-Paper-Baguette-White-4x2x24</t>
  </si>
  <si>
    <t>/product/00/ATBBKW/Bag-Paper-Window-Kraft-4x2x24</t>
  </si>
  <si>
    <t>/product/00/ATCBP-500/Bag-Foil-Hamburger-Plain-5.5x1.25x6.5</t>
  </si>
  <si>
    <t>/product/00/ATCBP/Bag-Foil-Hamburger-Plain-6-x-0.75-x-6.75</t>
  </si>
  <si>
    <t>/product/00/BAG-DEP-912/Bag-Plastic-Tamper-Evident-Deposit-Bag-1.75mil-9x12</t>
  </si>
  <si>
    <t>/product/00/BAKA-SW12/12oz-Single-Wall-Paper-Cup-Hot-50x20-BAKA-2C-NC</t>
  </si>
  <si>
    <t>/product/00/BAKA-SW16/16oz-Single-Wall-Paper-Cup-Hot-BAKA-2C-NC</t>
  </si>
  <si>
    <t>/product/00/BB-24-KR/Bowl-Bagasse-Round-24oz</t>
  </si>
  <si>
    <t>/product/00/BBDL-32-CL/Lid-Dome-Clear-for-2432-and-48-oz-Round-Pulp-Bowl</t>
  </si>
  <si>
    <t>/product/00/BBL-32-CL/Lid-Flat-Clear-for-2432-and-48-oz-Round-Pulp-Bowl</t>
  </si>
  <si>
    <t>/product/00/BBL-SPFILL40-KR/Spring-Fill-Kraft-40lb-Special-Order-Lead-3-4-days</t>
  </si>
  <si>
    <t>/product/00/BC16012/Deli-Paper-Eco-Wax-Inter-fold-12x10-34</t>
  </si>
  <si>
    <t>/product/00/BC3000039/Bag-Silverware-Cutlery-Sleeve-2.75-x-10</t>
  </si>
  <si>
    <t>/product/00/BC300100/Bag-Sandwich-6.5-x-1-x-8-Eco-Pak-2000cs</t>
  </si>
  <si>
    <t>/product/00/BC300116/EcoCraft-Grease-Resistant-Window-Bag-6-12-x-2-x-8-12</t>
  </si>
  <si>
    <t>/product/00/BC300246/Bag-Stnd-up-Windw-Kraft-2LB-6x2.75x9.5-ECI-TinTie-500cs</t>
  </si>
  <si>
    <t>/product/00/BC300249/Bag-Stnd-up-Windw-1LB-4.75x2.5x9.5-ECO-TinTie-500cs</t>
  </si>
  <si>
    <t>/product/00/BC300864/Bag-Paper-Window-Kraft-8x3.5x15</t>
  </si>
  <si>
    <t>/product/00/BC300897-1M/Basket-Liner-GP-Natural-Kraft-12x12-ECO-1M</t>
  </si>
  <si>
    <t>/product/00/BC378/Deli-Sheet-Dry-Waxed-London-News-12x16-BC300388</t>
  </si>
  <si>
    <t>/product/00/BC450003/Bag-Fry-White-GP-4-12x3-12-PB3-2000cs-Special-Order</t>
  </si>
  <si>
    <t>/product/00/BGH-10513-KR/Bag-Paper-Kraft-wHandle-10x5x13</t>
  </si>
  <si>
    <t>/product/00/BGH-10712-KR/Bag-Paper-Kraft-wHandle-10x7x12</t>
  </si>
  <si>
    <t>/product/00/BGH-13813-KR/Bag-Paper-Kraft-wHandle-13x8x13</t>
  </si>
  <si>
    <t>/product/00/BISHA-SUGARRAW/Sugar-Raw-Tubes-3.5-g-Bisha-French-Made</t>
  </si>
  <si>
    <t>/product/00/BO-SC-UBB/Bowl-Oval-6.5x9-32-oz</t>
  </si>
  <si>
    <t>/product/00/BOTTLE-16OZSQUARE/Bottle-Plastic-16oz-Cylinder-38400-neck-Square-320cs-015557</t>
  </si>
  <si>
    <t>/product/00/BOTTLE-8OZBOSTON/Bottle-Plastic-EMPTY-8oz-Boston-Rnd-PET-24410-192cs</t>
  </si>
  <si>
    <t>/product/00/BOTTLE-8OZSQUARE/Bottle-Plastic-8oz-Cylinder-38400-neck-Square-572cs</t>
  </si>
  <si>
    <t>/product/00/BOTTLE-LID-20MMWHT/Cap-Plastic-20410-White-PP-Ribbed-Lined-014694</t>
  </si>
  <si>
    <t>/product/00/BOTTLE-LID-38MMWHT/Cap-38MM-White-for-Square-bottle-015591</t>
  </si>
  <si>
    <t>/product/00/BOTTLE-LID38MMBLK/Cap-38MM-ring-black-evident-band-TE-015592</t>
  </si>
  <si>
    <t>/product/00/BUNN20100/Filter-TeaSmall-filters-for-hot-brew-12.75-x-5.25</t>
  </si>
  <si>
    <t>/product/00/BUNN20120/Filter-Coffee-System-III-15-18-x-5-38</t>
  </si>
  <si>
    <t>/product/00/BUNN20122/Filter-Coffee-12-Cup-Reg-FastFlow-9.75x4.25</t>
  </si>
  <si>
    <t>/product/00/BX-CAT-HALF/Box-Catering-Half-Size-12.875-x-10.625-x-3.25</t>
  </si>
  <si>
    <t>/product/00/BX-CAT-JUMBO/Box-Catering-Large-21-x-13.25-x-4</t>
  </si>
  <si>
    <t>/product/00/BX4K1/Cont.-Box-Retro1-Krft-4.375-x-3.5-x-2.5</t>
  </si>
  <si>
    <t>/product/00/BX4K3/Cont.-Box-Retro3-Krft-7.75-x-5.5-x-2.5</t>
  </si>
  <si>
    <t>/product/00/BX4K4/Cont.-Box-Retro4-Krft-7.75-x-5.5-x-3.5</t>
  </si>
  <si>
    <t>/product/00/BX4K8/Cont.-Box-Retro8-Kraft-6-x-4.75-x-2.5</t>
  </si>
  <si>
    <t>/product/00/BX4K9/Cont.-Box-Retro9-Kraft-8.75-x-4.5-x-3</t>
  </si>
  <si>
    <t>/product/00/C-1253/Bag-Cello-4-lb-5x3x11.5-2000cs</t>
  </si>
  <si>
    <t>/product/00/C-27545/Bag-Cello-2.75-x-4.5-Lip-N-Tape-Reseable-Clear</t>
  </si>
  <si>
    <t>/product/00/C-629/Bag-Cello-6x2x9-2000cs-Special-Order</t>
  </si>
  <si>
    <t>/product/00/CAFEPLENTY-SCA175/Napkin-Beverage-2Ply-Printed-Cafe-Plenty-Z12203B1</t>
  </si>
  <si>
    <t>/product/00/CANDLE-SPARK/Sparklers-Birthday-7-24-pks-of-8</t>
  </si>
  <si>
    <t>/product/00/CANTEEN-912GP/Paper-Grease-Proof-White-9x12-Canteen</t>
  </si>
  <si>
    <t>/product/00/CARD-DN23M/Nap-Dinner-2ply-18-Fold-15x17-ND2P8F</t>
  </si>
  <si>
    <t>/product/00/CARD-DNK3MM/Napkin-Dinner-1Ply-18-Fold-Kraft-12x250</t>
  </si>
  <si>
    <t>/product/00/CARD-INFK6M/Napkin-Dinner-12-Fold-Interfold-Kraft-poly-wrapped-24x250</t>
  </si>
  <si>
    <t>/product/00/CB10105/Cake-Box-10x10x5-100bdl</t>
  </si>
  <si>
    <t>/product/00/CB12124/Cake-Box-12x12x4</t>
  </si>
  <si>
    <t>/product/00/CB12126/Cake-Box-12x12x6</t>
  </si>
  <si>
    <t>/product/00/CB6543/Cake-Box-6.5x4x3-2lb</t>
  </si>
  <si>
    <t>/product/00/CB656535/Cake-Box-6.5x6.5x3.5-special-order</t>
  </si>
  <si>
    <t>/product/00/CB85535/Cake-Box-8x5.5x3.5-New-Pack</t>
  </si>
  <si>
    <t>/product/00/CB885/Cake-Box-8x8x5</t>
  </si>
  <si>
    <t>/product/00/CBLUNCH-WHT/Box-Lunch-Top-Fold-8.25x4.5x2.75-White</t>
  </si>
  <si>
    <t>/product/00/CBRD10R-1-4/Cakebrd-10-Corr-Foil-Round-Silvr-14</t>
  </si>
  <si>
    <t>/product/00/CBRD10R-2P/Cakebrd-10-Rnd-Silv-Scallop-2P-0.045</t>
  </si>
  <si>
    <t>/product/00/CBRD8R-2P/Cakebrd-8-Rnd-Silvr-Scallop-2P-0.045</t>
  </si>
  <si>
    <t>/product/00/CBRD9R-2P/Cakebrd-9-Rnd-Silvr-Scallop-2P-0.045</t>
  </si>
  <si>
    <t>/product/00/CBRDMG3-ROUND/Cakebrd-3-14-Rnd-Gold-Mono-Portion-w-tab</t>
  </si>
  <si>
    <t>/product/00/CBSP0100/Box-Donut-10x7x3.5-Stock-Print</t>
  </si>
  <si>
    <t>/product/00/CBW101025/Cake-Box-10x10x2.5-wWindow</t>
  </si>
  <si>
    <t>/product/00/CBW9925/Cake-Box-9x9x2.5-wWindow</t>
  </si>
  <si>
    <t>/product/00/CH21562/Food-Tray-100-Savaday-6.9x4.4x1.3</t>
  </si>
  <si>
    <t>/product/00/CH21563/Food-Tray-50-Savaday-5.7x4x1.2</t>
  </si>
  <si>
    <t>/product/00/CH22006/Plate-Dessert-6-White-Royal-Chinet</t>
  </si>
  <si>
    <t>/product/00/CH22009/Plate-Paper-Lunch-8.75-Wht-Royal-Chinet-500cs</t>
  </si>
  <si>
    <t>/product/00/CH22011/Plate-Paper-Dnnr-10.38-Wht-Royal-Chinet-500cs</t>
  </si>
  <si>
    <t>/product/00/CKFSQ5/Container-Foam-5-Square-Sandwich</t>
  </si>
  <si>
    <t>/product/00/CKL-PB885/Paper-Pastry-Box-8x8x5-Cho-Kwok-Lat-NC</t>
  </si>
  <si>
    <t>/product/00/CLD-62-WH/Lid-Cup-Hot-4oz-White-Dome-CLD-62-WH</t>
  </si>
  <si>
    <t>/product/00/CLD-90-BK/Lid-Cup-Dome-Black-Fits-8S-10-24oz-Cup-CLD-90-BK</t>
  </si>
  <si>
    <t>/product/00/CLD-90-BLK-ECO/Lid-Cup-Dome-Black-Fits-8S-10-24oz-Cup-ECO</t>
  </si>
  <si>
    <t>/product/00/CLD-90-BLU/Lid-Cup-Dome-Blue-Fits-8S-10-24oz-Cup</t>
  </si>
  <si>
    <t>/product/00/CLD-90-CLR/Lid-Cup-Dome-Clear-Fits-8S-10-24oz-Cup-PolyPro</t>
  </si>
  <si>
    <t>/product/00/CLD-90-GRN/Lid-Cup-Dome-Green-Fits-8S-10-24oz-Cup</t>
  </si>
  <si>
    <t>/product/00/CLD-90-RED/Lid-Cup-Dome-Red-Fits-8S-10-24oz-Cup</t>
  </si>
  <si>
    <t>/product/00/CLD-90-WH/Lid-Cup-Dome-White-Fits-8S-10-24oz-CupCLD-90-WH</t>
  </si>
  <si>
    <t>/product/00/CLD-90-WHT-ECO/Lid-Cup-Dome-White-Fits-8S-10-24oz-Cup-ECO</t>
  </si>
  <si>
    <t>/product/00/CLDF-90-WH/Lid-Cup-Dome-white-Flip-Back-Fits-8S-10-24oz-Cup-CLDF-90-WH</t>
  </si>
  <si>
    <t>/product/00/CLUNY-K13713/Bag-Paper-White-wHandle-13x7x13-Cluny-3C</t>
  </si>
  <si>
    <t>/product/00/CLUNY-MAC-6/Box-Macaroon-6-pack</t>
  </si>
  <si>
    <t>/product/00/CLUNY-SCT1/Box-ChampPak-1-Cluny</t>
  </si>
  <si>
    <t>/product/00/CLUNY-SCT8/Box-ChampPak-8-Cluny</t>
  </si>
  <si>
    <t>/product/00/COPS-BX4W8/Cont.-Box-Retro8-White-6-x-4.75-x-2.5-COPS-2C</t>
  </si>
  <si>
    <t>/product/00/COPS-D-12-PINK/Cup-Paper-Hot-12oz-Double-Wall-Cops-PINK</t>
  </si>
  <si>
    <t>/product/00/COPS-D-12-PURPLE/Cup-Paper-Hot-12oz-Double-Wall-Cops-PINK</t>
  </si>
  <si>
    <t>/product/00/CP-C-12/Cup-Plastic-12oz-Clear-Cup-PET-Wide</t>
  </si>
  <si>
    <t>/product/00/CP-C-16/Cup-Plastic-16oz-Clear-Cup-PET</t>
  </si>
  <si>
    <t>/product/00/CP-CPLD-BLU/Lid-Cup-Dome-Blue-Fits-8S-10-24oz-Cup-CUPPLUS</t>
  </si>
  <si>
    <t>/product/00/CP-D-08SW/Cup-Paper-Hot-8oz-Double-Wall-White-Squat-CP-D-8S</t>
  </si>
  <si>
    <t>/product/00/CP-D-12W/Cup-Paper-Hot-12oz-Double-Wall-White-CP-D-12</t>
  </si>
  <si>
    <t>/product/00/CP-D-16W/Cup-Paper-Hot-16oz-Double-Wall-White-CP-D-16</t>
  </si>
  <si>
    <t>/product/00/CP-D-20W/Cup-Paper-Hot-20oz-Double-Wall-White</t>
  </si>
  <si>
    <t>/product/00/CP-S-04W/Cup-Paper-Hot-4ozSingle-Wall-White-CP-S-04W</t>
  </si>
  <si>
    <t>/product/00/CP-S-06W/Cup-Paper-Hot-6oz-Single-Wall-White-Design</t>
  </si>
  <si>
    <t>/product/00/CP-S-08W/Cup-Paper-Hot-8oz-Single-Wall-White-CP-SE-8W</t>
  </si>
  <si>
    <t>/product/00/CP-S-10W/Cup-Paper-Hot-10ozsingle-Wall-Squat-White-CP-S-10W</t>
  </si>
  <si>
    <t>/product/00/CP-S-12W/Cup-Paper-Hot-12oz-Single-Wall-White-CP-S-12W</t>
  </si>
  <si>
    <t>/product/00/CP-S-20W/Cup-Paper-Hot-20oz-Single-Wall-White-Design-CP-S-20W</t>
  </si>
  <si>
    <t>/product/00/CP-SE-10W/Cup-Paper-Hot-10oz-Single-Wall-White-ECO</t>
  </si>
  <si>
    <t>/product/00/CP-SE-12W/Cup-Paper-Hot-12oz-Single-Wall-White-ECO</t>
  </si>
  <si>
    <t>/product/00/CP-SE-4W/Cup-Paper-Hot-4oz-Single-Wall-ECO-White</t>
  </si>
  <si>
    <t>/product/00/CP-SE-8SW/Cup-Paper-Hot-8oz-Single-Wall-Squat-White-ECO</t>
  </si>
  <si>
    <t>/product/00/CP11/Copier-Paper-8-12-x-11-10-packs-of-500</t>
  </si>
  <si>
    <t>/product/00/CPLD-90-WH/Lid-Cup-Dome-Paper-Fits-8S-10-24oz-Cup</t>
  </si>
  <si>
    <t>/product/00/CR-1047B/Cont-Plas-48oz-Black-Combo-Square-Lead-time-4-weeks</t>
  </si>
  <si>
    <t>/product/00/CS-D123801/Moist-Towelettes-4-x-7-Bulk-22286</t>
  </si>
  <si>
    <t>/product/00/CS-D12580W/Moist-Towelettes-5x7-Premium-Bulk</t>
  </si>
  <si>
    <t>/product/00/CSL-90-K/Cup-Sleeve-Fits-12-20oz-Kraft-CSL-90-K</t>
  </si>
  <si>
    <t>/product/00/CSNJR9/Napkin-Junior-CS-18x500</t>
  </si>
  <si>
    <t>/product/00/CT-D-12W/Cont-Paper-12oz-Double-PE-White</t>
  </si>
  <si>
    <t>/product/00/CT-DE-4/Cont-Paper-4oz-Cold-PLA-White</t>
  </si>
  <si>
    <t>/product/00/CT-DE-5/Cont-Paper-5oz-Cold-PLA-White</t>
  </si>
  <si>
    <t>/product/00/CT-PC-2/Cup-Plastic-Portion-2oz-CT-PC-2</t>
  </si>
  <si>
    <t>/product/00/CT-PL-2/Cup-Plastic-Portion-PP-2oz-62mm</t>
  </si>
  <si>
    <t>/product/00/CT-PL-2/Lid-Cup-PC150S-PC200-Clear</t>
  </si>
  <si>
    <t>/product/00/CT-S-12K/Cont-Paper-12oz-Hot-Kraft</t>
  </si>
  <si>
    <t>/product/00/CT-S-8K/Cont-Paper-8oz-Hot-Kraft-Lid-sold-separately</t>
  </si>
  <si>
    <t>/product/00/CTDL-150-OPS/Lid-Dome-Cont-HOT-Clear-OPS-16s-24-32-oz-Bowl-lid-only</t>
  </si>
  <si>
    <t>/product/00/CTDL-150-PLA/Lid-Dome-Cont-Cold-Clear-PLA-24-32-oz-Salad-Bowl-lid-only</t>
  </si>
  <si>
    <t>/product/00/CTDL-185-OPS/Lid-Dome-Cont-Clear-OPS-44-oz-Salad-Bowl-lid-only</t>
  </si>
  <si>
    <t>/product/00/CTPL-115-W/Lid-Paper-for-1216-oz-White</t>
  </si>
  <si>
    <t>/product/00/CTPL-90-K/Lid-Paper-8-oz-Kraft-Lid-only</t>
  </si>
  <si>
    <t>/product/00/CUP1C078/Cup-PET-78oz-CP-78-08</t>
  </si>
  <si>
    <t>/product/00/CUP1C10/Cup-PET-10oz-CP-78</t>
  </si>
  <si>
    <t>/product/00/CUP1C12/Cup-PET-12oz-CP-92-360</t>
  </si>
  <si>
    <t>/product/00/CUP1C16/Cup-PET-16oz-CP-98-455</t>
  </si>
  <si>
    <t>/product/00/CUP1D12W-PR/Cup-Paper-Hot-12oz-Double-Wall-White-CP-D-12</t>
  </si>
  <si>
    <t>/product/00/CUP1R08W-PR/Cup-Paper-Hot-Ripple-Wall-White-8oz.-Squat</t>
  </si>
  <si>
    <t>/product/00/CUP1R10B-PR/Cup-Paper-Hot-Ripple-Wall-Black-10-oz</t>
  </si>
  <si>
    <t>/product/00/CUP1R12B-PR/Cup-Paper-Hot-Ripple-Wall-Black-12-oz</t>
  </si>
  <si>
    <t>/product/00/CUP1R12K-PR/Cup-Paper-Hot-Ripple-Wall-Kraft-12-oz</t>
  </si>
  <si>
    <t>/product/00/CUP1R12W-PR/Cup-Paper-Hot-Ripple-Wall-White-12oz</t>
  </si>
  <si>
    <t>/product/00/CUP1R16B-PR/Cup-Paper-Hot-Ripple-Wall-Black-16-oz</t>
  </si>
  <si>
    <t>/product/00/CUP1R16K-PR/Cup-Paper-Hot-Ripple-Wall-Kraft-16-oz</t>
  </si>
  <si>
    <t>/product/00/CUP1R16W-PR/Cup-Paper-Hot-Ripple-Wall-White-16oz</t>
  </si>
  <si>
    <t>/product/00/CUPLFH1024BK-PR/Lid-Cup-Flat-Black-Fits-10-24oz-Cup-50x20-CLF-90-BK</t>
  </si>
  <si>
    <t>/product/00/CUPLFH1024W-PR/Lid-Cup-Flat-White-Fits-10-24oz-Cup-50x20</t>
  </si>
  <si>
    <t>/product/00/CUPLHD8BK-PR/Lid-Cup-Dome-Black-Fits-6-8oz-Cup</t>
  </si>
  <si>
    <t>/product/00/CUPLHD8W-PR/Lid-Cup-Dome-White-Fits-6-and-8oz-Cup</t>
  </si>
  <si>
    <t>/product/00/CUT1-DMBK-INWD/Fork-Black-Polystyrene-Full-Size-Individually-Wrapped</t>
  </si>
  <si>
    <t>/product/00/CUT1-DMBK/Fork-Black-Polystyrene-Full-Size-Diamond</t>
  </si>
  <si>
    <t>/product/00/CUT1-GD911/Cutlery-Dinner-Fork-Table-Heavy-Corn-bio-based-34x60.-5.2G</t>
  </si>
  <si>
    <t>/product/00/CUT1-TZW/Fork-Medium-PP-White</t>
  </si>
  <si>
    <t>/product/00/CUT1-WOOD/Fork-Wood-6.2</t>
  </si>
  <si>
    <t>/product/00/CUT2-AMBK/Knife-Black-Polystyrene-Amber</t>
  </si>
  <si>
    <t>/product/00/CUT2-GD1012/Cutlery-Dinner-Knife-Table-Heavy-Corn-bio-based-34x60.-5.2G</t>
  </si>
  <si>
    <t>/product/00/CUT2-TZW/Knife-Medium-PP-White</t>
  </si>
  <si>
    <t>/product/00/CUT3-AMBK/Tea-Spoon-Black-Polystyrene-Amber</t>
  </si>
  <si>
    <t>/product/00/CUT3-RBW/Tea-Spoon-Medium-Heavy-PP-White-Ruby</t>
  </si>
  <si>
    <t>/product/00/CUT3-TZW/Tea-Spoon-Medium-PP-White</t>
  </si>
  <si>
    <t>/product/00/CUT4-DMW/Soup-Spoon-White-Polystyrene-Full-Size-Diamond</t>
  </si>
  <si>
    <t>/product/00/CUT4-TZW/Soup-Spoon-Medium-PP-White</t>
  </si>
  <si>
    <t>/product/00/CUT4-WB/Spoon-Birchwood-Standard-Size-100x10-160mm-x-33mm</t>
  </si>
  <si>
    <t>/product/00/CUT6-RBW/Chinese-Spoon-Medium-Heavy-Polypropylene-White-Ruby</t>
  </si>
  <si>
    <t>/product/00/CUTMK-RBBK01423/Cutlery-Kit-Med-FKTSSPNap-PP-Blk-Ruby</t>
  </si>
  <si>
    <t>/product/00/CUTMK-RBW0123/Cutlery-Kit-Med-F-KSPLrg-Nap-PP-Wht-Ruby</t>
  </si>
  <si>
    <t>/product/00/CUTMK-RBW013/Cutlery-Kit-Med-FKNap-PP-White-Ruby-3pc-500cs</t>
  </si>
  <si>
    <t>/product/00/CUTMK-WD-FKS/Cutlery-Kit-Hvy-Wood-ForkKnife-Spoon-3pc-500cs</t>
  </si>
  <si>
    <t>/product/00/CWSB12-C/Bottle-Squeeze-12oz-Clear</t>
  </si>
  <si>
    <t>/product/00/DB230-30/Cont-Foil-1.5-lb-Shllw-Oblng-8.6x6x1.25-30g-DWF-OB1-5LB</t>
  </si>
  <si>
    <t>/product/00/DB25545/Cont-Foil-5lb-Oblg-9.81x7.19x3.06-45g</t>
  </si>
  <si>
    <t>/product/00/DB280-30-500/Container-Foil-8-Round-30g</t>
  </si>
  <si>
    <t>/product/00/DB4200-100/Steam-Pan-12-Size-Deep-40g-16223</t>
  </si>
  <si>
    <t>/product/00/DB4255-100/Steam-Pan-12-Size-Medium-16121</t>
  </si>
  <si>
    <t>/product/00/DB4300-100/Steam-Pan-12-Size-Shallow-12.75x10.3x1.68</t>
  </si>
  <si>
    <t>/product/00/DB8200-100/Lid-Steam-Pan-12-Size-30g-B7216200</t>
  </si>
  <si>
    <t>/product/00/DB9220-PT-100/Cont-BlackGold-6.25x4.375-Dome-lid-16oz-Combo</t>
  </si>
  <si>
    <t>/product/00/DB9331-PT-100/Cont-Foil-BlackGold-Small-8x6-Combo-23.3oz-Y6708KWPET-12R-GSMCOMBO</t>
  </si>
  <si>
    <t>/product/00/DB9553-PT-50/Cont-Foil-BlackGold-Lrg-11.25x8x1.75-Combo-64-oz-Y6711KWPET</t>
  </si>
  <si>
    <t>/product/00/DBIRD-BAG/Bag-Sleeve-GP-2-side-open-6.75x7-New</t>
  </si>
  <si>
    <t>/product/00/DBIRD-SCT500/Food-Tray-5-lb-White-Dirty-Bird</t>
  </si>
  <si>
    <t>/product/00/DBP220-1000/Lid-Plastic-Dome-1-lb-Container-2059DL</t>
  </si>
  <si>
    <t>/product/00/DBP250-500/Lid-Plas-Dome-1.52.25-lb-Cont-2062DL</t>
  </si>
  <si>
    <t>/product/00/DETOUR-D-8S/Cup-Paper-DW-Hot-8oz-Squat-Detour</t>
  </si>
  <si>
    <t>/product/00/DH-1D12/Cup-Paper-Hot-12oz-Double-Wall-Dark-Horse-2C-DH-D-12</t>
  </si>
  <si>
    <t>/product/00/DI-D92210000/Knife-Bistro-Clear</t>
  </si>
  <si>
    <t>/product/00/DICED-JAR14/Jar-Glass-Mason-13.5-oz-w-Lids-Printed-NC-72-jarscs-NC</t>
  </si>
  <si>
    <t>/product/00/DICED-SSAPC16/Cup-Plastic-16oz-Clear-Cup-PET-DICE</t>
  </si>
  <si>
    <t>/product/00/DISP-GP56T/Disp-Toilet-Tissue-Jumbo-2-Roll-Smoke</t>
  </si>
  <si>
    <t>/product/00/DISP-GP84TR/Disp-Roll-Towel-QuickView-Lever-Smoke-H21</t>
  </si>
  <si>
    <t>/product/00/DISP-SCA55TR/Disp-Toilet-Tissue-2-Roll-Smoke-Gray</t>
  </si>
  <si>
    <t>/product/00/DT5T1GR-02050/Bucket-Paper-83oz-Dbl-Wrp-White-UnWax</t>
  </si>
  <si>
    <t>/product/00/DT5VT19S-N1125/Lid-Food-Bucket-for-83oz-Bucket-Special-Order</t>
  </si>
  <si>
    <t>/product/00/DW-1414K/Basket-Liner-GP-Natural-Kraft-14x14</t>
  </si>
  <si>
    <t>/product/00/DW-2918BL-1M/Basket-Liner-12x12-Blue-Checkered-172048</t>
  </si>
  <si>
    <t>/product/00/DW-2918GRN-1M/Basket-Liner-12x12-Green-Checkered-172047</t>
  </si>
  <si>
    <t>/product/00/DW-2918RED1/Basket-Liner-12x12-Red-Checkered-170045</t>
  </si>
  <si>
    <t>/product/00/DW-2921-1M/Basket-Liner-White-14x14-Wax-Paper-081006</t>
  </si>
  <si>
    <t>/product/00/DW-2999R-1M/Basket-Liner-DWS-RED-Checkered-9-x-9-Wax-Coated</t>
  </si>
  <si>
    <t>/product/00/DW-6006-1M/Cello-Sheet-Sandwich-Wrap-12x12-245</t>
  </si>
  <si>
    <t>/product/00/DW-8870/Paper-Patty-5-14-x-5-14-190001-12x1m</t>
  </si>
  <si>
    <t>/product/00/DW-9250-1M/Paper-Bakry-Tiss-5-12x9-Saddle-Pak</t>
  </si>
  <si>
    <t>/product/00/DW-9901/Paper-Sil-Prchmt-16.375-x-24-12-25LB-1000cs</t>
  </si>
  <si>
    <t>/product/00/DWF-10900/Pie-Pan-Foil-Round-9-Medium-500cs</t>
  </si>
  <si>
    <t>/product/00/DWF-13061/Cup-3-Tart-Foil-Deep-2000-A90</t>
  </si>
  <si>
    <t>/product/00/DWP-G22/Cake-Cont.-8-Dbl-Layer-Blk-Base-Clr-Lid</t>
  </si>
  <si>
    <t>/product/00/DXL-172912/Paper-Scale-9x12-4x2m</t>
  </si>
  <si>
    <t>/product/00/EP-B002/Container-Hinged-2-Comp-9x6x2.5-Eco</t>
  </si>
  <si>
    <t>/product/00/EP-HC91/Hinged-9-Sugarcane-Clamshell-Eco-9x9x3</t>
  </si>
  <si>
    <t>/product/00/EP-LC6/Hinged-DeliSalad-ECO-PLA-6x6x3-Special-Order-Lead-time-2-weeks</t>
  </si>
  <si>
    <t>/product/00/EP-S011BLK/Knife-Eco-7-Plant-Starch-Cutlery-Black</t>
  </si>
  <si>
    <t>/product/00/EP-S013BLK/Spoon-Eco-7-Plant-Starch-Cutlery-Black-WC-SOPSB</t>
  </si>
  <si>
    <t>/product/00/EP-S013GRY/Spoon-Eco-5.9-Plant-Starch-Cutlery-Grey</t>
  </si>
  <si>
    <t>/product/00/EP-S017BLK/Fork-Eco-7-Plant-Starch-Cutlery-Black</t>
  </si>
  <si>
    <t>/product/00/EP-S017C/Fork-Eco-7-Plant-Starch-Cutlery-Coral-Red</t>
  </si>
  <si>
    <t>/product/00/EP-S017GRY/Fork-Eco-6.73-Plant-Starch-Cutlery-Grey</t>
  </si>
  <si>
    <t>/product/00/EP-ST770/Straw-Ingeo-7.75-Compostable-Clear-Wrapped-24400</t>
  </si>
  <si>
    <t>/product/00/F100/Cup-Paper-Portion-1oz-20x250-84plt</t>
  </si>
  <si>
    <t>/product/00/FAKWD-08/First-Aid-Kit-1-5-People-8-Deluxe</t>
  </si>
  <si>
    <t>/product/00/FBXFK8/Cont.-Box-Retro8-Kraft-6-x-4.75-x-2.5</t>
  </si>
  <si>
    <t>/product/00/FC10C/Container-Foam-10oz-White-UPC</t>
  </si>
  <si>
    <t>/product/00/FCAD12/Cont-Deli-12oz-Hng-Flt-5.51-x-4.88-x-1.93</t>
  </si>
  <si>
    <t>/product/00/FCAD48/Cont-Deli-48oz-Hng-Flt-8x8.5x2.5</t>
  </si>
  <si>
    <t>/product/00/FCHF206/Hinged-9x6x3-Harvest-Fiber-Eco</t>
  </si>
  <si>
    <t>/product/00/FCHF225/Hinged-6-Hrvst-Fibr-Eco-5.7x5.7x3-500cs</t>
  </si>
  <si>
    <t>/product/00/FCHF807/Plate-7-Harvest-Fibre-Eco</t>
  </si>
  <si>
    <t>/product/00/FCL8/Lid-Container-Foam-Fits-8C10C</t>
  </si>
  <si>
    <t>/product/00/FCXL16/Lid-Container-Foam-12-32oz-XL16-UPC</t>
  </si>
  <si>
    <t>/product/00/FILM1220AN/Film-12-x-2000ft-Cutterbox-Crystal</t>
  </si>
  <si>
    <t>/product/00/FILM1720R-AN/Film-17-x-2000ft-Refill-3pack-7303472</t>
  </si>
  <si>
    <t>/product/00/FILM1820AN/Film-18-x-2000ft-Cutterbox-MT</t>
  </si>
  <si>
    <t>/product/00/FKDE12/Container-Plastic-12oz-Dessert-Clear-PET</t>
  </si>
  <si>
    <t>/product/00/FKDE8/Container-Plastic-8oz-Dessert-Clear-PET</t>
  </si>
  <si>
    <t>/product/00/FKDLKC12-NH/Lid-Cup-Kal-Clr-Dome-No-Hole-91220oz-PET</t>
  </si>
  <si>
    <t>/product/00/FKDLKC16-NH/Lid-Cup-Kal-Clear-Dome-No-Hole-1624oz</t>
  </si>
  <si>
    <t>/product/00/FKDLKC16/Lid-Cup-Kal-Clr-Dome-w1-Hole-16-24oz-PET</t>
  </si>
  <si>
    <t>/product/00/FKDLKC910-NH/Lid-Cup-Kal-Clr-Dome-No-Hole-For-KC9TKC10NC7-PET</t>
  </si>
  <si>
    <t>/product/00/FKGS61/Container-Plas-6-1-Comp-Square-Greenware</t>
  </si>
  <si>
    <t>/product/00/FKGS62/Container-Plas-6-2-Comp-Square-Greenware</t>
  </si>
  <si>
    <t>/product/00/FKGS63W/Cont-Plas-6-3-CompSdWll-Sqr-Greenware</t>
  </si>
  <si>
    <t>/product/00/FKLKC1220F/Lid-Cup-Kal-Clear-No-Hole-91220oz-PET</t>
  </si>
  <si>
    <t>/product/00/FKLKC1624/Lid-Cup-Kal-Clear-12-24oz-X-Slot-PET</t>
  </si>
  <si>
    <t>/product/00/FKLKC1624F/Lid-Cup-Kal-Clear-1624oz-Flat-No-Hole-PET</t>
  </si>
  <si>
    <t>/product/00/FKPK16SC/Container-Deli-16oz-Clear-Prokal</t>
  </si>
  <si>
    <t>/product/00/FKPPLID/Lid-Container-6-32oz-Clear-64plt-Prokal</t>
  </si>
  <si>
    <t>/product/00/FKRD12/Container-Plas-Deli-12oz-Clr-ALUR-Rnd</t>
  </si>
  <si>
    <t>/product/00/FKRD32/Container-Plas-Deli-32oz-Clr-ALUR-Rnd</t>
  </si>
  <si>
    <t>/product/00/FKRD5/Container-Plas-Deli-5oz-Clr-ALUR-Rnd</t>
  </si>
  <si>
    <t>/product/00/FKRK12/Cup-Plastic-12oz-Cold-Translucent-36plt</t>
  </si>
  <si>
    <t>/product/00/FL-PC8PARA/Loaf-Pan-Rectangular-Mini</t>
  </si>
  <si>
    <t>/product/00/FOIL18DB/Foil-Roll-18-x-100m-120plt</t>
  </si>
  <si>
    <t>/product/00/FOUND-CSL90W/Cup-Sleeve-Fits-12-20oz-Found-Coffee</t>
  </si>
  <si>
    <t>/product/00/FOUNDG-S-12/Cup-Paper-Hot-12oz-Single-Wall-Found-Coffee-Guelph-ECO</t>
  </si>
  <si>
    <t>/product/00/FP16MWEARTH/Cont-Paper-Fold-Pak-16oz-no-handle-Earth</t>
  </si>
  <si>
    <t>/product/00/FP26MWEARTH/Cont-Paper-Fold-Pak-26oz-no-handle-Earth</t>
  </si>
  <si>
    <t>/product/00/FS-1610W/Plate-Square-Dinner-White-10.75</t>
  </si>
  <si>
    <t>/product/00/FS-2208/Glass-Wine-8oz-Clear-1piece-240cs</t>
  </si>
  <si>
    <t>/product/00/FS-2530B/Cutlery-Kit-Rlld-FSK-Blk-Linen-Like-Nap</t>
  </si>
  <si>
    <t>/product/00/FS-3516-L/Lid-Tray-Clear-Square-16x16-DDSQ1616</t>
  </si>
  <si>
    <t>/product/00/FS-3522-L/Lid-Tray-Clear-Square-12-x-12-DDSQ1212L-special-order</t>
  </si>
  <si>
    <t>/product/00/FS-3522B/Tray-Black-Square-12-x-12-SQ4212.BK-special-order</t>
  </si>
  <si>
    <t>/product/00/FS-3541B/Tray-Black-Square-14x14SQ4414.BK</t>
  </si>
  <si>
    <t>/product/00/FS-42RB32/Bowl-Pulp-Round-32oz</t>
  </si>
  <si>
    <t>/product/00/GALI-51500/Cutlery-Dinner-Fork-Natural-White-CPLA-Compostable</t>
  </si>
  <si>
    <t>/product/00/GAPIZZA-LBL46-LC/Label-Wht-1C-4x6-Loving-Cup-MOQ-20-Lead-time-10-days</t>
  </si>
  <si>
    <t>/product/00/GB2224RBKBIO/Bag-Garbage-22x24-Regular-Black-BIO</t>
  </si>
  <si>
    <t>/product/00/GB2636RBK/Bag-Garbage-26x36-Regular-Black-60plt</t>
  </si>
  <si>
    <t>/product/00/GB2636SBK/Bag-Garbage-26x36-Strong-Black-60plt</t>
  </si>
  <si>
    <t>/product/00/GB3038SCL/Bag-Garbage-30x38-Strong-Clear-60plt</t>
  </si>
  <si>
    <t>/product/00/GB3550SCL/Bag-Garbage-35x50-Strong-Clear-Bio</t>
  </si>
  <si>
    <t>/product/00/GB3550XSBK/Bag-Garbage-35x50-X-Strong-Black-60plt</t>
  </si>
  <si>
    <t>/product/00/GB3650HD16/Bag-Garbage-36x50-X-Strong-Clear-HD</t>
  </si>
  <si>
    <t>/product/00/GB4248XSBKBIO/Bag-Garbage-42x48-X-Strong-Black-BIO</t>
  </si>
  <si>
    <t>/product/00/GBC-GD963P/Hinged-9x6x3-Harvest-Fiber-Eco</t>
  </si>
  <si>
    <t>/product/00/GEL-COLD-32/Gel-Pack-Cold-32-oz-16cs-36p</t>
  </si>
  <si>
    <t>/product/00/GL-HG5/Glove-Oven-Mitt-15-Flame-Guard-Pair</t>
  </si>
  <si>
    <t>/product/00/GL-NITLBKPF/Glove-Nitrile-Large-Black-PF-6-mil</t>
  </si>
  <si>
    <t>/product/00/GL-NITLPF3-PINK/Glove-Nitrile-Large-Pink-PF-3-mil</t>
  </si>
  <si>
    <t>/product/00/GL-NITLREXPF/Glove-Nitrile-Large-Blue-PF-3.5-mil</t>
  </si>
  <si>
    <t>/product/00/GL-NITMBKPF/Glove-Nitrile-Medium-Black-PF-6-mil</t>
  </si>
  <si>
    <t>/product/00/GL-NITMREXPF/Glove-Nitrile-Medium-Blue-PF-3.5-mil</t>
  </si>
  <si>
    <t>/product/00/GL-NITSREXPF/Glove-Nitrile-Small-Blue-PF-3.5-mil</t>
  </si>
  <si>
    <t>/product/00/GL-PDG-L/Glove-Poly-Large-Disposable-20x500</t>
  </si>
  <si>
    <t>/product/00/GL-PDG-M/Glove-Poly-Medium-Disposable-20x500</t>
  </si>
  <si>
    <t>/product/00/GL-VGLREXPF/Glove-Vinyl-Large-PF-10x100</t>
  </si>
  <si>
    <t>/product/00/GL-VGMREXPF/Glove-Vinyl-Medium-PF-10x100</t>
  </si>
  <si>
    <t>/product/00/GLORY-81225/Cake-Box-8-x-12-x-2.5-Gloryhole-Doughnuts-P1S-SBS-18pt-NC</t>
  </si>
  <si>
    <t>/product/00/HAMBRGR-NC20/Cup-Plastic-20oz-NexClear-Cold-PP-HAMBRGR</t>
  </si>
  <si>
    <t>/product/00/HAZE-BX1472/Box-Corr.-14x7x2-Flat-Bread-box-White-2C1C-HAZE</t>
  </si>
  <si>
    <t>/product/00/HCE6631/Hinged-Cont-Bagasse-6x6x3-1-Comp-ECO-4x125</t>
  </si>
  <si>
    <t>/product/00/HLCM685L/Lid-Cont-Brd-Oblg-1.5-2.25-lb-6x8-Light</t>
  </si>
  <si>
    <t>/product/00/HLCM705H/Lid-Cont-Brd-Oblng-1-lb-4x5-Heavy</t>
  </si>
  <si>
    <t>/product/00/HLCM8H/Container-Lid-Board-8-Round-Heavy-0.028g</t>
  </si>
  <si>
    <t>/product/00/HM125028/Napkin-Dinner-Linen-Like-Premium-16x16-Flat</t>
  </si>
  <si>
    <t>/product/00/HM610BK/Napkin-Cocktail-2Ply-Black180313-1000cs</t>
  </si>
  <si>
    <t>/product/00/HM611101/Baking-Cup-Tulip-Flt-2.5m-Choc-SM-2x2x3.5</t>
  </si>
  <si>
    <t>/product/00/IN1008BK/Cake-Cont.-8-Dbl-Layer-Blk-Base-Clr-Lid</t>
  </si>
  <si>
    <t>/product/00/INKPAD-BLK-57/Ink-Pad-Black-5-x-7</t>
  </si>
  <si>
    <t>/product/00/INSLP209/Container-Plastic-9-Half-Pie-Special-Order-MOQ-6-cases</t>
  </si>
  <si>
    <t>/product/00/INTS16/Cont-Plas-Hng-16oz-Clr-Flat-Tamper-Proof</t>
  </si>
  <si>
    <t>/product/00/INTS32/Cont-Plas-Hng-32oz-Clr-Flt-Tamper-Proof-6.25x4x2.43</t>
  </si>
  <si>
    <t>/product/00/INTS4012R/Cont-Plas-Hng-12oz-Round-min-6-cases</t>
  </si>
  <si>
    <t>/product/00/INTS4016R/Cont-Plas-Hng-16oz-Round</t>
  </si>
  <si>
    <t>/product/00/INTS8/Cont-Plas-Hng-8oz-Clr-Flat-Tamper-Proof</t>
  </si>
  <si>
    <t>/product/00/INVF8091/Container-Plas-Hng-8x6-Clear-8.9-x-7.8-x-2.8</t>
  </si>
  <si>
    <t>/product/00/INVF8099/Container-Plastic-Hng-8-Clear-3-Comp-8.9-x-7.78-x-3.375</t>
  </si>
  <si>
    <t>/product/00/IPDFR5CH/Cont-Paper-5oz-HotCold-Poly-Champagne</t>
  </si>
  <si>
    <t>/product/00/IPL-20095-CL/Cont-Lid-Plastic-PP-Clear-fits-81216-oz-Tamper-Evident</t>
  </si>
  <si>
    <t>/product/00/IPL-25095-CL/Cont-Plastic-PP-Clear-16-oz-4.28x4.28x3-Tamper-Evident</t>
  </si>
  <si>
    <t>/product/00/IPLFTFH16-1M/Lid-Cont-Hot-White-Flt-Vntd-681016Toz</t>
  </si>
  <si>
    <t>/product/00/IPLFTFHB16-1M/Lid-Cont-Hot-Blk-Flt-Vented-681016Toz-special-order</t>
  </si>
  <si>
    <t>/product/00/IPLHRDS16/Lid-Cup-Hot-Squat-10-20oz-White-Dome-12x100</t>
  </si>
  <si>
    <t>/product/00/IPLHRDS8/Lid-Cup-Hot-6-8oz-White-Dome-10x100</t>
  </si>
  <si>
    <t>/product/00/IPLHRDSB16/Lid-Cup-Hot-Squat-10-20oz-Black-Dome</t>
  </si>
  <si>
    <t>/product/00/IPLHRM4/Lid-Cup-Hot-4oz-White-Flat</t>
  </si>
  <si>
    <t>/product/00/IPRSW20/Cup-Sleeve-White-Assembled-Plain-12x100</t>
  </si>
  <si>
    <t>/product/00/IQ-SSAPC16/Cup-Plastic-1618-Squat-Clear-PET-PRINTED</t>
  </si>
  <si>
    <t>/product/00/IQ-STICKER-1X3/Sticker-IQ-Foods-White-1.75-x-3-2C-X-dine</t>
  </si>
  <si>
    <t>/product/00/K1-4LB/Bag-Paper-Kraft-14-lb</t>
  </si>
  <si>
    <t>/product/00/K10513H-TE/Bag-Paper-Kraft-wHandle-10x5x13-with-Tamper-Evidence</t>
  </si>
  <si>
    <t>/product/00/K10513H-WHITE/Bag-Paper-White-wHandle-10x5x13</t>
  </si>
  <si>
    <t>/product/00/K12712H/Bag-Paper-wHandle-Kraft-12x7x12</t>
  </si>
  <si>
    <t>/product/00/K13713H-TE/Bag-Paper-Kraft-wHandle-13x7x13-with-Tamper-Evidence</t>
  </si>
  <si>
    <t>/product/00/K13713H-WHITE/Bag-Paper-White-wHandle-13x7x13</t>
  </si>
  <si>
    <t>/product/00/K8510H-WHITE/Bag-Paper-White-wHandle-8x4.75x10.25</t>
  </si>
  <si>
    <t>/product/00/K912N/Bag-Paper-Kraft-Notion-9x12</t>
  </si>
  <si>
    <t>/product/00/KB12LB/Bag-Papr-Kraft-12-lb-6.75x4.75x13.75</t>
  </si>
  <si>
    <t>/product/00/KB20LB/Bag-Paper-Kraft-20-lb-8.25x5.25x16.1</t>
  </si>
  <si>
    <t>/product/00/KB2LB/Bag-Paper-Kraft-2-lb-4-18x2.5x8-18</t>
  </si>
  <si>
    <t>/product/00/KB5LB/Bag-Paper-Kraft-5-lb-5.25x3-38x-10-1316</t>
  </si>
  <si>
    <t>/product/00/KB8LB/Bag-Paper-Kraft-8-lb-6x4x12.25</t>
  </si>
  <si>
    <t>/product/00/KBS-SAC/Bag-Sandwich-Jumbo-6x2x9-Kellys-Bake-Shoppe-NC</t>
  </si>
  <si>
    <t>/product/00/KBS-W161119/Bag-Paper-White-wHandle-16x11x19-Kellys-1C-NC</t>
  </si>
  <si>
    <t>/product/00/KC-48040/TT-2Ply-550-Sheets</t>
  </si>
  <si>
    <t>/product/00/KIT-SCRSS/Scrubber-Stainless-Steel-50gm-Cleanza-Brand</t>
  </si>
  <si>
    <t>/product/00/KIT-TFSL1324-CZ/Towel-13X24-F.S-Antimicro-Prem-Salmon</t>
  </si>
  <si>
    <t>/product/00/KRFRZ18WH/Wrap-Freezer-White-18-x-900ft-Rl</t>
  </si>
  <si>
    <t>/product/00/LBP55020/Hng-Fltd-Corr-Hoagie-4x4x3-Kraft-special-order</t>
  </si>
  <si>
    <t>/product/00/LBP7139/Tray-Condiment-Carrier-for-96-oz-For-use-with-LBP7174-only</t>
  </si>
  <si>
    <t>/product/00/LEGENIE-D-10/Cup-Paper-Hot-10oz-Double-Wall-Le-Genie</t>
  </si>
  <si>
    <t>/product/00/LEGENIE-D-12/Cup-Paper-Hot-12oz-Double-Wall-Le-Genie</t>
  </si>
  <si>
    <t>/product/00/LOVEJOY-SE4/Cup-Paper-Hot-4oz-ECO-Single-Wall-2C-Love-Joy-NC</t>
  </si>
  <si>
    <t>/product/00/LXL250-BIO/Lid-Cup-Clear-Bio-for-PC200BIO-GXL250PC</t>
  </si>
  <si>
    <t>/product/00/LXL345-BIO/Lid-Cup-Clear-PC325400-Bio-GXL345PC</t>
  </si>
  <si>
    <t>/product/00/M2823/Mop-Looped-Large-Eco-NarrowBand-MW-VEL24-NB-BL</t>
  </si>
  <si>
    <t>/product/00/M3P12B/Mop-Cotton-12oz-NarrowBand-Ind-Bagged</t>
  </si>
  <si>
    <t>/product/00/M3P16B/Mop-Cotton-16oz-NarrowBand-Ind-Bagged-MWVEC16B-CA</t>
  </si>
  <si>
    <t>/product/00/M4PS12/Mop-Rayon-12oz-Narrow-Band</t>
  </si>
  <si>
    <t>/product/00/MADMEX-C145957/Box-Corrugated-14.5x9.5x7-MadMexican-1-Clr</t>
  </si>
  <si>
    <t>/product/00/MARKER-SHARPIEBK/Marker-Sharpie-Black-1-x-12</t>
  </si>
  <si>
    <t>/product/00/MASK-FMC19-6PK/Mask-Face-3ply-Earloop-Blue-50-x-6</t>
  </si>
  <si>
    <t>/product/00/MAST-SLP90K/Cup-Sleeve-Fits-10-20oz-White-Print-Mast</t>
  </si>
  <si>
    <t>/product/00/MB-16OZLID/Lid-for-Shallow-16-oz.-Round-Bowl-Clear-PET-Flat-SB51616D500-1sleeve</t>
  </si>
  <si>
    <t>/product/00/MB-8OZ/Bowl-Pulp-Round-8oz-SB42108F1000N-1-sleeve</t>
  </si>
  <si>
    <t>/product/00/MC-20206/Roll-Therm-2-14x1-78-75</t>
  </si>
  <si>
    <t>/product/00/MC-30310/Roll-Cash-Register-3-x-155-Bond-Paper-1152</t>
  </si>
  <si>
    <t>/product/00/MC-40311/Roll-Printer-Visa-3-x-3-2ply-15502</t>
  </si>
  <si>
    <t>/product/00/MC-500BL/Cloth-Micro-16-x-16-All-Purpose-Blue</t>
  </si>
  <si>
    <t>/product/00/MC-9078/Roll-Thermal-2.25-x-1.42-60ft-1805-BPA-Free</t>
  </si>
  <si>
    <t>/product/00/MERCATTO-RAW/Sugar-Raw-Tubes-3.5-g-Mercatto</t>
  </si>
  <si>
    <t>/product/00/MINERAL-D-8S/Cup-Paper-Hot-8oz-Double-Wall-Squat-Mineral-NC</t>
  </si>
  <si>
    <t>/product/00/MONGA-LBL32/Label-Paper-3.5x2-2C-Monga-order-min20</t>
  </si>
  <si>
    <t>/product/00/MTS290-5911/Bottle-Spray-Plas-32oz-Round-wTrigger</t>
  </si>
  <si>
    <t>/product/00/MUF-1030/Baking-Cup-Small-44mmx25mm-1.75x1-White</t>
  </si>
  <si>
    <t>/product/00/NB9S400KRT/Napkin-Bands-Kraft-4.25x1.5</t>
  </si>
  <si>
    <t>/product/00/NC-00032/Napkin-Cocktail-1Ply-White-NC-1P-8x500</t>
  </si>
  <si>
    <t>/product/00/NC-00032/Napkin-Cocktail-1Ply-White-NC-1P-8x500-CARD-BEV4M</t>
  </si>
  <si>
    <t>/product/00/NC-2P/Napkin-Cocktail-1Ply-White-NC-2P-12-x-300</t>
  </si>
  <si>
    <t>/product/00/NC-2P/Napkin-Cocktail-2Ply-White-NC-2P-12-x-300-CARD-BEV24M</t>
  </si>
  <si>
    <t>/product/00/NDL1-4-16/Nap-Din-Linen-Like-14-Fold-15x16-Soft-Air-Laid</t>
  </si>
  <si>
    <t>/product/00/NDL1-8-16/Nap-Din-Linen-Like-16x16-18-Fold-Soft-Air-Laid</t>
  </si>
  <si>
    <t>/product/00/NELSON-RAW/Sugar-Raw-Tubes-3.5-g-Nelson</t>
  </si>
  <si>
    <t>/product/00/NEON-SE-12/Cup-Paper-Hot-12oz-single-Wall-ECO-Neon-NC</t>
  </si>
  <si>
    <t>/product/00/NEON-SE-16/Cup-Paper-Hot-16oz-single-Wall-ECO-Neon-NC</t>
  </si>
  <si>
    <t>/product/00/NEON-SE-8S/Cup-Paper-Hot-8oz-single-Wall-ECO-Neon-NC</t>
  </si>
  <si>
    <t>/product/00/NFORNO-DX900/Napkin-Dispenser-Xpressnap-nforno-NC</t>
  </si>
  <si>
    <t>/product/00/NFORNO-LBL25/Stickers-2.5-Round-2C-White-1000roll-nforno</t>
  </si>
  <si>
    <t>/product/00/NFORNO-WHT/Sugar-White-Tubes-3.5-g-nforno</t>
  </si>
  <si>
    <t>/product/00/NUTBAR-C-16/Cup-Plastic-16oz-Clear-Cup-PET-1C-NUTBAR-NC</t>
  </si>
  <si>
    <t>/product/00/NUTBAR-DE-12/Cup-Paper-Hot-12oz-Double-Wall-Nutbar-Compostable</t>
  </si>
  <si>
    <t>/product/00/NUTBAR-DE-8S/Cup-Paper-Hot-8oz-Double-Wall-Squat-Nutbar-Compostable</t>
  </si>
  <si>
    <t>/product/00/NV-FD-HD/Steam-Pan-Full-Size-Deep-130g</t>
  </si>
  <si>
    <t>/product/00/NV-HLID/Lid-Steam-Pan-12-Size</t>
  </si>
  <si>
    <t>/product/00/OB-175P/Napkin-Beverage-2Ply-Printed-OB-2C</t>
  </si>
  <si>
    <t>/product/00/OB-BGH10510/Bag-Paper-Kraft-wHandle-10x5x10-OB-Small-Bag</t>
  </si>
  <si>
    <t>/product/00/OB-BGH12712/Bag-Paper-Kraft-wHandle-12x7x12-OB-Large-Bag</t>
  </si>
  <si>
    <t>/product/00/P1003-INDWR/Tea-Spoon-Med-Weight-Individual-Wrapped-PP-CUT3-RBWWRP</t>
  </si>
  <si>
    <t>/product/00/P1004-INDWR/Soup-Spoon-Med-Weight-Individual-Wrapped-PP-CUT4-RBWWRP</t>
  </si>
  <si>
    <t>/product/00/PB-LOCK44/Bag-Poly-Lock-Clear-4x4-2-mil</t>
  </si>
  <si>
    <t>/product/00/PB11G/Bag-Poly-Clear-11lb</t>
  </si>
  <si>
    <t>/product/00/PB1320W/Bag-Poly-13x20-Wicket</t>
  </si>
  <si>
    <t>/product/00/PB4G/Bag-Poly-Clear-4-lb-3x5x12-PB4G</t>
  </si>
  <si>
    <t>/product/00/PB6G/6lb-Clear-poly-bag-5x3x15-500</t>
  </si>
  <si>
    <t>/product/00/PBAG-SZ1P-NKW/Bag-Zip-lock-Kraft-wWindow-16oz-Special-Order</t>
  </si>
  <si>
    <t>/product/00/PC100/Cup-Plastic-Portion-1oz-10x250-Lid-not-included</t>
  </si>
  <si>
    <t>/product/00/PC200/Cup-Plastic-Portion-2oz-CT-PC-2</t>
  </si>
  <si>
    <t>/product/00/PC200BK/Cup-Plastic-Portion-2oz-Black-84plt</t>
  </si>
  <si>
    <t>/product/00/PC400/Cup-Plastic-Portion-4oz-20x125</t>
  </si>
  <si>
    <t>/product/00/PCM-LR16/Cont-Plas-16oz-Black-Combo-6x8.9x1.4</t>
  </si>
  <si>
    <t>/product/00/PCM-NB-38-B/Bowl-Plastic-Black-36oz-Combo</t>
  </si>
  <si>
    <t>/product/00/PCM-NB-38-C/Bowl-Plastic-Clear-36oz-Combo</t>
  </si>
  <si>
    <t>/product/00/PCM-RC16B/Cont-Plas-16oz-6-Rnd-Blk-Combo-PCM</t>
  </si>
  <si>
    <t>/product/00/PCM-RC24B/Cont-Plas-24oz-7-Rnd-Black-Combo-723</t>
  </si>
  <si>
    <t>/product/00/PCM-S-16/Container-Deli-16oz-Clear-Combo</t>
  </si>
  <si>
    <t>/product/00/PCM-S-32/Container-Deli-32oz-Clear-Combo</t>
  </si>
  <si>
    <t>/product/00/PCM-S-8/Container-Deli-8oz-Clear-Combo</t>
  </si>
  <si>
    <t>/product/00/PCM-SL/Container-Lid-Clear-Deltainer</t>
  </si>
  <si>
    <t>/product/00/PCM-T32W/Cont-Plas-32oz-White-Combo-6x8.5x2</t>
  </si>
  <si>
    <t>/product/00/PIER87-SB50KECO/Cont-Paper-50oz-Salad-Bowl-Kraft-ECOPier-87</t>
  </si>
  <si>
    <t>/product/00/PLANTA-LBL2-2/Sticker-round-2-white-Burger</t>
  </si>
  <si>
    <t>/product/00/PLT-9-WH/Plate-Paper-Lunch-8.75-Wht-500cs</t>
  </si>
  <si>
    <t>/product/00/PLT-PE9/Plate-Paper-9-Uncoated-12x100</t>
  </si>
  <si>
    <t>/product/00/PP-5008/Cont-Base-PP-32-oz-Pita-Pit</t>
  </si>
  <si>
    <t>/product/00/PP-959115/Container-Deli-32oz-Clear</t>
  </si>
  <si>
    <t>/product/00/PP-C-12/Cup-Plastic-12oz-Pita-Pit-PET-Med-Smoothie</t>
  </si>
  <si>
    <t>/product/00/PP-CHIPBAG-S/Chipbag-Kraft-W-Pita-Pit-4.75x2.5x9.5-250CS</t>
  </si>
  <si>
    <t>/product/00/PP-K10712H/Bag-Paper-Kraft-wHandle-10x7x12-Pita-Pit</t>
  </si>
  <si>
    <t>/product/00/PP-K10LB/Bag-Paper-Krft-10-lb-6.5-x-3.93-x-13.75-PITA-PIT</t>
  </si>
  <si>
    <t>/product/00/PP-SB24KECO/Cont-Paper-24oz-Salad-Bowl-Kraft-ECOPita-Pit</t>
  </si>
  <si>
    <t>/product/00/PP-SB32KECO/Cont-Paper-32oz-Salad-Bowl-Kraft-ECO-Pita-Pit-ships-from-Vancouver</t>
  </si>
  <si>
    <t>/product/00/PP-SSAPC16/Cup-Plastic-16oz-Pita-Pit-PET-Large-Smoothie</t>
  </si>
  <si>
    <t>/product/00/PRODROLL-XL/Bag-Produce-Roll-Clear-X-Large-12x20</t>
  </si>
  <si>
    <t>/product/00/PSTR8SJ-MIX/Straw-Paper-8-Super-Jumbo-Mix-Colour-9x150-400400</t>
  </si>
  <si>
    <t>/product/00/PTM-1-48/Tape-Masking-1x-60yds-24mmx55m-515</t>
  </si>
  <si>
    <t>/product/00/PZ10/Pizza-Box-10x10x2-Plain-28plt</t>
  </si>
  <si>
    <t>/product/00/PZ11/Pizza-Box-11x11x2-Plain-28plt</t>
  </si>
  <si>
    <t>/product/00/PZ12/Pizza-Box-12x12x2-Plain-21plt-White</t>
  </si>
  <si>
    <t>/product/00/RAFFIA-KRAFT/Raffia-100-yrd-x-14-OATMEAL-Matte</t>
  </si>
  <si>
    <t>/product/00/RC-SLP90W/Cup-Sleeve-Fits-12-20oz-White-Red-Church-2C</t>
  </si>
  <si>
    <t>/product/00/RESET-S-12/Cup-Paper-Hot-12oz-Single-Wall-RESET-NC</t>
  </si>
  <si>
    <t>/product/00/RESET-S-16/Cup-Paper-Cup-16oz-Single-Wall-RESET-NC</t>
  </si>
  <si>
    <t>/product/00/SAC-JUMBO2/Bag-Sandwich-Jumbo-White-6x2x9-Atlas-1000cs-630211</t>
  </si>
  <si>
    <t>/product/00/SAC-KRJUMBO/Bag-Greaseprf-Kraft-6x2x9.-DD30</t>
  </si>
  <si>
    <t>/product/00/SB-24K/Cont-Paper-24oz-Salad-Bowl-Kraft-PE</t>
  </si>
  <si>
    <t>/product/00/SB-50K/Cont-Paper-44oz-Salad-Bowl-Kraft-PE</t>
  </si>
  <si>
    <t>/product/00/SB12008A500/Bowl-Plastic-8oz-Clear-5.5-Outer-Dim</t>
  </si>
  <si>
    <t>/product/00/SB12016A500/Bowl-Plastic-16oz-Clear-Round</t>
  </si>
  <si>
    <t>/product/00/SB12024T300/Bowl-Plastic-24oz-Clear-300case</t>
  </si>
  <si>
    <t>/product/00/SB12080A50/Bowl-Plastic-5lb-Clear-80oz</t>
  </si>
  <si>
    <t>/product/00/SB15008B500/Bowl-8oz-Clear-Small-Square</t>
  </si>
  <si>
    <t>/product/00/SB15016B500/Bowl-Plastic-16oz-Clear-Square</t>
  </si>
  <si>
    <t>/product/00/SB36581FG390/Black-40oz-Rectangular-Tray-special-order-4-weeks</t>
  </si>
  <si>
    <t>/product/00/SB400606D300/Tray-Base-Pulp-Sqr-5-x-5-Lid-530606D300</t>
  </si>
  <si>
    <t>/product/00/SB400608D300/Tray-8-x-6-Base-Pulp-Rectangle</t>
  </si>
  <si>
    <t>/product/00/SB4108480D300/Bowl-Pulp-Round-48oz</t>
  </si>
  <si>
    <t>/product/00/SB46120F300N/Container-Rectangular-Pulp-20oz-6x9x1</t>
  </si>
  <si>
    <t>/product/00/SB46130F300N/Container-Rectangular-Pulp-30-oz-6x9x1.75</t>
  </si>
  <si>
    <t>/product/00/SB49032D300/Bowl-Pulp-Round-32oz</t>
  </si>
  <si>
    <t>/product/00/SB49110F025N/Tray-Pulp-10.7-Square</t>
  </si>
  <si>
    <t>/product/00/SB49116F025N/Tray-Pulp-16-Square</t>
  </si>
  <si>
    <t>/product/00/SB51016A500/Lid-Flat-81216oz-Classic-Bowl</t>
  </si>
  <si>
    <t>/product/00/SB51201F1000/Lid-Flat-81216oz-Pulp-Bowl</t>
  </si>
  <si>
    <t>/product/00/SB512080F050/Lid-For-80oz-120oz-Pulp-Bowl</t>
  </si>
  <si>
    <t>/product/00/SB51320/Lid-Plastic-Clr-Flat-320oz-Bowl-25case-SPECIAL-ORDER-NO-RETURN</t>
  </si>
  <si>
    <t>/product/00/SB51601F300/Pulp-Lid-for-20-30-36-54-oz-6x9</t>
  </si>
  <si>
    <t>/product/00/SB51601F300PCR/Lid-Clear-PCR-Rectangle-6x9</t>
  </si>
  <si>
    <t>/product/00/SB51932D300/Lid-Flat-Clear-for-2432-and-48-oz-Round-Pulp-Bowl</t>
  </si>
  <si>
    <t>/product/00/SB520608D300/Lid-Plastic-8-x-6-x-1.3-Clear-High-Dome-Rectangle</t>
  </si>
  <si>
    <t>/product/00/SB52080A50/Lid-Dome-Clear-80-oz-round-64oz-Shallow</t>
  </si>
  <si>
    <t>/product/00/SB52916F025/Lid-PET-16-for-Pulp-Tray</t>
  </si>
  <si>
    <t>/product/00/SB5516/Lid-Plastic-Dome-16-x-4-High</t>
  </si>
  <si>
    <t>/product/00/SB5518/Lid-Plastic-Dome-18-x-4-High</t>
  </si>
  <si>
    <t>/product/00/SB584620B300/Lid-Flat-for-Large-3-Comp-Bento-Box-Special-order</t>
  </si>
  <si>
    <t>/product/00/SB92160A50/Bowl-Plastic-10lb-Black-160oz-PET-Round</t>
  </si>
  <si>
    <t>/product/00/SB92320/Bowl-Plastic-320oz-Black-25case-SPECIAL-ORDER-NO-RETURN</t>
  </si>
  <si>
    <t>/product/00/SB9916/Tray-Plastic-16-Black-Flat-Onyx-Lid-Sold-Separately</t>
  </si>
  <si>
    <t>/product/00/SB9918/Tray-Plastic-18-Black-Flat-Onyx-Lid-Sold-Separately</t>
  </si>
  <si>
    <t>/product/00/SBUCL36T/Tongs-Plastic-Serving-10-Clear-36case</t>
  </si>
  <si>
    <t>/product/00/SC-MWLGE/Moist-Towels-18.5cmx17.5cm-San-Cosme-3C</t>
  </si>
  <si>
    <t>/product/00/SCA100297/Towel-Tork-Prem-Interfold-4-Panel-8.35x13.4</t>
  </si>
  <si>
    <t>/product/00/SCA121202/Towel-Centre-Pull-2Ply-8.25x11.8-Eco</t>
  </si>
  <si>
    <t>/product/00/SCA290088/Towell-Roll-TorkMatic-Natural-7.8x-700ft-H1</t>
  </si>
  <si>
    <t>/product/00/SCA290089/Towell-Roll-TorkMatic-White-7.8x-700ft-H1</t>
  </si>
  <si>
    <t>/product/00/SCA424824/Towel-Multifold-White-Main-Street-16x250</t>
  </si>
  <si>
    <t>/product/00/SCA5510282/Dispenser-Matic-Hand-Towel-Roll-Black-H1</t>
  </si>
  <si>
    <t>/product/00/SCA6232000/Dispenser-Tork-Xpress-Table-Top-Licorice</t>
  </si>
  <si>
    <t>/product/00/SCA6236000/Dispenser-Tork-Xpress-Table-Top-Chili</t>
  </si>
  <si>
    <t>/product/00/SCA6332000/Disp-Tork-Xpress-Signature-Stand-Licorice</t>
  </si>
  <si>
    <t>/product/00/SCA6432000/Dispenser-Tork-Xpress-Counter-Licorice</t>
  </si>
  <si>
    <t>/product/00/SCA7232000/Tork-Xpressnap-Fit-Tabletop-Napkin-Dispenser</t>
  </si>
  <si>
    <t>/product/00/SCADX500/Tork-Xpressnap-Fit-Interfold-Dispenser-Napkin</t>
  </si>
  <si>
    <t>/product/00/SCADX900/Napkin-Dispenser-Xpressnap-Wht-49p-1-ply</t>
  </si>
  <si>
    <t>/product/00/SCAMB578/Towel-Premium-Soft-Xpress-Multifold-2-ply-H23-</t>
  </si>
  <si>
    <t>/product/00/SCAN5186/Napkin-Dinner-1Ply-18-Fold-Kraft-12x250</t>
  </si>
  <si>
    <t>/product/00/SCANP310A/Napkin-Din-2Ply-18F-ParkAve-3.18cu-36p-3000cs</t>
  </si>
  <si>
    <t>/product/00/SCANP528PA/Napkin-Din-2Ply-18-Fold-ParkAve-Key-Dsgn-2800cs</t>
  </si>
  <si>
    <t>/product/00/SCATM1601A/TT-2Ply-500-Sheets-Main-St-55Pallet</t>
  </si>
  <si>
    <t>/product/00/SCR-S-12/Cup-Paper-Hot-12oz-Single-Wall-Soul-Chocolate-NC</t>
  </si>
  <si>
    <t>/product/00/SCT0120/Carrier-Kraft-4-Cup-Food-Drink</t>
  </si>
  <si>
    <t>/product/00/SCT0821/Cake-Box-Pink-7x7x4-special-order-3-4-week</t>
  </si>
  <si>
    <t>/product/00/SCT0908/Cake-Box-Single-Cupcake-4.5x4.5x4.5</t>
  </si>
  <si>
    <t>/product/00/SCT0909/Cake-Box-6x6x4-Special-Order</t>
  </si>
  <si>
    <t>/product/00/SCT0911K/Cake-Box-Kraft-6.25-x-3.75-x-2.125-special-order-3-4-week</t>
  </si>
  <si>
    <t>/product/00/SCT0949K/Cake-Box-Kraft-9x5x4-special-order-3-to-4-weeks</t>
  </si>
  <si>
    <t>/product/00/SCT0973K/Cake-Box-Kraft-10x10x4</t>
  </si>
  <si>
    <t>/product/00/SCT100ECO/Food-Tray-1lb-Eco-Kraft-5.15-x-3.59-x-1.48-0513</t>
  </si>
  <si>
    <t>/product/00/SCT1016/Box-Donut-White-13x9x3-14</t>
  </si>
  <si>
    <t>/product/00/SCT1025/Cake-Box-14x10x4-special-order</t>
  </si>
  <si>
    <t>/product/00/SCT200-WHT/Food-Tray-2lb-White-0554-5.8-x-3.9-x-1.5</t>
  </si>
  <si>
    <t>/product/00/SCT23033/Box-Cupcake-Single-Count-Window-4x4x4-Special-Order</t>
  </si>
  <si>
    <t>/product/00/SCT23133/Box-White-19x14x4-wwindow-Special-Order-3-4-weeks</t>
  </si>
  <si>
    <t>/product/00/SCT23133K/Box-Kraft-19x14x4-wwindow</t>
  </si>
  <si>
    <t>/product/00/SCT24263/Box-Wht-14x10x4-wwindow-front-load-special-order-3-4-weeks</t>
  </si>
  <si>
    <t>/product/00/SCT24263K/Box-Kraft-14x10x4-wwindow-front-load-special-order-3-4-weeks</t>
  </si>
  <si>
    <t>/product/00/SCT24303/Box-White-9-x-4-x-3.5-wwindow-2-count</t>
  </si>
  <si>
    <t>/product/00/SCT2701/Box-Barn-Takeout-Small-5-lb-8-78x5x3.5-White-Special-Order</t>
  </si>
  <si>
    <t>/product/00/SCT300ECO/Food-Tray-3lb-Eco-Kraft-0525-7.5-x-5-x-2</t>
  </si>
  <si>
    <t>/product/00/SCT40-WHT/Food-Tray-6oz-White-UNCOATED-0551</t>
  </si>
  <si>
    <t>/product/00/SCT500/Food-Tray-5lb-Red-Plaid-0429-special-order</t>
  </si>
  <si>
    <t>/product/00/SCT977K/Cake-Box-Kraft-10x10x5.5-special-order</t>
  </si>
  <si>
    <t>/product/00/SISTERS-K13713/Bag-Paper-Kraft-wHandle-13x7x13-Sisters</t>
  </si>
  <si>
    <t>/product/00/SJCB-1H04/Cup-Paper-Hot-4oz-single-Wall-SJCB</t>
  </si>
  <si>
    <t>/product/00/SJCB-1H08B/8oz-Single-Wall-Paper-Cup-Hot-Print-SJCB-SJCB-S-8S</t>
  </si>
  <si>
    <t>/product/00/SJCB-1H10/10oz-Single-Wall-Paper-Cup-Hot-Print-SJCB-SJCB-S-10</t>
  </si>
  <si>
    <t>/product/00/SJCB-1H12/12oz-Single-Wall-Paper-Cup-Hot-Print-SJCB-SJCB-S-12</t>
  </si>
  <si>
    <t>/product/00/SLC-D-12/Cup-Paper-Hot-12oz-Double-Wall-Strange-Love-Coffee</t>
  </si>
  <si>
    <t>/product/00/SNP-RAW/Sugar-Raw-Tubes-3.5-g-Salt-Pepper</t>
  </si>
  <si>
    <t>/product/00/SOL-GC18137/Plastic-Fiera-200ml-6.7-oz</t>
  </si>
  <si>
    <t>/product/00/SOL-GC18139/Lid-For-Feria-and-Bodega-Cups-Cup-not-included</t>
  </si>
  <si>
    <t>/product/00/SOL-GC18259/Lid-Transparent-for-Bodega-120ml-4-oz-Cups-Special-Order</t>
  </si>
  <si>
    <t>/product/00/SOL-PS32203/Disc-3.1-Palet-Dish-Black</t>
  </si>
  <si>
    <t>/product/00/SOLOL626TS/Lid-Flat-Plastic-Clear-1214161820-24</t>
  </si>
  <si>
    <t>/product/00/SOLOP100N/Cup-Plastic-Portion-1oz-10x250-Lid-not-included</t>
  </si>
  <si>
    <t>/product/00/SOLOP200BLK/Cup-Plastic-Portion-2-oz-Black-20x125</t>
  </si>
  <si>
    <t>/product/00/SOLOP200N/Cup-Plastic-Portion-2-oz-20x125</t>
  </si>
  <si>
    <t>/product/00/SOLOPL1/Cup-Portion-Lid-for-P050S-075S-100-Clear</t>
  </si>
  <si>
    <t>/product/00/SOLOPL2/Cup-Portion-Lid-B200-Clear-PL200N</t>
  </si>
  <si>
    <t>/product/00/SP-SANITIZER246ML/Sanitizer-Gel-236-ml-bottle</t>
  </si>
  <si>
    <t>/product/00/SP204/Soap-Dish-Dawn-Liquid-3.8L-2-Pack</t>
  </si>
  <si>
    <t>/product/00/SP211/Dishwasher-Liquid-Dish-II-4ltr</t>
  </si>
  <si>
    <t>/product/00/SP303/Cleaner-Floor-Neutra-Blue-4L</t>
  </si>
  <si>
    <t>/product/00/SP312/HCL-Delimer-Detergent-3.78L-Special-Order-Not-returnable</t>
  </si>
  <si>
    <t>/product/00/SP803/Bag-Sanitary-Napkin-Waxed-Kraft-KL260-7.5x3.5x10</t>
  </si>
  <si>
    <t>/product/00/SS-A626P/Lid-Plastic-Flat-for-12-24oz-Clear-Cup-PET</t>
  </si>
  <si>
    <t>/product/00/SS-AB081/Boat-Banana-Split-8oz</t>
  </si>
  <si>
    <t>/product/00/SS-ACR20-WIDE/Cup-Plastic-20oz-Clear-PET-WIDE</t>
  </si>
  <si>
    <t>/product/00/SS-ADL626/Lid-Plastic-Dome-for-12-24oz-Clear-Cup-PET</t>
  </si>
  <si>
    <t>/product/00/SS-ADL662/Lid-Plastic-Dome-for-1220oz-Clear-Cup-PET</t>
  </si>
  <si>
    <t>/product/00/SS-AI626/Cup-Insert-Plastic-4.25oz-PET-12W16-20W-24</t>
  </si>
  <si>
    <t>/product/00/SS-LMD16H13/Lid-Cup-Hot-Sqt-8-20oz-White-Dome-10x100</t>
  </si>
  <si>
    <t>/product/00/SS652-10/Sponge-Scrubber-4x6-Green-Yellow-1PK</t>
  </si>
  <si>
    <t>/product/00/SS652/Sponge-Scrubber-4x6Green-Yellow-5Pk</t>
  </si>
  <si>
    <t>/product/00/SSP-2CCK/Cup-Carrier-Kraft-ECO-2-Cup</t>
  </si>
  <si>
    <t>/product/00/SSP-TCTTGWUFRY/Paper-Fry-Cup-3x2.125x4.75-White-ECO-Compostable-MOQ-24cs</t>
  </si>
  <si>
    <t>/product/00/STEVIA/Sweetener-Pure-Via-Stevia-1g</t>
  </si>
  <si>
    <t>/product/00/STR10BT10-PR/Straw-10-Bubble-Tea-Assorted-Neon-10x100</t>
  </si>
  <si>
    <t>/product/00/STR10JWW4/Straw-10.25-Jumbo-White-Wrapped-4x300</t>
  </si>
  <si>
    <t>/product/00/STR10SJCWR-ECO/Straw-10-Compostable-Clear-Super-Jumbo-Wrapped-080038</t>
  </si>
  <si>
    <t>/product/00/STR4SSB/Straw-4-Black-Cocktail-9x500-92-805</t>
  </si>
  <si>
    <t>/product/00/STR85GWS-5715/Straw-8.5-Wrapped-Giant-Trans-24x300-5715</t>
  </si>
  <si>
    <t>/product/00/STR8BTNU10-PR/Straw-8-Bubble-Tea-Assorted-Neon-Unwrapped-10x100</t>
  </si>
  <si>
    <t>/product/00/STR8FW-4BIO/Straw-7.78-Bio-Flex-Wrapped-4x400-Transl</t>
  </si>
  <si>
    <t>/product/00/STR8MBKU9-PR/Straw-8-Milkshake-Unwrapped-Black-9x250</t>
  </si>
  <si>
    <t>/product/00/STR8SJB1500-BIO/Straw-8-Super-Jumbo-Black-Biodegradable-032302</t>
  </si>
  <si>
    <t>/product/00/STRP10MW/Straw-Paper-10-Milkshake-White-Wrapped-8x250</t>
  </si>
  <si>
    <t>/product/00/STRP6CBKU/Straw-Paper-6-Cocktail-Black-Unwrapped</t>
  </si>
  <si>
    <t>/product/00/STRP8MBKU/Straw-Paper-8-Milkshake-Black-Unwrapped-8x250</t>
  </si>
  <si>
    <t>/product/00/STRP8SJBKW/Straw-Paper-8-Super-Jumbo-Black-Wrapped-8x250-400610</t>
  </si>
  <si>
    <t>/product/00/TAPE-SCOTCH/Tape-Scotch-8-pk-Refil-19mm-X-21.5m</t>
  </si>
  <si>
    <t>/product/00/TC-66-WH/Hinged-Cont-Bagasse-6x6x3-1-Comp-ECO-4x125</t>
  </si>
  <si>
    <t>/product/00/TC-69-WH/Hinged-9x6x3-Fiber-Hoagie-Eco</t>
  </si>
  <si>
    <t>/product/00/TERRA-D-12/Cup-Paper-Hot-12oz-Double-Wall-Terra-Firma-Kitchen-1C</t>
  </si>
  <si>
    <t>/product/00/THIRD-DW-8/Cup-Paper-Hot-8oz-Double-Wall-Third-Space-Coffee-NC</t>
  </si>
  <si>
    <t>/product/00/TIES-WHT/Twist-Ties-4-White-Paper-25x2m</t>
  </si>
  <si>
    <t>/product/00/TORIS-LBL2/Label-Paper-2-Round-Scalloped-Toris</t>
  </si>
  <si>
    <t>/product/00/TRLABEL-21/Label-Thermal-White-DTL-1-Core-2340-labels-roll</t>
  </si>
  <si>
    <t>/product/00/TSAC1/Tea-Sac-1-2.4x4.8-100box</t>
  </si>
  <si>
    <t>/product/00/TSUGAR-WHT/Sugar-White-Tubes-3.5-kgbag</t>
  </si>
  <si>
    <t>/product/00/TT-81033C/TT-2Ply-1000-JRT-3.3Core-Classique-B-120-or-05662</t>
  </si>
  <si>
    <t>/product/00/TUBE354/Plastic-Tube-3.5-x-4-with-Cap</t>
  </si>
  <si>
    <t>/product/00/TWL-0SFW/Towel-Singlefold-250x16-White-SF2202-H-110</t>
  </si>
  <si>
    <t>/product/00/TWL-H040/Towel-Roll-8x425ft-White-TWL-H040</t>
  </si>
  <si>
    <t>/product/00/TWL-H045/Towel-Roll-8-x-425-Kraft-2.1-Core-H045</t>
  </si>
  <si>
    <t>/product/00/TWL-H060/Towel-Roll-8x600ft-White-Classique-H-060</t>
  </si>
  <si>
    <t>/product/00/TWL-H065/Towel-Roll-8x600ft-Kraft-Classique-H-065</t>
  </si>
  <si>
    <t>/product/00/TWL-H085/Towel-Roll-8x800ft-Kraft-Natural-Select</t>
  </si>
  <si>
    <t>/product/00/TWL-MF2352/Towel-Multifold-250x16-White-H120</t>
  </si>
  <si>
    <t>/product/00/VB1012/Bag-Vacuum-Pouch-O.D.-10x12-5lb</t>
  </si>
  <si>
    <t>/product/00/VB1013/Bag-Vacuum-Pouch-O.D.-10x13</t>
  </si>
  <si>
    <t>/product/00/VB1015/Bag-Vacuum-Pouch-O.D.-10x15</t>
  </si>
  <si>
    <t>/product/00/VB1216/Bag-Vacuum-Pouch-O.D.-12x16</t>
  </si>
  <si>
    <t>/product/00/VB57/Bag-Vacuum-Pouch-O.D.-5x7-3-mil</t>
  </si>
  <si>
    <t>/product/00/VB69/Bag-Vacuum-Pouch-O.D.-6x9-3-mil</t>
  </si>
  <si>
    <t>/product/00/W10LBR/Bag-Paper-White-10-lb-CROWN</t>
  </si>
  <si>
    <t>/product/00/W1LBR/Bag-Paper-White-1-lb-CROWN</t>
  </si>
  <si>
    <t>/product/00/W3LB/Bag-Paper-White-3-lb-5-78x4-34x2-78</t>
  </si>
  <si>
    <t>/product/00/WC-ASPSTN/6-Cutlery-Kit-F-K-S-Nap-Wrapped-ECO</t>
  </si>
  <si>
    <t>/product/00/WC-BBSCU8/Bowl-Soup-Pulp-8oz-Barrel-Bowl-Compostable</t>
  </si>
  <si>
    <t>/product/00/WC-BOLCS8/Lids-Plastic-for-6-to-8-oz-White-Compostable-special-order</t>
  </si>
  <si>
    <t>/product/00/WC-BOLPA12K/Lids-Paper-for-12-oz-Kraft-Compostable-12-to-32-oz</t>
  </si>
  <si>
    <t>/product/00/WC-BOPA12/Cont-Paper-12oz-Paper-Compostable-special-order-2-3-week</t>
  </si>
  <si>
    <t>/product/00/WC-BOSCU24/Bowl-Fibre-Round-24-oz-Compostable</t>
  </si>
  <si>
    <t>/product/00/WC-BOSCU32/Bowl-Fibre-Round-32-oz-Compostable</t>
  </si>
  <si>
    <t>/product/00/WC-BQLSC24/Lids-Fibre-for-24-32-48-oz-Square-Fiber-Bowls</t>
  </si>
  <si>
    <t>/product/00/WC-BQSC24/Bowl-Pulp-Square-24-oz</t>
  </si>
  <si>
    <t>/product/00/WC-BQSC48/Bowl-Pulp-Square-48-oz</t>
  </si>
  <si>
    <t>/product/00/WC-CPCS9/Cup-Plastic-9-oz-ECO-PLA-special-order</t>
  </si>
  <si>
    <t>/product/00/WC-CPLCS2P/Cup-Insert-2oz-Plastic-World-Centric-9-oz-insert</t>
  </si>
  <si>
    <t>/product/00/WC-CPLCS9/Lid-Raised-No-Hole-4-9-oz-Clear-Cups-ECO-special-order-2-3-weeks</t>
  </si>
  <si>
    <t>/product/00/WC-CTLCS3/Lid-Plas-PLA-Clear-8.8-x-6.8</t>
  </si>
  <si>
    <t>/product/00/WC-CTLSCU3/Lid-Fiber-8.8-x-6.8-Lid-only</t>
  </si>
  <si>
    <t>/product/00/WC-CTSC20/Tray-Fiber-Box-8.8-x-6.8-x-1.5-20oz</t>
  </si>
  <si>
    <t>/product/00/WC-CTSCU2/Tray-Fiber-Box-8.8-x-6.8-x-2.25-32oz</t>
  </si>
  <si>
    <t>/product/00/WC-CTSCU3/Tray-Fiber-Box-8.8-x-6.8-x-3-48oz</t>
  </si>
  <si>
    <t>/product/00/WC-CULCS12/Lid-Cup-Hot-10-20oz-Dome-Eco-10x100-CPLA</t>
  </si>
  <si>
    <t>/product/00/WC-CUPA12K/Cup-Paper-Hot-12oz-PLA-Eco-Kraft-special-order</t>
  </si>
  <si>
    <t>/product/00/WC-CUPA16K/Cup-Paper-Hot-16oz-PLA-Eco-Kraft-special-order</t>
  </si>
  <si>
    <t>/product/00/WC-CUSCU2/Cup-Pulp-Portion-2oz</t>
  </si>
  <si>
    <t>/product/00/WC-CUSCU4/Cup-Pulp-Portion-4oz</t>
  </si>
  <si>
    <t>/product/00/WC-FOPS6/Fork-Eco-6.3-TPLA-Cutlery-Compostable</t>
  </si>
  <si>
    <t>/product/00/WC-FOPSI/Fork-Eco-6.3-TPLA-Individually-Wrapped-Cutlery-Compostable</t>
  </si>
  <si>
    <t>/product/00/WC-FPSC1/Fiber-Cont-24-oz-COMPOST-A-PAK</t>
  </si>
  <si>
    <t>/product/00/WC-FPSCU3/Fiber-Cont-64-oz-COMPOST-A-PAK</t>
  </si>
  <si>
    <t>/product/00/WC-KNPS6/Knife-Eco-6.7-TPLA-Cutlery-Compostable</t>
  </si>
  <si>
    <t>/product/00/WC-KNPSI/Knife-Eco-6.7-TPLA-individually-wrapped-Cutlery-Compostable</t>
  </si>
  <si>
    <t>/product/00/WC-PLSCU6/Plate-Round-6-Fiber-Ripple-Edge</t>
  </si>
  <si>
    <t>/product/00/WC-PLSCU9/Plate-Round-9-Fiber-Eco</t>
  </si>
  <si>
    <t>/product/00/WC-RDCS12/Cont-Deli-Rectangle-12-oz-PLA-Eco</t>
  </si>
  <si>
    <t>/product/00/WC-RDCS16/Cont-Deli-Rectangle-16-oz-PLA-Eco</t>
  </si>
  <si>
    <t>/product/00/WC-SBCS24/Bowl-Plastic-PLA-24oz-Clear-Compostable</t>
  </si>
  <si>
    <t>/product/00/WC-SBCS32/Bowl-Plastic-PLA-32oz-Clear-Compostable</t>
  </si>
  <si>
    <t>/product/00/WC-SBCS48/Bowl-Plastic-PLA-48oz-Clear-Special-Order</t>
  </si>
  <si>
    <t>/product/00/WC-SBLCS32/Lid-Bowl-Plastic-PLA-243248-Dome-Clear</t>
  </si>
  <si>
    <t>/product/00/WC-SLPACT2/Sleeve-for-WC-CTSCU2-Container</t>
  </si>
  <si>
    <t>/product/00/WC-SOPSB/Soup-Spoon-Eco-6-TPLA-Cutlery-Compostable</t>
  </si>
  <si>
    <t>/product/00/WC-TOSCT3/Container-Taco-8x7x3</t>
  </si>
  <si>
    <t>/product/00/WC-TOSCU15B/Hinged-6x6x3-Fiber-Burger-Eco</t>
  </si>
  <si>
    <t>/product/00/WC-TOSCU853/Hinged-8x8x3-Fiber-Clamshell-Eco</t>
  </si>
  <si>
    <t>/product/00/WC-TOSCU9/Hinged-9x9x3-Fiber-Clamshell-Eco</t>
  </si>
  <si>
    <t>/product/00/WC-TOSCUHB/Hinged-9x6x3-Fiber-Hoagie-Eco</t>
  </si>
  <si>
    <t>/product/00/WC-TRLCS10/LID-Clear-10-x-7.5</t>
  </si>
  <si>
    <t>/product/00/WC-TRLSCUAR/LID-6.5x5-Tray-Fiber-Fiber</t>
  </si>
  <si>
    <t>/product/00/WC-TRSCBB/Fiber-Tray-12x9.5x2-Bento-Box-5-Compt</t>
  </si>
  <si>
    <t>/product/00/WC-TRSCU10D/Fiber-Tray-9.5x7x1.5-23oz-2-Comp-ECO-Special-Order</t>
  </si>
  <si>
    <t>/product/00/WC-TRSCUAR/Fiber-Tray-6.5x5x1.5-12oz</t>
  </si>
  <si>
    <t>/product/00/WILBUR-1010/Paper-Grease-Proof-10-x-10-WILBER</t>
  </si>
  <si>
    <t>/product/00/YC18-1160/Container-Plastic-Hinged-6-Special-Order</t>
  </si>
  <si>
    <t>/product/00/YEMI-1014/Tray-Plastic-10-x-14-Rectangular-White</t>
  </si>
  <si>
    <t>/product/00/YEMI-1218L/Lid-Plastic-12-x-18-Dome-Clear</t>
  </si>
  <si>
    <t>/product/00/YEMI-1414W/Tray-White-Square-14x14special-order</t>
  </si>
  <si>
    <t>/product/00/YEMI-SB128BK/Bowl-Plastic-128oz-Black-Square</t>
  </si>
  <si>
    <t>/product/00/YEMI-SB64LP/Lid-Bowl-64oz-Clear-Square</t>
  </si>
  <si>
    <t>/product/00/YEMI-SWSP4CL/Spoon-Taster-Petite-4-Clear-Small-Wonders-500csspecial-order</t>
  </si>
  <si>
    <t>/product/00/YEMI-YCWSG1/Glass-1oz-Shot-Clear-50x50</t>
  </si>
  <si>
    <t>/product/00/YF-CKDL96PET/Lid-Container-Clear-Dome-6-oz</t>
  </si>
  <si>
    <t>/product/00/YHLW-0801/Cont-Foam-Medium-1-Comp-FST2A-8x8.5x3</t>
  </si>
  <si>
    <t>/product/01/2LB/Bag-Poly-Clear-2-lb-6x10-Qty-3000pcs</t>
  </si>
  <si>
    <t>/product/01/AL34R/Lid-Cup-Hot-4oz-White-Dome-CLD-62-WH</t>
  </si>
  <si>
    <t>/product/01/AN4338505/Lid-IncrdiBowl-243248oz-MW-Vnt-LH8505D</t>
  </si>
  <si>
    <t>/product/01/ANNA-D-12/Cup-Paper-Hot-12oz-Double-Wall-AnnaLena</t>
  </si>
  <si>
    <t>/product/01/BGH-13813-KR/Bag-Paper-Kraft-wHandle-13x8x13</t>
  </si>
  <si>
    <t>/product/01/BX4K1/Cont.-Box-Retro1-Krft-4.375-x-3.5-x-2.5</t>
  </si>
  <si>
    <t>/product/01/BX4K4/Cont.-Box-Retro4-Krft-7.75-x-5.5-x-3.5</t>
  </si>
  <si>
    <t>/product/01/BX4K8/Cont.-Box-Retro8-Kraft-6-x-4.75-x-2.5</t>
  </si>
  <si>
    <t>/product/01/CAS-N055/Napkin-Dinner-1Ply-18-Fold-Kraft-12x250-N055</t>
  </si>
  <si>
    <t>/product/01/CB10104/Cake-Box-10x10x4</t>
  </si>
  <si>
    <t>/product/01/CBRD10R-3P/Cakebrd-10-Rnd-Silv-Scallop-3P-0.070</t>
  </si>
  <si>
    <t>/product/01/CH21310/Tray-Paprus-4-Cup-Carrier-Bio-21317-360-per-case</t>
  </si>
  <si>
    <t>/product/01/CLD-90-BLK-ECO/Lid-Cup-Dome-Black-Fits-8S-10-24oz-Cup-ECO</t>
  </si>
  <si>
    <t>/product/01/CLD-90-CLR/Lid-Cup-Dome-Clear-Fits-8S-10-24oz-Cup-PolyPro</t>
  </si>
  <si>
    <t>/product/01/CLD-90-WH/Lid-Cup-Dome-White-Fits-8S-10-24oz-CupCLD-90-WH</t>
  </si>
  <si>
    <t>/product/01/CLD-90-YEL/Lid-Cup-Dome-Yellow-Fits-8S-10-24oz-Cup</t>
  </si>
  <si>
    <t>/product/01/CLF-98-CL/Cup-Lid-Flat-Plastic-Clear-12162024-PET-98mm</t>
  </si>
  <si>
    <t>/product/01/CLS-98-CL/Lid-Plastic-Sip-for-12-24oz-Clear-Cup-PET</t>
  </si>
  <si>
    <t>/product/01/CP-C-12/Cup-Plastic-Clear-1214-oz-PET-98mm</t>
  </si>
  <si>
    <t>/product/01/CP-C-16/Cup-Plastic-Clear-16-oz-PET-98mm</t>
  </si>
  <si>
    <t>/product/01/CP-D-08SW/Cup-Paper-Hot-8oz-Double-Wall-White-Squat-CP-D-8S</t>
  </si>
  <si>
    <t>/product/01/CP-S-08SW/Cup-Paper-Hot-8oz-Single-Wall-Squat-White-CP-S-8SW</t>
  </si>
  <si>
    <t>/product/01/CP-S-12W/Cup-Paper-Hot-12oz-Single-Wall-White-CP-S-12W</t>
  </si>
  <si>
    <t>/product/01/CP-SE-8SW/Cup-Paper-Hot-8oz-Single-Wall-Squat-White-ECO-ships-from-Toronto</t>
  </si>
  <si>
    <t>/product/01/CTDL-150-OPS/Lid-Dome-Cont-HOT-Clear-OPS-16s-24-32-oz-Bowl-lid-only-Ships-from-Toronto</t>
  </si>
  <si>
    <t>/product/01/DWP-S03P/Lid-Plastic-Clear-Dome-for-18243248oz-Bowl</t>
  </si>
  <si>
    <t>/product/01/DXL-172912/Paper-Scale-9x12-4x2m-ships-from-Toronto</t>
  </si>
  <si>
    <t>/product/01/EP-S013Y/Spoon-Eco-7-Plant-Starch-Cutlery-yellow</t>
  </si>
  <si>
    <t>/product/01/FBXFK8/Cont.-Box-Retro8-Kraft-6-x-4.75-x-2.5</t>
  </si>
  <si>
    <t>/product/01/FKC9OF/Cup-Plastic-9oz-Old-Fash-Kal-Clear-PET</t>
  </si>
  <si>
    <t>/product/01/FKDLKC12-NH/Lid-Cup-Kal-Clr-Dome-No-Hole-91220oz-PET</t>
  </si>
  <si>
    <t>/product/01/FKPK6SC/Container-Deli-6oz-Clear-Prokal</t>
  </si>
  <si>
    <t>/product/01/FS-42RB32/Bowl-Pulp-Round-32oz</t>
  </si>
  <si>
    <t>/product/01/GB2022RCL/Bag-Garbage-20x22-Regular-Clear-60plt</t>
  </si>
  <si>
    <t>/product/01/GB3550SCLBIO/Bag-Garbage-35x50-Strong-Clear-BIO-0.85mil</t>
  </si>
  <si>
    <t>/product/01/GB4248SBK/Bag-Garbage-42x48-Strong-Black-60plt</t>
  </si>
  <si>
    <t>/product/01/GCE5303FLX/Lid-Plastic-Flat-for-12-24oz-Clear-Cup-PET</t>
  </si>
  <si>
    <t>/product/01/GCE80726/Cup-Paper-Hot-20oz-Single-Wall-White-Design</t>
  </si>
  <si>
    <t>/product/01/GL-PDG-M/Glove-Poly-Medium-Disposable-20x500</t>
  </si>
  <si>
    <t>/product/01/GL-VGMREXPF/Glove-Vinyl-Medium-PF-10x100</t>
  </si>
  <si>
    <t>/product/01/K10510H-WHITE/Bag-Paper-White-wHandle-10x5x10</t>
  </si>
  <si>
    <t>/product/01/K10513H-WHITE/Bag-Paper-Clear-White-wHandle-10x5x13</t>
  </si>
  <si>
    <t>/product/01/K5538H/Bag-Paper-Kraft-wHandle-5.5x3.25x8.375</t>
  </si>
  <si>
    <t>/product/01/KIT-TFBL1324-CZ/Towel-13X24-F.S-Antimicro-Deluxe-BL</t>
  </si>
  <si>
    <t>/product/01/KIT-TFSL1324-CZ/Towel-13X24-F.S-Antimicro-Prem-Salmon</t>
  </si>
  <si>
    <t>/product/01/LBP7174/Beverage-on-the-Move-Border-Design-96oz-Coffee-to-Go</t>
  </si>
  <si>
    <t>/product/01/MANIC-WHT/Sugar-White-Tubes-3.5-g-Manic</t>
  </si>
  <si>
    <t>/product/01/MC-20320/Roll-Thermal-3.13-x-2.8-200-1862-50cs-BPA-Free</t>
  </si>
  <si>
    <t>/product/01/MC-9078/Roll-Thermal-2.25-x-1.42-50ft-1805-BPA-Free</t>
  </si>
  <si>
    <t>/product/01/MCN-105253/Basket-Liner-DWS-White-12x12-2000cs</t>
  </si>
  <si>
    <t>/product/01/ND41528/Nap-Dinner-2ply-18-Fold-15x17-ND2P8F</t>
  </si>
  <si>
    <t>/product/01/NDLF16/Nap-Din-Linen-Like-15x16-Flat-Pack-Air-Laid</t>
  </si>
  <si>
    <t>/product/01/PP-BX-CAT-15124/Box-Catering-Half-Size-15.25-x-12.5-x-4-Pita-Pit</t>
  </si>
  <si>
    <t>/product/01/PP-C-12/Cup-Plastic-12oz-Pita-Pit-PET-Med-Smoothie</t>
  </si>
  <si>
    <t>/product/01/PP-C-16/Cup-Plastic-16oz-Pita-Pit-PET-Large-Smoothie</t>
  </si>
  <si>
    <t>/product/01/PP-DX906/Napkin-Dinner-14-Fold-Xpressnap-Kraft-Pita-Pit-Z66452D1</t>
  </si>
  <si>
    <t>/product/01/PP-K10LB/Bag-Paper-Krft-10-lb-13.75-x-6.5-x-3.93</t>
  </si>
  <si>
    <t>/product/01/PP-K20LBH/Bag-Paper-Kraft-20-lb-HEAVY</t>
  </si>
  <si>
    <t>/product/01/PP-K20LBH/Bag-Paper-Kraft-20-lb-HEAVY-UN-PRINTED-BAGS-Shipped-from-Toronto</t>
  </si>
  <si>
    <t>/product/01/PP-SAC/Bag-Paper-Kraft-GP-6x2x9-Pita-Pit-Cookie-Bag</t>
  </si>
  <si>
    <t>/product/01/PP-SSAPC16/Cup-Plastic-16oz-Pita-Pit-PET-Large-Smoothie</t>
  </si>
  <si>
    <t>/product/01/PP-SSAPC16/Cup-Plastic-16oz-Pita-Pit-PET-Large-Smoothie-UNPRINTED</t>
  </si>
  <si>
    <t>/product/01/PP209-12/Plate-Paper-9-Uncoated-12x100</t>
  </si>
  <si>
    <t>/product/01/SACRED-D-16/Cup-Paper-Hot-16oz-Double-Wall-Saced-Grounds</t>
  </si>
  <si>
    <t>/product/01/SB-16K/Cont-Paper-16oz-Salad-Bowl-Kraft-PE</t>
  </si>
  <si>
    <t>/product/01/SB-24K/Cont-Paper-24oz-Salad-Bowl-Kraft-PE</t>
  </si>
  <si>
    <t>/product/01/SB-32K/Cont-Paper-32oz-Salad-Bowl-Kraft-PE</t>
  </si>
  <si>
    <t>/product/01/SB4108240D300/Bowl-Pulp-Round-24oz</t>
  </si>
  <si>
    <t>/product/01/SB41100640D100/Bowl-Pulp-Round-64oz</t>
  </si>
  <si>
    <t>/product/01/SB49032D300/Bowl-Pulp-Round-32oz</t>
  </si>
  <si>
    <t>/product/01/SB51016A500/Lid-Flat-81216oz-Classic-Bowl</t>
  </si>
  <si>
    <t>/product/01/SB5112090D300/Lid-Dome-Clear-for-2432-48-oz-Rnd-Pulp-Bowl</t>
  </si>
  <si>
    <t>/product/01/SB9912/Tray-Plastic-12-Black-Flat-Onyx</t>
  </si>
  <si>
    <t>/product/01/SB9918/Tray-Plastic-18-Black-Flat-Onyx-36case</t>
  </si>
  <si>
    <t>/product/01/SBUBK36T/Tongs-Plastic-Serving-10-Black-PP-36case</t>
  </si>
  <si>
    <t>/product/01/SBUBK72S/Spoon-Plastic-Serving-10-Black</t>
  </si>
  <si>
    <t>/product/01/SCA100297/Towel-Tork-Prem-Interfold-4-Panel-8.35x13.4</t>
  </si>
  <si>
    <t>/product/01/SCA6332000/Disp-Tork-Xpress-Signature-Stand-Licorice</t>
  </si>
  <si>
    <t>/product/01/SCADX900/Napkin-Dispenser-Xpressnap-Wht-49p-1-ply</t>
  </si>
  <si>
    <t>/product/01/SCADX906E/Napkin-Dinner-14-Fold-Xpressnap-Kraft</t>
  </si>
  <si>
    <t>/product/01/SCANP310A/Napkin-Din-2Ply-18F-ParkAve-3.18cu-36p-3000cs</t>
  </si>
  <si>
    <t>/product/01/SCT0734/Box-ChampPak-4-Kraft-7.75x5.5x3.5</t>
  </si>
  <si>
    <t>/product/01/SCT0741/Box-Carry-Out-ChampPak-1-White-4-38-X-3-12-X-2-12-in</t>
  </si>
  <si>
    <t>/product/01/SCT0743/Box-ChampPak-3-White-7.75x5.5x2.5</t>
  </si>
  <si>
    <t>/product/01/SCT0748/Box-Carry-Out-ChampPak-8-White-6-x-4.75-x-2.5-special-order</t>
  </si>
  <si>
    <t>/product/01/SCT0908/Cake-Box-Single-Cupcake-4.5x4.5x4.5</t>
  </si>
  <si>
    <t>/product/01/SCT09455/Box-Donut-White-8x8x5</t>
  </si>
  <si>
    <t>/product/01/SCT1030/Box-Donut-15-x-11-x-3-12-x-11-x-3-12</t>
  </si>
  <si>
    <t>/product/01/SCT23033/Box-Cupcake-Single-Count-Window-4x4x4</t>
  </si>
  <si>
    <t>/product/01/SOLOP200N/Cup-Plastic-Portion-2-oz-20x125</t>
  </si>
  <si>
    <t>/product/01/SOLOPL2/Cup-Portion-Lid-B200-Clear</t>
  </si>
  <si>
    <t>/product/01/SS-A662PC/Lid-Plastic-Flat-for-9oz-Clear-Cup-PET-9oz-Smoothie-LIDS</t>
  </si>
  <si>
    <t>/product/01/SS-ACR12-WIDE/Cup-Plastic-12oz-Clear-Cup-PET-WIDE-Ships-from-Toronto</t>
  </si>
  <si>
    <t>/product/01/SS-APC9/Cup-Plastic-9oz-Squat-PET</t>
  </si>
  <si>
    <t>/product/01/SS-LMD16H13/Lid-Cup-Hot-Sqt-8-20oz-White-Dome-10x100</t>
  </si>
  <si>
    <t>/product/01/STR8SJB1500-BIO/Straw-8-Super-Jumbo-Black-ECO-1x1500-032302</t>
  </si>
  <si>
    <t>/product/01/STR8SJCW3600/Straw-8-Super-Jumbo-Wrapped-Clear-92-4989N</t>
  </si>
  <si>
    <t>/product/01/STR8SJWW1800/Straw-8-Super-Jumbo-Wrapped-White-6x300-081900</t>
  </si>
  <si>
    <t>/product/01/SUGAR4KG/Sugar-White-4-x-4-kg</t>
  </si>
  <si>
    <t>/product/01/TT-4841/TT-2Ply-420-Sheets-Classique-B021</t>
  </si>
  <si>
    <t>/product/01/WC-CULSCU4/Lid-Cup-Clear-PLA-4-oz-Fiber-Bowls</t>
  </si>
  <si>
    <t>/product/01/WC-SPPS6/Tea-Spoon-Eco-6-TPLA-Cutlery-Compostable</t>
  </si>
  <si>
    <t>/product/01/YF-PP2000-BLU/Spoon-Yogen-Fruz-Wrapped-1000cs-ships-from-toronto</t>
  </si>
  <si>
    <t>/reset_password</t>
  </si>
  <si>
    <t>/search</t>
  </si>
  <si>
    <t>/search?controls[1]=</t>
  </si>
  <si>
    <t>/search?controls[1]= BAG STND-UP WINDW</t>
  </si>
  <si>
    <t>/search?controls[1]= BC300116</t>
  </si>
  <si>
    <t>/search?controls[1]= BC300116.</t>
  </si>
  <si>
    <t>/search?controls[1]= BGH-10712-KR</t>
  </si>
  <si>
    <t>/search?controls[1]= Cup Paper Hot 12oz</t>
  </si>
  <si>
    <t>/search?controls[1]= Cup Paper Hot 8oz</t>
  </si>
  <si>
    <t>/search?controls[1]= FKLKC</t>
  </si>
  <si>
    <t>/search?controls[1]= inch tray</t>
  </si>
  <si>
    <t>/search?controls[1]= label black 1.5" legourmand</t>
  </si>
  <si>
    <t>/search?controls[1]= Lid, Plastic Sip for 12-24oz Clear Cup PET</t>
  </si>
  <si>
    <t>/search?controls[1]= NAP DIN LINEN</t>
  </si>
  <si>
    <t>/search?controls[1]= PAPER SIL PRCHMT 16.375 X 24-1/2" 25LB (1000/CS)</t>
  </si>
  <si>
    <t>/search?controls[1]= PLT-E6W</t>
  </si>
  <si>
    <t>/search?controls[1]= SS-ASP626</t>
  </si>
  <si>
    <t>/search?controls[1]="MAD MEX"</t>
  </si>
  <si>
    <t>/search?controls[1]=(CP-D-12)</t>
  </si>
  <si>
    <t>/search?controls[1]=`2061009</t>
  </si>
  <si>
    <t>/search?controls[1]=004559527</t>
  </si>
  <si>
    <t>/search?controls[1]=015591</t>
  </si>
  <si>
    <t>/search?controls[1]=0340-10001</t>
  </si>
  <si>
    <t>/search?controls[1]=1 oz</t>
  </si>
  <si>
    <t>/search?controls[1]=1 oz cup</t>
  </si>
  <si>
    <t>/search?controls[1]=1 ozlids</t>
  </si>
  <si>
    <t>/search?controls[1]=1.5 lbs</t>
  </si>
  <si>
    <t>/search?controls[1]=1.5 lbs lid</t>
  </si>
  <si>
    <t>/search?controls[1]=1/4 fold</t>
  </si>
  <si>
    <t>/search?controls[1]=10 oz</t>
  </si>
  <si>
    <t>/search?controls[1]=10 oz cup\</t>
  </si>
  <si>
    <t>/search?controls[1]=10.7 lid</t>
  </si>
  <si>
    <t>/search?controls[1]=10" board</t>
  </si>
  <si>
    <t>/search?controls[1]=10" cake board</t>
  </si>
  <si>
    <t>/search?controls[1]=10" x 7" x 12"</t>
  </si>
  <si>
    <t>/search?controls[1]=1008bk</t>
  </si>
  <si>
    <t>/search?controls[1]=1008CL</t>
  </si>
  <si>
    <t>/search?controls[1]=104C</t>
  </si>
  <si>
    <t>/search?controls[1]=10712</t>
  </si>
  <si>
    <t>/search?controls[1]=10oz</t>
  </si>
  <si>
    <t>/search?controls[1]=10oz hot cup</t>
  </si>
  <si>
    <t>/search?controls[1]=10oz paper cups</t>
  </si>
  <si>
    <t>/search?controls[1]=10x14 paper bag</t>
  </si>
  <si>
    <t>/search?controls[1]=10x14x15 paper kraft bag</t>
  </si>
  <si>
    <t>/search?controls[1]=10x14x5 cake box</t>
  </si>
  <si>
    <t>/search?controls[1]=10x5x13"</t>
  </si>
  <si>
    <t>/search?controls[1]=10x7x12</t>
  </si>
  <si>
    <t>/search?controls[1]=12</t>
  </si>
  <si>
    <t>/search?controls[1]=12 cup plastic</t>
  </si>
  <si>
    <t>/search?controls[1]=12 in clear ultrastack</t>
  </si>
  <si>
    <t>/search?controls[1]=12 oz</t>
  </si>
  <si>
    <t>/search?controls[1]=12 oz clear cup pet</t>
  </si>
  <si>
    <t>/search?controls[1]=12 oz cup</t>
  </si>
  <si>
    <t>/search?controls[1]=12 oz hot cold</t>
  </si>
  <si>
    <t>/search?controls[1]=12 oz hot cup</t>
  </si>
  <si>
    <t>/search?controls[1]=12 oz iced</t>
  </si>
  <si>
    <t>/search?controls[1]=12 oz lids</t>
  </si>
  <si>
    <t>/search?controls[1]=12 OZ PET Plastic cup</t>
  </si>
  <si>
    <t>/search?controls[1]=12 oz pita pit cup</t>
  </si>
  <si>
    <t>/search?controls[1]=12 oz plastic</t>
  </si>
  <si>
    <t>/search?controls[1]=12 oz plastic cup</t>
  </si>
  <si>
    <t>/search?controls[1]=12 oz plastic lids wide</t>
  </si>
  <si>
    <t>/search?controls[1]=12 oz single wall</t>
  </si>
  <si>
    <t>/search?controls[1]=12 oz single wall cup</t>
  </si>
  <si>
    <t>/search?controls[1]=12 oz white cups double wall</t>
  </si>
  <si>
    <t>/search?controls[1]=12 PET</t>
  </si>
  <si>
    <t>/search?controls[1]=12.5 x 9 x 3.5</t>
  </si>
  <si>
    <t>/search?controls[1]=1210469</t>
  </si>
  <si>
    <t>/search?controls[1]=12oz</t>
  </si>
  <si>
    <t>/search?controls[1]=12OZ</t>
  </si>
  <si>
    <t>/search?controls[1]=12oz clear cup PET</t>
  </si>
  <si>
    <t>/search?controls[1]=12oz coffee</t>
  </si>
  <si>
    <t>/search?controls[1]=12oz cold cup</t>
  </si>
  <si>
    <t>/search?controls[1]=12oz cup</t>
  </si>
  <si>
    <t>/search?controls[1]=12oz cups</t>
  </si>
  <si>
    <t>/search?controls[1]=12oz double wall white</t>
  </si>
  <si>
    <t>/search?controls[1]=12oz hot</t>
  </si>
  <si>
    <t>/search?controls[1]=12oz kraft</t>
  </si>
  <si>
    <t>/search?controls[1]=12oz pet cup</t>
  </si>
  <si>
    <t>/search?controls[1]=12oz plastic</t>
  </si>
  <si>
    <t>/search?controls[1]=13x8x13</t>
  </si>
  <si>
    <t>/search?controls[1]=13x8x13"</t>
  </si>
  <si>
    <t>/search?controls[1]=14.5x10x16.25</t>
  </si>
  <si>
    <t>/search?controls[1]=14x9x1"</t>
  </si>
  <si>
    <t>/search?controls[1]=15 x 11</t>
  </si>
  <si>
    <t>/search?controls[1]=16 0z clear dome</t>
  </si>
  <si>
    <t>/search?controls[1]=16 inch tray</t>
  </si>
  <si>
    <t>/search?controls[1]=16 oz double wall</t>
  </si>
  <si>
    <t>/search?controls[1]=16 oz lid</t>
  </si>
  <si>
    <t>/search?controls[1]=16 oz plastic</t>
  </si>
  <si>
    <t>/search?controls[1]=16 oz smoothie cup lids</t>
  </si>
  <si>
    <t>/search?controls[1]=16 oz walled cup</t>
  </si>
  <si>
    <t>/search?controls[1]=160oz clear</t>
  </si>
  <si>
    <t>/search?controls[1]=16oz</t>
  </si>
  <si>
    <t>/search?controls[1]=16OZ</t>
  </si>
  <si>
    <t>/search?controls[1]=16OZ CLEAR CUP</t>
  </si>
  <si>
    <t>/search?controls[1]=16oz cold</t>
  </si>
  <si>
    <t>/search?controls[1]=16oz cold lid</t>
  </si>
  <si>
    <t>/search?controls[1]=16oz cup</t>
  </si>
  <si>
    <t>/search?controls[1]=16oz cups</t>
  </si>
  <si>
    <t>/search?controls[1]=16oz deli hinge</t>
  </si>
  <si>
    <t>/search?controls[1]=16oz double wall</t>
  </si>
  <si>
    <t>/search?controls[1]=16oz kraft lids</t>
  </si>
  <si>
    <t>/search?controls[1]=16oz lid</t>
  </si>
  <si>
    <t>/search?controls[1]=16OZ PLASTIC CUP</t>
  </si>
  <si>
    <t>/search?controls[1]=16oz square</t>
  </si>
  <si>
    <t>/search?controls[1]=16x12</t>
  </si>
  <si>
    <t>/search?controls[1]=1oz</t>
  </si>
  <si>
    <t>/search?controls[1]=1oz lids</t>
  </si>
  <si>
    <t>/search?controls[1]=2 cup tra</t>
  </si>
  <si>
    <t>/search?controls[1]=2 cup tray</t>
  </si>
  <si>
    <t>/search?controls[1]=2 cup tray kraft</t>
  </si>
  <si>
    <t>/search?controls[1]=2 lb</t>
  </si>
  <si>
    <t>/search?controls[1]=2 oz</t>
  </si>
  <si>
    <t>/search?controls[1]=2 oz bio</t>
  </si>
  <si>
    <t>/search?controls[1]=2 oz cups</t>
  </si>
  <si>
    <t>/search?controls[1]=2 ply tt</t>
  </si>
  <si>
    <t>/search?controls[1]=2.5</t>
  </si>
  <si>
    <t>/search?controls[1]=20 lb bag</t>
  </si>
  <si>
    <t>/search?controls[1]=20 oz cup</t>
  </si>
  <si>
    <t>/search?controls[1]=20 oz ice cups</t>
  </si>
  <si>
    <t>/search?controls[1]=20 oz plastic cups</t>
  </si>
  <si>
    <t>/search?controls[1]=20085</t>
  </si>
  <si>
    <t>/search?controls[1]=20138</t>
  </si>
  <si>
    <t>/search?controls[1]=2061009</t>
  </si>
  <si>
    <t>/search?controls[1]=20oz</t>
  </si>
  <si>
    <t>/search?controls[1]=20oz hot kraft</t>
  </si>
  <si>
    <t>/search?controls[1]=20oz kraft</t>
  </si>
  <si>
    <t>/search?controls[1]=20z cup</t>
  </si>
  <si>
    <t>/search?controls[1]=21x15</t>
  </si>
  <si>
    <t>/search?controls[1]=22</t>
  </si>
  <si>
    <t>/search?controls[1]=22595</t>
  </si>
  <si>
    <t>/search?controls[1]=22oz</t>
  </si>
  <si>
    <t>/search?controls[1]=23595</t>
  </si>
  <si>
    <t>/search?controls[1]=24 oz bowl</t>
  </si>
  <si>
    <t>/search?controls[1]=24 oz plas tamper proof</t>
  </si>
  <si>
    <t>/search?controls[1]=24 oz pulp bowl</t>
  </si>
  <si>
    <t>/search?controls[1]=24 oz rice bowls</t>
  </si>
  <si>
    <t>/search?controls[1]=24oz</t>
  </si>
  <si>
    <t>/search?controls[1]=24oz bulp saled bowl</t>
  </si>
  <si>
    <t>/search?controls[1]=24oz cold</t>
  </si>
  <si>
    <t>/search?controls[1]=24oz paper bowl</t>
  </si>
  <si>
    <t>/search?controls[1]=24oz rice bowls</t>
  </si>
  <si>
    <t>/search?controls[1]=24oz Sabert Pulp Bowls</t>
  </si>
  <si>
    <t>/search?controls[1]=24oz salad bowl</t>
  </si>
  <si>
    <t>/search?controls[1]=25014</t>
  </si>
  <si>
    <t>/search?controls[1]=26 oz cold cup</t>
  </si>
  <si>
    <t>/search?controls[1]=2795</t>
  </si>
  <si>
    <t>/search?controls[1]=2lb</t>
  </si>
  <si>
    <t>/search?controls[1]=2oz lids</t>
  </si>
  <si>
    <t>/search?controls[1]=2ply</t>
  </si>
  <si>
    <t>/search?controls[1]=3 oz</t>
  </si>
  <si>
    <t>/search?controls[1]=3.CP-C-16</t>
  </si>
  <si>
    <t>/search?controls[1]=300249</t>
  </si>
  <si>
    <t>/search?controls[1]=32</t>
  </si>
  <si>
    <t>/search?controls[1]=32 0z kraft</t>
  </si>
  <si>
    <t>/search?controls[1]=32 oz</t>
  </si>
  <si>
    <t>/search?controls[1]=32 oz bowl</t>
  </si>
  <si>
    <t>/search?controls[1]=32 oz bowls lids</t>
  </si>
  <si>
    <t>/search?controls[1]=32 oz clamshe;;</t>
  </si>
  <si>
    <t>/search?controls[1]=32 oz clear bowl</t>
  </si>
  <si>
    <t>/search?controls[1]=32 oz hinge</t>
  </si>
  <si>
    <t>/search?controls[1]=32 OZ lids</t>
  </si>
  <si>
    <t>/search?controls[1]=32 oz pulp bowl</t>
  </si>
  <si>
    <t>/search?controls[1]=32 oz salad bowl</t>
  </si>
  <si>
    <t>/search?controls[1]=32 Oz salad bowl</t>
  </si>
  <si>
    <t>/search?controls[1]=32 oz salad bowl pita pit</t>
  </si>
  <si>
    <t>/search?controls[1]=32 Oz salad bowls pita pit</t>
  </si>
  <si>
    <t>/search?controls[1]=32 oz single pla</t>
  </si>
  <si>
    <t>/search?controls[1]=32 oz single pla pita pit</t>
  </si>
  <si>
    <t>/search?controls[1]=320 oz</t>
  </si>
  <si>
    <t>/search?controls[1]=320250</t>
  </si>
  <si>
    <t>/search?controls[1]=320oz</t>
  </si>
  <si>
    <t>/search?controls[1]=32oz</t>
  </si>
  <si>
    <t>/search?controls[1]=32oz bowl</t>
  </si>
  <si>
    <t>/search?controls[1]=32oz pulp bowls</t>
  </si>
  <si>
    <t>/search?controls[1]=32oz salad</t>
  </si>
  <si>
    <t>/search?controls[1]=32oz small bowl</t>
  </si>
  <si>
    <t>/search?controls[1]=36oz plastic soup</t>
  </si>
  <si>
    <t>/search?controls[1]=38mm lids</t>
  </si>
  <si>
    <t>/search?controls[1]=3LB500G</t>
  </si>
  <si>
    <t>/search?controls[1]=4 ounce cup</t>
  </si>
  <si>
    <t>/search?controls[1]=4 oz</t>
  </si>
  <si>
    <t>/search?controls[1]=4 oz paper cup lids</t>
  </si>
  <si>
    <t>/search?controls[1]=400420</t>
  </si>
  <si>
    <t>/search?controls[1]=400610</t>
  </si>
  <si>
    <t>/search?controls[1]=43193248</t>
  </si>
  <si>
    <t>/search?controls[1]=439-cp01</t>
  </si>
  <si>
    <t>/search?controls[1]=44 OZ SALAD BOWL</t>
  </si>
  <si>
    <t>/search?controls[1]=44oz salad bowl</t>
  </si>
  <si>
    <t>/search?controls[1]=48 oz bowl pulp</t>
  </si>
  <si>
    <t>/search?controls[1]=4lb</t>
  </si>
  <si>
    <t>/search?controls[1]=4oz</t>
  </si>
  <si>
    <t>/search?controls[1]=4oz bowl</t>
  </si>
  <si>
    <t>/search?controls[1]=4oz cups white</t>
  </si>
  <si>
    <t>/search?controls[1]=4oz double wall</t>
  </si>
  <si>
    <t>/search?controls[1]=4oz hot lid</t>
  </si>
  <si>
    <t>/search?controls[1]=5 oz</t>
  </si>
  <si>
    <t>/search?controls[1]=50k</t>
  </si>
  <si>
    <t>/search?controls[1]=50oz</t>
  </si>
  <si>
    <t>/search?controls[1]=51502</t>
  </si>
  <si>
    <t>/search?controls[1]=51520</t>
  </si>
  <si>
    <t>/search?controls[1]=51616D500</t>
  </si>
  <si>
    <t>/search?controls[1]=518107A</t>
  </si>
  <si>
    <t>/search?controls[1]=51932DA300</t>
  </si>
  <si>
    <t>/search?controls[1]=52196FO25</t>
  </si>
  <si>
    <t>/search?controls[1]=5lb bucket</t>
  </si>
  <si>
    <t>/search?controls[1]=5lb Standard Nat Kraft Paper Bag 5 x 3-5/8 x 10-5/8</t>
  </si>
  <si>
    <t>/search?controls[1]=5lb5005</t>
  </si>
  <si>
    <t>/search?controls[1]=5oz</t>
  </si>
  <si>
    <t>/search?controls[1]=6 oz paper</t>
  </si>
  <si>
    <t>/search?controls[1]=6 pack</t>
  </si>
  <si>
    <t>/search?controls[1]=630211</t>
  </si>
  <si>
    <t>/search?controls[1]=6oz</t>
  </si>
  <si>
    <t>/search?controls[1]=6oz hot cup</t>
  </si>
  <si>
    <t>/search?controls[1]=6oz hot cup lid</t>
  </si>
  <si>
    <t>/search?controls[1]=6oz hot lid</t>
  </si>
  <si>
    <t>/search?controls[1]=6x6 clam shell</t>
  </si>
  <si>
    <t>/search?controls[1]=6x6 container</t>
  </si>
  <si>
    <t>/search?controls[1]=6x6 take out</t>
  </si>
  <si>
    <t>/search?controls[1]=6x9</t>
  </si>
  <si>
    <t>/search?controls[1]=717550B</t>
  </si>
  <si>
    <t>/search?controls[1]=8 inch straw</t>
  </si>
  <si>
    <t>/search?controls[1]=8 oz</t>
  </si>
  <si>
    <t>/search?controls[1]=8 oz bowl</t>
  </si>
  <si>
    <t>/search?controls[1]=8 oz clear cup</t>
  </si>
  <si>
    <t>/search?controls[1]=8 oz compostable kraft</t>
  </si>
  <si>
    <t>/search?controls[1]=8 oz container</t>
  </si>
  <si>
    <t>/search?controls[1]=8 oz container compostable</t>
  </si>
  <si>
    <t>/search?controls[1]=8 oz cup</t>
  </si>
  <si>
    <t>/search?controls[1]=8 oz deli</t>
  </si>
  <si>
    <t>/search?controls[1]=8 oz deli containers</t>
  </si>
  <si>
    <t>/search?controls[1]=8 oz fiber</t>
  </si>
  <si>
    <t>/search?controls[1]=8 oz paper compostable</t>
  </si>
  <si>
    <t>/search?controls[1]=8 oz squat</t>
  </si>
  <si>
    <t>/search?controls[1]=80 oz pulp bowl</t>
  </si>
  <si>
    <t>/search?controls[1]=80.c10c</t>
  </si>
  <si>
    <t>/search?controls[1]=8092</t>
  </si>
  <si>
    <t>/search?controls[1]=80oz</t>
  </si>
  <si>
    <t>/search?controls[1]=80z lids</t>
  </si>
  <si>
    <t>/search?controls[1]=83oz bucket</t>
  </si>
  <si>
    <t>/search?controls[1]=8oz</t>
  </si>
  <si>
    <t>/search?controls[1]=8oz bottle</t>
  </si>
  <si>
    <t>/search?controls[1]=8oz container compostable</t>
  </si>
  <si>
    <t>/search?controls[1]=8oz cups</t>
  </si>
  <si>
    <t>/search?controls[1]=8oz deli hinge</t>
  </si>
  <si>
    <t>/search?controls[1]=8oz hot cup</t>
  </si>
  <si>
    <t>/search?controls[1]=8oz hot lid</t>
  </si>
  <si>
    <t>/search?controls[1]=8oz paper</t>
  </si>
  <si>
    <t>/search?controls[1]=8oz plastic flat lid</t>
  </si>
  <si>
    <t>/search?controls[1]=8oz plastic parfait cups</t>
  </si>
  <si>
    <t>/search?controls[1]=8oz single wall</t>
  </si>
  <si>
    <t>/search?controls[1]=8x6 lid</t>
  </si>
  <si>
    <t>/search?controls[1]=8x6x2</t>
  </si>
  <si>
    <t>/search?controls[1]=8x6x2 lid</t>
  </si>
  <si>
    <t>/search?controls[1]=8x8x3</t>
  </si>
  <si>
    <t>/search?controls[1]=9 oz</t>
  </si>
  <si>
    <t>/search?controls[1]=9 oz cup</t>
  </si>
  <si>
    <t>/search?controls[1]=9 oz smoothie cup lids</t>
  </si>
  <si>
    <t>/search?controls[1]=9 Oz smoothie cups</t>
  </si>
  <si>
    <t>/search?controls[1]=90-yel</t>
  </si>
  <si>
    <t>/search?controls[1]=90z</t>
  </si>
  <si>
    <t>/search?controls[1]=96</t>
  </si>
  <si>
    <t>/search?controls[1]=96 oz</t>
  </si>
  <si>
    <t>/search?controls[1]=96 oz coffee</t>
  </si>
  <si>
    <t>/search?controls[1]=9oz</t>
  </si>
  <si>
    <t>/search?controls[1]=A626P</t>
  </si>
  <si>
    <t>/search?controls[1]=a626p flat lid</t>
  </si>
  <si>
    <t>/search?controls[1]=A66pc</t>
  </si>
  <si>
    <t>/search?controls[1]=acr12</t>
  </si>
  <si>
    <t>/search?controls[1]=Acr12</t>
  </si>
  <si>
    <t>/search?controls[1]=Act-40wht</t>
  </si>
  <si>
    <t>/search?controls[1]=ADL626</t>
  </si>
  <si>
    <t>/search?controls[1]=agave straw</t>
  </si>
  <si>
    <t>/search?controls[1]=agora</t>
  </si>
  <si>
    <t>/search?controls[1]=AIR FRESHENER</t>
  </si>
  <si>
    <t>/search?controls[1]=AL34B</t>
  </si>
  <si>
    <t>/search?controls[1]=aluminium</t>
  </si>
  <si>
    <t>/search?controls[1]=aluminum</t>
  </si>
  <si>
    <t>/search?controls[1]=aluminum container</t>
  </si>
  <si>
    <t>/search?controls[1]=aluminum foil</t>
  </si>
  <si>
    <t>/search?controls[1]=Aluminum pans</t>
  </si>
  <si>
    <t>/search?controls[1]=Anti microbial</t>
  </si>
  <si>
    <t>/search?controls[1]=apc12</t>
  </si>
  <si>
    <t>/search?controls[1]=apc16</t>
  </si>
  <si>
    <t>/search?controls[1]=aquafaba</t>
  </si>
  <si>
    <t>/search?controls[1]=arc</t>
  </si>
  <si>
    <t>/search?controls[1]=asd662</t>
  </si>
  <si>
    <t>/search?controls[1]=asian spoon</t>
  </si>
  <si>
    <t>/search?controls[1]=Asian spoon</t>
  </si>
  <si>
    <t>/search?controls[1]=ASP 626</t>
  </si>
  <si>
    <t>/search?controls[1]=asp626</t>
  </si>
  <si>
    <t>/search?controls[1]=Asp626</t>
  </si>
  <si>
    <t>/search?controls[1]=atbb</t>
  </si>
  <si>
    <t>/search?controls[1]=ATBB</t>
  </si>
  <si>
    <t>/search?controls[1]=bag</t>
  </si>
  <si>
    <t>/search?controls[1]=bag garbage</t>
  </si>
  <si>
    <t>/search?controls[1]=Bag Garbage 22x24” Black</t>
  </si>
  <si>
    <t>/search?controls[1]=BAG GARBAGE 26X36" STRONG BLACK 60/PLT</t>
  </si>
  <si>
    <t>/search?controls[1]=Bag Garbage 30x38" Strong Clear 60/plt</t>
  </si>
  <si>
    <t>/search?controls[1]=BAG GARBAGE 35X50" STRONG CLEAR</t>
  </si>
  <si>
    <t>/search?controls[1]=BAG GARBAGE 35X50" X-STRONG BLACK 60/PLT</t>
  </si>
  <si>
    <t>/search?controls[1]=Bag Garbage Regular Clear 60/plt</t>
  </si>
  <si>
    <t>/search?controls[1]=Bag Greaseprf Kraft 6x2x9. DD30</t>
  </si>
  <si>
    <t>/search?controls[1]=bag paper kraft</t>
  </si>
  <si>
    <t>/search?controls[1]=Bag paper Kraft</t>
  </si>
  <si>
    <t>/search?controls[1]=bag paper kraft handle</t>
  </si>
  <si>
    <t>/search?controls[1]=Bag Paper Kraft w/Handle 10x7x12"</t>
  </si>
  <si>
    <t>/search?controls[1]=BAG PAPER KRAFT W/HANDLE 13X7X13" WITH TAMPER EVIDENCE</t>
  </si>
  <si>
    <t>/search?controls[1]=BAG PAPER KRAFT W/HANDLE 13X8X13"</t>
  </si>
  <si>
    <t>/search?controls[1]=Bag Paper Kraft w/Handle 8x4.75x10.25"</t>
  </si>
  <si>
    <t>/search?controls[1]=bag paper white</t>
  </si>
  <si>
    <t>/search?controls[1]=bag paper window</t>
  </si>
  <si>
    <t>/search?controls[1]=bag paper window kraft</t>
  </si>
  <si>
    <t>/search?controls[1]=Bag Paper Window Kraft 4x2x24</t>
  </si>
  <si>
    <t>/search?controls[1]=Bag Plastic Tamper Evident Deposit Bag 1.75mil 9x12"</t>
  </si>
  <si>
    <t>/search?controls[1]=Bag Sandw Greaseprf Natural 6x1x6-3/4 (610206)</t>
  </si>
  <si>
    <t>/search?controls[1]=BAG SANDWICH WHITE GP 6X1X6-3/4" (1000/CS) (2061009)</t>
  </si>
  <si>
    <t>/search?controls[1]=BAG SANITARY NAPKIN, WAXED KRAFT KL260 7.5X3.5X10</t>
  </si>
  <si>
    <t>/search?controls[1]=bag vacuum pouch</t>
  </si>
  <si>
    <t>/search?controls[1]=bag white</t>
  </si>
  <si>
    <t>/search?controls[1]=BAG ZIP-LOCK KRAFT W/WINDOW</t>
  </si>
  <si>
    <t>/search?controls[1]=Bag Zip-lock Kraft w/Window 16oz</t>
  </si>
  <si>
    <t>/search?controls[1]=bagasse</t>
  </si>
  <si>
    <t>/search?controls[1]=bags</t>
  </si>
  <si>
    <t>/search?controls[1]=bags greaserst, nat-ecocraft 9"x10"</t>
  </si>
  <si>
    <t>/search?controls[1]=baguette</t>
  </si>
  <si>
    <t>/search?controls[1]=Baguette</t>
  </si>
  <si>
    <t>/search?controls[1]=baka stickers</t>
  </si>
  <si>
    <t>/search?controls[1]=baked goods bags</t>
  </si>
  <si>
    <t>/search?controls[1]=bakery bag</t>
  </si>
  <si>
    <t>/search?controls[1]=bakery bags</t>
  </si>
  <si>
    <t>/search?controls[1]=bakery box</t>
  </si>
  <si>
    <t>/search?controls[1]=bakery box kraft</t>
  </si>
  <si>
    <t>/search?controls[1]=baking cup</t>
  </si>
  <si>
    <t>/search?controls[1]=baking sheet</t>
  </si>
  <si>
    <t>/search?controls[1]=baking sheets</t>
  </si>
  <si>
    <t>/search?controls[1]=bambbo</t>
  </si>
  <si>
    <t>/search?controls[1]=bamboo</t>
  </si>
  <si>
    <t>/search?controls[1]=bamboo skewers</t>
  </si>
  <si>
    <t>/search?controls[1]=bamboo skwer</t>
  </si>
  <si>
    <t>/search?controls[1]=bamboo sticks</t>
  </si>
  <si>
    <t>/search?controls[1]=bandage</t>
  </si>
  <si>
    <t>/search?controls[1]=bands</t>
  </si>
  <si>
    <t>/search?controls[1]=bar straws</t>
  </si>
  <si>
    <t>/search?controls[1]=basket liner</t>
  </si>
  <si>
    <t>/search?controls[1]=Basket liner</t>
  </si>
  <si>
    <t>/search?controls[1]=basket liner white 10x10</t>
  </si>
  <si>
    <t>/search?controls[1]=bathroom</t>
  </si>
  <si>
    <t>/search?controls[1]=BB-24-KR</t>
  </si>
  <si>
    <t>/search?controls[1]=bb-48-kr</t>
  </si>
  <si>
    <t>/search?controls[1]=BBL</t>
  </si>
  <si>
    <t>/search?controls[1]=BBL-32</t>
  </si>
  <si>
    <t>/search?controls[1]=BBL-32-CL</t>
  </si>
  <si>
    <t>/search?controls[1]=BC300101</t>
  </si>
  <si>
    <t>/search?controls[1]=bc300107</t>
  </si>
  <si>
    <t>/search?controls[1]=BC300107</t>
  </si>
  <si>
    <t>/search?controls[1]=bc3004</t>
  </si>
  <si>
    <t>/search?controls[1]=BC300864</t>
  </si>
  <si>
    <t>/search?controls[1]=bc300897-1m</t>
  </si>
  <si>
    <t>/search?controls[1]=bengassi</t>
  </si>
  <si>
    <t>/search?controls[1]=bento</t>
  </si>
  <si>
    <t>/search?controls[1]=bento box</t>
  </si>
  <si>
    <t>/search?controls[1]=bev24m</t>
  </si>
  <si>
    <t>/search?controls[1]=beverage</t>
  </si>
  <si>
    <t>/search?controls[1]=beverage napkin</t>
  </si>
  <si>
    <t>/search?controls[1]=beverage napkins</t>
  </si>
  <si>
    <t>/search?controls[1]=BEVERAGE ON THE MOVE, BORDER DESIGN 96OZ COFFEE TO GO</t>
  </si>
  <si>
    <t>/search?controls[1]=BGH-10513-WH</t>
  </si>
  <si>
    <t>/search?controls[1]=BGH-10712-KR</t>
  </si>
  <si>
    <t>/search?controls[1]=BGH-13813-KR</t>
  </si>
  <si>
    <t>/search?controls[1]=BGH-8410-KR</t>
  </si>
  <si>
    <t>/search?controls[1]=Bin</t>
  </si>
  <si>
    <t>/search?controls[1]=biodegradable</t>
  </si>
  <si>
    <t>/search?controls[1]=biodegradable straws</t>
  </si>
  <si>
    <t>/search?controls[1]=biopack 9</t>
  </si>
  <si>
    <t>/search?controls[1]=Biopak</t>
  </si>
  <si>
    <t>/search?controls[1]=black fork wrapped</t>
  </si>
  <si>
    <t>/search?controls[1]=black garbage bag</t>
  </si>
  <si>
    <t>/search?controls[1]=black gold</t>
  </si>
  <si>
    <t>/search?controls[1]=black napkin</t>
  </si>
  <si>
    <t>/search?controls[1]=Black napkin</t>
  </si>
  <si>
    <t>/search?controls[1]=black olives</t>
  </si>
  <si>
    <t>/search?controls[1]=black plastic</t>
  </si>
  <si>
    <t>/search?controls[1]=black spoons</t>
  </si>
  <si>
    <t>/search?controls[1]=black straws</t>
  </si>
  <si>
    <t>/search?controls[1]=blue lids</t>
  </si>
  <si>
    <t>/search?controls[1]=board</t>
  </si>
  <si>
    <t>/search?controls[1]=boat</t>
  </si>
  <si>
    <t>/search?controls[1]=Boba</t>
  </si>
  <si>
    <t>/search?controls[1]=bottle</t>
  </si>
  <si>
    <t>/search?controls[1]=bottle caps</t>
  </si>
  <si>
    <t>/search?controls[1]=bottle carrier</t>
  </si>
  <si>
    <t>/search?controls[1]=bottle lid</t>
  </si>
  <si>
    <t>/search?controls[1]=bottle lids</t>
  </si>
  <si>
    <t>/search?controls[1]=BOTTLE PLASTIC</t>
  </si>
  <si>
    <t>/search?controls[1]=bottle-16ozsquare</t>
  </si>
  <si>
    <t>/search?controls[1]=bottle-lid38mmblk</t>
  </si>
  <si>
    <t>/search?controls[1]=bottles</t>
  </si>
  <si>
    <t>/search?controls[1]=bowel</t>
  </si>
  <si>
    <t>/search?controls[1]=bowl</t>
  </si>
  <si>
    <t>/search?controls[1]=bowl bagasse</t>
  </si>
  <si>
    <t>/search?controls[1]=Bowl lids</t>
  </si>
  <si>
    <t>/search?controls[1]=bowl pulp round</t>
  </si>
  <si>
    <t>/search?controls[1]=Bowl Pulp Round 24oz</t>
  </si>
  <si>
    <t>/search?controls[1]=BOWL PULP ROUND 24OZ</t>
  </si>
  <si>
    <t>/search?controls[1]=bowls</t>
  </si>
  <si>
    <t>/search?controls[1]=Bowls</t>
  </si>
  <si>
    <t>/search?controls[1]=Bowls pitapit</t>
  </si>
  <si>
    <t>/search?controls[1]=box 6.25x3.75x1.75</t>
  </si>
  <si>
    <t>/search?controls[1]=BOX CORRUGATED</t>
  </si>
  <si>
    <t>/search?controls[1]=box donut</t>
  </si>
  <si>
    <t>/search?controls[1]=box double</t>
  </si>
  <si>
    <t>/search?controls[1]=box to go</t>
  </si>
  <si>
    <t>/search?controls[1]=box window</t>
  </si>
  <si>
    <t>/search?controls[1]=boxes</t>
  </si>
  <si>
    <t>/search?controls[1]=Boxes</t>
  </si>
  <si>
    <t>/search?controls[1]=branded</t>
  </si>
  <si>
    <t>/search?controls[1]=branded napkin</t>
  </si>
  <si>
    <t>/search?controls[1]=bread bag</t>
  </si>
  <si>
    <t>/search?controls[1]=brite</t>
  </si>
  <si>
    <t>/search?controls[1]=broom</t>
  </si>
  <si>
    <t>/search?controls[1]=brown paper towel</t>
  </si>
  <si>
    <t>/search?controls[1]=brown suagr</t>
  </si>
  <si>
    <t>/search?controls[1]=brown sugar</t>
  </si>
  <si>
    <t>/search?controls[1]=brown wax paper</t>
  </si>
  <si>
    <t>/search?controls[1]=bruno</t>
  </si>
  <si>
    <t>/search?controls[1]=bubble tea</t>
  </si>
  <si>
    <t>/search?controls[1]=Bucket</t>
  </si>
  <si>
    <t>/search?controls[1]=Bunn</t>
  </si>
  <si>
    <t>/search?controls[1]=BUNN 20100</t>
  </si>
  <si>
    <t>/search?controls[1]=Bunn filter</t>
  </si>
  <si>
    <t>/search?controls[1]=bunn filters</t>
  </si>
  <si>
    <t>/search?controls[1]=Bunn20100</t>
  </si>
  <si>
    <t>/search?controls[1]=BUNN20138.1000</t>
  </si>
  <si>
    <t>/search?controls[1]=burger</t>
  </si>
  <si>
    <t>/search?controls[1]=burger box</t>
  </si>
  <si>
    <t>/search?controls[1]=business cards</t>
  </si>
  <si>
    <t>/search?controls[1]=butterfly cups</t>
  </si>
  <si>
    <t>/search?controls[1]=bx cat half</t>
  </si>
  <si>
    <t>/search?controls[1]=BX-CAT-HALF</t>
  </si>
  <si>
    <t>/search?controls[1]=bx-cat-jumbo</t>
  </si>
  <si>
    <t>/search?controls[1]=bx4k1</t>
  </si>
  <si>
    <t>/search?controls[1]=BX4K1</t>
  </si>
  <si>
    <t>/search?controls[1]=Bx4k2</t>
  </si>
  <si>
    <t>/search?controls[1]=bx4k3</t>
  </si>
  <si>
    <t>/search?controls[1]=BX4K3</t>
  </si>
  <si>
    <t>/search?controls[1]=BX4K4</t>
  </si>
  <si>
    <t>/search?controls[1]=bx4k8</t>
  </si>
  <si>
    <t>/search?controls[1]=BX4K8</t>
  </si>
  <si>
    <t>/search?controls[1]=Bx4k9</t>
  </si>
  <si>
    <t>/search?controls[1]=c fold</t>
  </si>
  <si>
    <t>/search?controls[1]=c-bx1472</t>
  </si>
  <si>
    <t>/search?controls[1]=C-bx1472</t>
  </si>
  <si>
    <t>/search?controls[1]=Cafiza</t>
  </si>
  <si>
    <t>/search?controls[1]=cake base</t>
  </si>
  <si>
    <t>/search?controls[1]=cake board</t>
  </si>
  <si>
    <t>/search?controls[1]=cake box</t>
  </si>
  <si>
    <t>/search?controls[1]=Cake box</t>
  </si>
  <si>
    <t>/search?controls[1]=Cake Box 10x7x3.5"</t>
  </si>
  <si>
    <t>/search?controls[1]=cake boxes</t>
  </si>
  <si>
    <t>/search?controls[1]=cake pad</t>
  </si>
  <si>
    <t>/search?controls[1]=cake small</t>
  </si>
  <si>
    <t>/search?controls[1]=cakeboard</t>
  </si>
  <si>
    <t>/search?controls[1]=cambro</t>
  </si>
  <si>
    <t>/search?controls[1]=can opener</t>
  </si>
  <si>
    <t>/search?controls[1]=canape cones</t>
  </si>
  <si>
    <t>/search?controls[1]=candle</t>
  </si>
  <si>
    <t>/search?controls[1]=Candy box</t>
  </si>
  <si>
    <t>/search?controls[1]=canister</t>
  </si>
  <si>
    <t>/search?controls[1]=card machine</t>
  </si>
  <si>
    <t>/search?controls[1]=CARD-DN23M</t>
  </si>
  <si>
    <t>/search?controls[1]=CARD-INFK6M</t>
  </si>
  <si>
    <t>/search?controls[1]=Cardboard box</t>
  </si>
  <si>
    <t>/search?controls[1]=carrier</t>
  </si>
  <si>
    <t>/search?controls[1]=catering</t>
  </si>
  <si>
    <t>/search?controls[1]=catering boxes</t>
  </si>
  <si>
    <t>/search?controls[1]=catering platter</t>
  </si>
  <si>
    <t>/search?controls[1]=catering sheet</t>
  </si>
  <si>
    <t>/search?controls[1]=Catering trays</t>
  </si>
  <si>
    <t>/search?controls[1]=CBRD10R-2P</t>
  </si>
  <si>
    <t>/search?controls[1]=chafine</t>
  </si>
  <si>
    <t>/search?controls[1]=chafing fuel</t>
  </si>
  <si>
    <t>/search?controls[1]=Checker</t>
  </si>
  <si>
    <t>/search?controls[1]=checkered</t>
  </si>
  <si>
    <t>/search?controls[1]=chinese</t>
  </si>
  <si>
    <t>/search?controls[1]=chipbag</t>
  </si>
  <si>
    <t>/search?controls[1]=CHIPBAG</t>
  </si>
  <si>
    <t>/search?controls[1]=chocolate box</t>
  </si>
  <si>
    <t>/search?controls[1]=chocolate syrup</t>
  </si>
  <si>
    <t>/search?controls[1]=clam shel;l</t>
  </si>
  <si>
    <t>/search?controls[1]=clam shell</t>
  </si>
  <si>
    <t>/search?controls[1]=Clam shell</t>
  </si>
  <si>
    <t>/search?controls[1]=clam shell fiber</t>
  </si>
  <si>
    <t>/search?controls[1]=clamshell</t>
  </si>
  <si>
    <t>/search?controls[1]=cld-8</t>
  </si>
  <si>
    <t>/search?controls[1]=CLD-90</t>
  </si>
  <si>
    <t>/search?controls[1]=CLD-90-BK</t>
  </si>
  <si>
    <t>/search?controls[1]=CLD-90-BLK-ECO</t>
  </si>
  <si>
    <t>/search?controls[1]=CLD-90-CL</t>
  </si>
  <si>
    <t>/search?controls[1]=cld-90-wh</t>
  </si>
  <si>
    <t>/search?controls[1]=CLD-90-WH</t>
  </si>
  <si>
    <t>/search?controls[1]=CLD-90-WHT-ECO</t>
  </si>
  <si>
    <t>/search?controls[1]=CLD-90WHT</t>
  </si>
  <si>
    <t>/search?controls[1]=CLDF-90-WH</t>
  </si>
  <si>
    <t>/search?controls[1]=cleaning cloths</t>
  </si>
  <si>
    <t>/search?controls[1]=clear 12 oz plastic</t>
  </si>
  <si>
    <t>/search?controls[1]=clear bags</t>
  </si>
  <si>
    <t>/search?controls[1]=clear bags brown</t>
  </si>
  <si>
    <t>/search?controls[1]=clear bagssmal</t>
  </si>
  <si>
    <t>/search?controls[1]=clear bowl</t>
  </si>
  <si>
    <t>/search?controls[1]=clear cup</t>
  </si>
  <si>
    <t>/search?controls[1]=clear cup 12</t>
  </si>
  <si>
    <t>/search?controls[1]=clear cup pet</t>
  </si>
  <si>
    <t>/search?controls[1]=Clear Cup PEt</t>
  </si>
  <si>
    <t>/search?controls[1]=clear garbage</t>
  </si>
  <si>
    <t>/search?controls[1]=clear garbage bag</t>
  </si>
  <si>
    <t>/search?controls[1]=clear plastic cup</t>
  </si>
  <si>
    <t>/search?controls[1]=clear plastic cups</t>
  </si>
  <si>
    <t>/search?controls[1]=Clear tongs</t>
  </si>
  <si>
    <t>/search?controls[1]=cling film</t>
  </si>
  <si>
    <t>/search?controls[1]=Cloth</t>
  </si>
  <si>
    <t>/search?controls[1]=CLOTHS</t>
  </si>
  <si>
    <t>/search?controls[1]=cluny</t>
  </si>
  <si>
    <t>/search?controls[1]=CLUNY-SCT1</t>
  </si>
  <si>
    <t>/search?controls[1]=CLUNY-SCT8</t>
  </si>
  <si>
    <t>/search?controls[1]=coasteers</t>
  </si>
  <si>
    <t>/search?controls[1]=coaster</t>
  </si>
  <si>
    <t>/search?controls[1]=coasters</t>
  </si>
  <si>
    <t>/search?controls[1]=cocktail</t>
  </si>
  <si>
    <t>/search?controls[1]=Cocktail</t>
  </si>
  <si>
    <t>/search?controls[1]=COCKTAIL</t>
  </si>
  <si>
    <t>/search?controls[1]=cocktail napkin</t>
  </si>
  <si>
    <t>/search?controls[1]=cocktail napkins</t>
  </si>
  <si>
    <t>/search?controls[1]=cocktail straw</t>
  </si>
  <si>
    <t>/search?controls[1]=coffe</t>
  </si>
  <si>
    <t>/search?controls[1]=coffe lids</t>
  </si>
  <si>
    <t>/search?controls[1]=coffee</t>
  </si>
  <si>
    <t>/search?controls[1]=coffee box</t>
  </si>
  <si>
    <t>/search?controls[1]=coffee carrier</t>
  </si>
  <si>
    <t>/search?controls[1]=coffee cup</t>
  </si>
  <si>
    <t>/search?controls[1]=Coffee cup</t>
  </si>
  <si>
    <t>/search?controls[1]=coffee cup lids</t>
  </si>
  <si>
    <t>/search?controls[1]=coffee cup sleeves</t>
  </si>
  <si>
    <t>/search?controls[1]=coffee cups</t>
  </si>
  <si>
    <t>/search?controls[1]=coffee filter</t>
  </si>
  <si>
    <t>/search?controls[1]=coffee filters</t>
  </si>
  <si>
    <t>/search?controls[1]=coffee holders</t>
  </si>
  <si>
    <t>/search?controls[1]=coffee lid</t>
  </si>
  <si>
    <t>/search?controls[1]=coffee lid compostable</t>
  </si>
  <si>
    <t>/search?controls[1]=coffee lids</t>
  </si>
  <si>
    <t>/search?controls[1]=Coffee lids</t>
  </si>
  <si>
    <t>/search?controls[1]=coffee paper bags</t>
  </si>
  <si>
    <t>/search?controls[1]=coffee sleeve</t>
  </si>
  <si>
    <t>/search?controls[1]=Coffee sleeves</t>
  </si>
  <si>
    <t>/search?controls[1]=coffee stopper</t>
  </si>
  <si>
    <t>/search?controls[1]=Coffee traveller</t>
  </si>
  <si>
    <t>/search?controls[1]=coffee tray</t>
  </si>
  <si>
    <t>/search?controls[1]=Coffee urn</t>
  </si>
  <si>
    <t>/search?controls[1]=coffee varrier</t>
  </si>
  <si>
    <t>/search?controls[1]=Coffeee lids</t>
  </si>
  <si>
    <t>/search?controls[1]=coin pouches</t>
  </si>
  <si>
    <t>/search?controls[1]=cold</t>
  </si>
  <si>
    <t>/search?controls[1]=cold cup</t>
  </si>
  <si>
    <t>/search?controls[1]=cold cup 12oz</t>
  </si>
  <si>
    <t>/search?controls[1]=cold cup lids</t>
  </si>
  <si>
    <t>/search?controls[1]=cold cup plastic clear cups</t>
  </si>
  <si>
    <t>/search?controls[1]=cold cups</t>
  </si>
  <si>
    <t>/search?controls[1]=cold lids</t>
  </si>
  <si>
    <t>/search?controls[1]=coloring</t>
  </si>
  <si>
    <t>/search?controls[1]=coloured hot coffee lids</t>
  </si>
  <si>
    <t>/search?controls[1]=Coloured lids</t>
  </si>
  <si>
    <t>/search?controls[1]=colourful lid</t>
  </si>
  <si>
    <t>/search?controls[1]=combro</t>
  </si>
  <si>
    <t>/search?controls[1]=comp</t>
  </si>
  <si>
    <t>/search?controls[1]=compartment</t>
  </si>
  <si>
    <t>/search?controls[1]=compost</t>
  </si>
  <si>
    <t>/search?controls[1]=compost bag</t>
  </si>
  <si>
    <t>/search?controls[1]=compost lid</t>
  </si>
  <si>
    <t>/search?controls[1]=compostable</t>
  </si>
  <si>
    <t>/search?controls[1]=compostable bags</t>
  </si>
  <si>
    <t>/search?controls[1]=compostable cold lid</t>
  </si>
  <si>
    <t>/search?controls[1]=compostable cutlery</t>
  </si>
  <si>
    <t>/search?controls[1]=compostable forks</t>
  </si>
  <si>
    <t>/search?controls[1]=compostable lid</t>
  </si>
  <si>
    <t>/search?controls[1]=compostable straw</t>
  </si>
  <si>
    <t>/search?controls[1]=compostable straws</t>
  </si>
  <si>
    <t>/search?controls[1]=cone</t>
  </si>
  <si>
    <t>/search?controls[1]=cont</t>
  </si>
  <si>
    <t>/search?controls[1]=cont foil</t>
  </si>
  <si>
    <t>/search?controls[1]=cont papaer, 4</t>
  </si>
  <si>
    <t>/search?controls[1]=cont paper 6oz</t>
  </si>
  <si>
    <t>/search?controls[1]=cont paper compostable</t>
  </si>
  <si>
    <t>/search?controls[1]=CONT PAPER SOUP, COMBO 8OZ WHITE</t>
  </si>
  <si>
    <t>/search?controls[1]=Cont paper, 32oz salad bowl kraft eco pita pit</t>
  </si>
  <si>
    <t>/search?controls[1]=Cont Paper, 44oz Salad Bowl Kraft PE</t>
  </si>
  <si>
    <t>/search?controls[1]=cont paper, 4oz cold</t>
  </si>
  <si>
    <t>/search?controls[1]=CONT PLASTIC PP CLEAR</t>
  </si>
  <si>
    <t>/search?controls[1]=Cont Plastic PP Clear 32oz 5.4x5.4x3 Tamper Evident</t>
  </si>
  <si>
    <t>/search?controls[1]=cont. paper 24oz</t>
  </si>
  <si>
    <t>/search?controls[1]=container</t>
  </si>
  <si>
    <t>/search?controls[1]=Container</t>
  </si>
  <si>
    <t>/search?controls[1]=container 1l</t>
  </si>
  <si>
    <t>/search?controls[1]=CONTAINER DELI</t>
  </si>
  <si>
    <t>/search?controls[1]=container foil</t>
  </si>
  <si>
    <t>/search?controls[1]=Container Foil, 1 lb Oblong - 4x5", 30g (15372 (A74))</t>
  </si>
  <si>
    <t>/search?controls[1]=Container Foil, 2.25 lb Oblng - 8x6x2" (15815 (B31))</t>
  </si>
  <si>
    <t>/search?controls[1]=containers</t>
  </si>
  <si>
    <t>/search?controls[1]=cookie bag</t>
  </si>
  <si>
    <t>/search?controls[1]=Cookie bag</t>
  </si>
  <si>
    <t>/search?controls[1]=cookies bag</t>
  </si>
  <si>
    <t>/search?controls[1]=cooler bag</t>
  </si>
  <si>
    <t>/search?controls[1]=Copley-115w</t>
  </si>
  <si>
    <t>/search?controls[1]=coral lids</t>
  </si>
  <si>
    <t>/search?controls[1]=corn-bio spoon</t>
  </si>
  <si>
    <t>/search?controls[1]=coronet</t>
  </si>
  <si>
    <t>/search?controls[1]=corr single face</t>
  </si>
  <si>
    <t>/search?controls[1]=corrugated</t>
  </si>
  <si>
    <t>/search?controls[1]=cp</t>
  </si>
  <si>
    <t>/search?controls[1]=cp se 8sww</t>
  </si>
  <si>
    <t>/search?controls[1]=cp-c</t>
  </si>
  <si>
    <t>/search?controls[1]=CP-C-</t>
  </si>
  <si>
    <t>/search?controls[1]=cp-c-12</t>
  </si>
  <si>
    <t>/search?controls[1]=cp-c-16</t>
  </si>
  <si>
    <t>/search?controls[1]=CP-C-16</t>
  </si>
  <si>
    <t>/search?controls[1]=CP-D-08SW</t>
  </si>
  <si>
    <t>/search?controls[1]=CP-D-12</t>
  </si>
  <si>
    <t>/search?controls[1]=CP-D-12SW</t>
  </si>
  <si>
    <t>/search?controls[1]=CP-D-16W</t>
  </si>
  <si>
    <t>/search?controls[1]=cp-d-8</t>
  </si>
  <si>
    <t>/search?controls[1]=cp-d-8dw</t>
  </si>
  <si>
    <t>/search?controls[1]=cp-d-8w</t>
  </si>
  <si>
    <t>/search?controls[1]=cp-s-04w</t>
  </si>
  <si>
    <t>/search?controls[1]=CP-S-04W</t>
  </si>
  <si>
    <t>/search?controls[1]=CP-S-06W</t>
  </si>
  <si>
    <t>/search?controls[1]=cp-s-08w</t>
  </si>
  <si>
    <t>/search?controls[1]=CP-S-08W</t>
  </si>
  <si>
    <t>/search?controls[1]=CP-S-12W</t>
  </si>
  <si>
    <t>/search?controls[1]=CP-S-16W</t>
  </si>
  <si>
    <t>/search?controls[1]=cp-se</t>
  </si>
  <si>
    <t>/search?controls[1]=CP-SE-12W</t>
  </si>
  <si>
    <t>/search?controls[1]=CP-SE-16W</t>
  </si>
  <si>
    <t>/search?controls[1]=CP-SE-8SW</t>
  </si>
  <si>
    <t>/search?controls[1]=CPC 16</t>
  </si>
  <si>
    <t>/search?controls[1]=CPET</t>
  </si>
  <si>
    <t>/search?controls[1]=CPLD-90-WH</t>
  </si>
  <si>
    <t>/search?controls[1]=cpm-s-16</t>
  </si>
  <si>
    <t>/search?controls[1]=CPSE8SW</t>
  </si>
  <si>
    <t>/search?controls[1]=cream chargers</t>
  </si>
  <si>
    <t>/search?controls[1]=crepe</t>
  </si>
  <si>
    <t>/search?controls[1]=CSL-90-W</t>
  </si>
  <si>
    <t>/search?controls[1]=cspswr4-bk</t>
  </si>
  <si>
    <t>/search?controls[1]=CSPSWR4-BK</t>
  </si>
  <si>
    <t>/search?controls[1]=CT-D-16W</t>
  </si>
  <si>
    <t>/search?controls[1]=ct-d-8w</t>
  </si>
  <si>
    <t>/search?controls[1]=CT-PC-2</t>
  </si>
  <si>
    <t>/search?controls[1]=ct-s-12k</t>
  </si>
  <si>
    <t>/search?controls[1]=CT-S-16K</t>
  </si>
  <si>
    <t>/search?controls[1]=CTDL</t>
  </si>
  <si>
    <t>/search?controls[1]=ctdl-150-ops</t>
  </si>
  <si>
    <t>/search?controls[1]=CTDL-150-OPS</t>
  </si>
  <si>
    <t>/search?controls[1]=ctdl-185-ops</t>
  </si>
  <si>
    <t>/search?controls[1]=CTDL-185-OPS</t>
  </si>
  <si>
    <t>/search?controls[1]=CTDL150OPS</t>
  </si>
  <si>
    <t>/search?controls[1]=CTL-90-CL</t>
  </si>
  <si>
    <t>/search?controls[1]=CTPL-115-K</t>
  </si>
  <si>
    <t>/search?controls[1]=Ctpl-155w</t>
  </si>
  <si>
    <t>/search?controls[1]=CTPL-155w</t>
  </si>
  <si>
    <t>/search?controls[1]=ctu</t>
  </si>
  <si>
    <t>/search?controls[1]=CTU7</t>
  </si>
  <si>
    <t>/search?controls[1]=CTU7-GD0811</t>
  </si>
  <si>
    <t>/search?controls[1]=cup</t>
  </si>
  <si>
    <t>/search?controls[1]=Cup</t>
  </si>
  <si>
    <t>/search?controls[1]=cup carrier</t>
  </si>
  <si>
    <t>/search?controls[1]=cup holder</t>
  </si>
  <si>
    <t>/search?controls[1]=Cup holder</t>
  </si>
  <si>
    <t>/search?controls[1]=cup insert</t>
  </si>
  <si>
    <t>/search?controls[1]=cup lid</t>
  </si>
  <si>
    <t>/search?controls[1]=CUP LID FLAT PLASTIC CLEAR 12,16,20,24 PET</t>
  </si>
  <si>
    <t>/search?controls[1]=CUP LID, SIP DOME, PLASTIC CLEAR</t>
  </si>
  <si>
    <t>/search?controls[1]=cup paper</t>
  </si>
  <si>
    <t>/search?controls[1]=cup paper 4 oz</t>
  </si>
  <si>
    <t>/search?controls[1]=Cup Paper Cup 16oz, Single Wall, White (CP-S-16W)</t>
  </si>
  <si>
    <t>/search?controls[1]=cup paper hot</t>
  </si>
  <si>
    <t>/search?controls[1]=Cup Paper Hot 12oz</t>
  </si>
  <si>
    <t>/search?controls[1]=CUP PAPER HOT 12OZ</t>
  </si>
  <si>
    <t>/search?controls[1]=Cup Paper Hot 12oz, Double Wall 2C (DH-D-12)</t>
  </si>
  <si>
    <t>/search?controls[1]=Cup Paper Hot 12oz, Double Wall White (CP-D-12)</t>
  </si>
  <si>
    <t>/search?controls[1]=cup paper hot 16 double</t>
  </si>
  <si>
    <t>/search?controls[1]=cup paper hot 4</t>
  </si>
  <si>
    <t>/search?controls[1]=cup pet 20oz</t>
  </si>
  <si>
    <t>/search?controls[1]=cup plastic</t>
  </si>
  <si>
    <t>/search?controls[1]=CUP PLASTIC</t>
  </si>
  <si>
    <t>/search?controls[1]=cup plastic 12 oz</t>
  </si>
  <si>
    <t>/search?controls[1]=cup plastic 2</t>
  </si>
  <si>
    <t>/search?controls[1]=CUP PLASTIC 2OZ</t>
  </si>
  <si>
    <t>/search?controls[1]=cup plastic clear</t>
  </si>
  <si>
    <t>/search?controls[1]=Cup Plastic Clear 9 oz PET (92mm)</t>
  </si>
  <si>
    <t>/search?controls[1]=cup plastic lid</t>
  </si>
  <si>
    <t>/search?controls[1]=cup plastic portion</t>
  </si>
  <si>
    <t>/search?controls[1]=Cup Plastic, 112oz Clear Cup PET Wide</t>
  </si>
  <si>
    <t>/search?controls[1]=cup plastic, 12 oz claer cup pet</t>
  </si>
  <si>
    <t>/search?controls[1]=Cup Plastic, 12/14oz Squat Kal-Clear PET</t>
  </si>
  <si>
    <t>/search?controls[1]=Cup Plastic, 12oz Clear Cup PET Wide</t>
  </si>
  <si>
    <t>/search?controls[1]=Cup Plastic, 12oz Clear Cup PET WIDE</t>
  </si>
  <si>
    <t>/search?controls[1]=Cup Plastic, 16oz Clear Cup PET</t>
  </si>
  <si>
    <t>/search?controls[1]=Cup Plastic, 9oz Squat, PET</t>
  </si>
  <si>
    <t>/search?controls[1]=cup pul portion</t>
  </si>
  <si>
    <t>/search?controls[1]=cup pulp portion</t>
  </si>
  <si>
    <t>/search?controls[1]=cup sleeve</t>
  </si>
  <si>
    <t>/search?controls[1]=cup sleeves</t>
  </si>
  <si>
    <t>/search?controls[1]=cup1c20</t>
  </si>
  <si>
    <t>/search?controls[1]=CUP1D08SW-PR</t>
  </si>
  <si>
    <t>/search?controls[1]=CUP1H12W-PR</t>
  </si>
  <si>
    <t>/search?controls[1]=cupcake</t>
  </si>
  <si>
    <t>/search?controls[1]=cupcake liner</t>
  </si>
  <si>
    <t>/search?controls[1]=CUPLHD1024B-PR</t>
  </si>
  <si>
    <t>/search?controls[1]=CUPLHD1024W</t>
  </si>
  <si>
    <t>/search?controls[1]=CUPLHD1024W-PR</t>
  </si>
  <si>
    <t>/search?controls[1]=cups</t>
  </si>
  <si>
    <t>/search?controls[1]=Cups</t>
  </si>
  <si>
    <t>/search?controls[1]=cups 12 oz paper</t>
  </si>
  <si>
    <t>/search?controls[1]=CUPSL90PK-PR</t>
  </si>
  <si>
    <t>/search?controls[1]=CUT1-GD911</t>
  </si>
  <si>
    <t>/search?controls[1]=CUT2-GD1012</t>
  </si>
  <si>
    <t>/search?controls[1]=cuti wood</t>
  </si>
  <si>
    <t>/search?controls[1]=cutlery</t>
  </si>
  <si>
    <t>/search?controls[1]=cutlery compostable</t>
  </si>
  <si>
    <t>/search?controls[1]=Cutlery Dinner Spoon Table Heavy</t>
  </si>
  <si>
    <t>/search?controls[1]=cutlery eco</t>
  </si>
  <si>
    <t>/search?controls[1]=Cutlery Spoon Natural White CPLA Compostable</t>
  </si>
  <si>
    <t>/search?controls[1]=cutlery\</t>
  </si>
  <si>
    <t>/search?controls[1]=cutmk-wd-fk</t>
  </si>
  <si>
    <t>/search?controls[1]=DB220-30-1000</t>
  </si>
  <si>
    <t>/search?controls[1]=DB250-30-500</t>
  </si>
  <si>
    <t>/search?controls[1]=DB4200-100</t>
  </si>
  <si>
    <t>/search?controls[1]=db7900/70</t>
  </si>
  <si>
    <t>/search?controls[1]=DB8200-100</t>
  </si>
  <si>
    <t>/search?controls[1]=db9331-pt-100</t>
  </si>
  <si>
    <t>/search?controls[1]=DBP220-1000</t>
  </si>
  <si>
    <t>/search?controls[1]=deli</t>
  </si>
  <si>
    <t>/search?controls[1]=deli bag</t>
  </si>
  <si>
    <t>/search?controls[1]=DELI CONTAINER</t>
  </si>
  <si>
    <t>/search?controls[1]=Deli containers</t>
  </si>
  <si>
    <t>/search?controls[1]=detergent</t>
  </si>
  <si>
    <t>/search?controls[1]=DH-1D12</t>
  </si>
  <si>
    <t>/search?controls[1]=dijon lid</t>
  </si>
  <si>
    <t>/search?controls[1]=dineen</t>
  </si>
  <si>
    <t>/search?controls[1]=Dinen like napkin</t>
  </si>
  <si>
    <t>/search?controls[1]=dinner napkins</t>
  </si>
  <si>
    <t>/search?controls[1]=dish</t>
  </si>
  <si>
    <t>/search?controls[1]=dish detergent</t>
  </si>
  <si>
    <t>/search?controls[1]=dish soap</t>
  </si>
  <si>
    <t>/search?controls[1]=Dish soap</t>
  </si>
  <si>
    <t>/search?controls[1]=dispenser</t>
  </si>
  <si>
    <t>/search?controls[1]=DISPENSER MATIC HAND TOWEL ROLL WHITE H1</t>
  </si>
  <si>
    <t>/search?controls[1]=dispenser napkin</t>
  </si>
  <si>
    <t>/search?controls[1]=Dispenser Tork Xpress Table Top Licorice</t>
  </si>
  <si>
    <t>/search?controls[1]=disposable baking tray</t>
  </si>
  <si>
    <t>/search?controls[1]=disposable cutlery</t>
  </si>
  <si>
    <t>/search?controls[1]=dn linen</t>
  </si>
  <si>
    <t>/search?controls[1]=dn23m</t>
  </si>
  <si>
    <t>/search?controls[1]=doillies</t>
  </si>
  <si>
    <t>/search?controls[1]=dome</t>
  </si>
  <si>
    <t>/search?controls[1]=dome hot lids</t>
  </si>
  <si>
    <t>/search?controls[1]=dome lid</t>
  </si>
  <si>
    <t>/search?controls[1]=dome lid smoothie</t>
  </si>
  <si>
    <t>/search?controls[1]=dome lids</t>
  </si>
  <si>
    <t>/search?controls[1]=donut</t>
  </si>
  <si>
    <t>/search?controls[1]=double wall</t>
  </si>
  <si>
    <t>/search?controls[1]=Double wall</t>
  </si>
  <si>
    <t>/search?controls[1]=double wall 8 oz</t>
  </si>
  <si>
    <t>/search?controls[1]=double wall cup</t>
  </si>
  <si>
    <t>/search?controls[1]=Double wall cup</t>
  </si>
  <si>
    <t>/search?controls[1]=double wall paper cup</t>
  </si>
  <si>
    <t>/search?controls[1]=double wall white</t>
  </si>
  <si>
    <t>/search?controls[1]=double walled hot</t>
  </si>
  <si>
    <t>/search?controls[1]=Drink bags</t>
  </si>
  <si>
    <t>/search?controls[1]=drink tray</t>
  </si>
  <si>
    <t>/search?controls[1]=drink trays</t>
  </si>
  <si>
    <t>/search?controls[1]=Dry wax wraps</t>
  </si>
  <si>
    <t>/search?controls[1]=dual</t>
  </si>
  <si>
    <t>/search?controls[1]=dw-1414k</t>
  </si>
  <si>
    <t>/search?controls[1]=DW-2918BL-1M</t>
  </si>
  <si>
    <t>/search?controls[1]=dw-9901</t>
  </si>
  <si>
    <t>/search?controls[1]=Dw8</t>
  </si>
  <si>
    <t>/search?controls[1]=dw9901</t>
  </si>
  <si>
    <t>/search?controls[1]=ECO</t>
  </si>
  <si>
    <t>/search?controls[1]=eco cutlery</t>
  </si>
  <si>
    <t>/search?controls[1]=eco fork</t>
  </si>
  <si>
    <t>/search?controls[1]=ECO Fork</t>
  </si>
  <si>
    <t>/search?controls[1]=ECO knife</t>
  </si>
  <si>
    <t>/search?controls[1]=eco spoon</t>
  </si>
  <si>
    <t>/search?controls[1]=eco straw</t>
  </si>
  <si>
    <t>/search?controls[1]=ecocraft</t>
  </si>
  <si>
    <t>/search?controls[1]=Ecopac</t>
  </si>
  <si>
    <t>/search?controls[1]=egg</t>
  </si>
  <si>
    <t>/search?controls[1]=EP-BHPC12W</t>
  </si>
  <si>
    <t>/search?controls[1]=EP-S017Y</t>
  </si>
  <si>
    <t>/search?controls[1]=EPS013gry</t>
  </si>
  <si>
    <t>/search?controls[1]=espresso cups</t>
  </si>
  <si>
    <t>/search?controls[1]=extra strong garbage bag</t>
  </si>
  <si>
    <t>/search?controls[1]=f100</t>
  </si>
  <si>
    <t>/search?controls[1]=face mask</t>
  </si>
  <si>
    <t>/search?controls[1]=faebert</t>
  </si>
  <si>
    <t>/search?controls[1]=favorite</t>
  </si>
  <si>
    <t>/search?controls[1]=favr</t>
  </si>
  <si>
    <t>/search?controls[1]=FCAD24</t>
  </si>
  <si>
    <t>/search?controls[1]=fetco</t>
  </si>
  <si>
    <t>/search?controls[1]=fiber</t>
  </si>
  <si>
    <t>/search?controls[1]=fiber lids</t>
  </si>
  <si>
    <t>/search?controls[1]=fibre</t>
  </si>
  <si>
    <t>/search?controls[1]=fibre 2 oz</t>
  </si>
  <si>
    <t>/search?controls[1]=fibre bowl</t>
  </si>
  <si>
    <t>/search?controls[1]=fibre hoagie</t>
  </si>
  <si>
    <t>/search?controls[1]=fibre lid</t>
  </si>
  <si>
    <t>/search?controls[1]=fibre lids</t>
  </si>
  <si>
    <t>/search?controls[1]=FIERA</t>
  </si>
  <si>
    <t>/search?controls[1]=film</t>
  </si>
  <si>
    <t>/search?controls[1]=Film</t>
  </si>
  <si>
    <t>/search?controls[1]=film roll</t>
  </si>
  <si>
    <t>/search?controls[1]=FILM1720R-AN</t>
  </si>
  <si>
    <t>/search?controls[1]=filter</t>
  </si>
  <si>
    <t>/search?controls[1]=filter coffee GOURMET</t>
  </si>
  <si>
    <t>/search?controls[1]=filters</t>
  </si>
  <si>
    <t>/search?controls[1]=first aid</t>
  </si>
  <si>
    <t>/search?controls[1]=firstpack</t>
  </si>
  <si>
    <t>/search?controls[1]=FK</t>
  </si>
  <si>
    <t>/search?controls[1]=FKC12S-WIDE</t>
  </si>
  <si>
    <t>/search?controls[1]=FKDLDE1624NH</t>
  </si>
  <si>
    <t>/search?controls[1]=Fkdlkc16</t>
  </si>
  <si>
    <t>/search?controls[1]=FKDLKC16-NH</t>
  </si>
  <si>
    <t>/search?controls[1]=FKLGC1624</t>
  </si>
  <si>
    <t>/search?controls[1]=fklkc1624</t>
  </si>
  <si>
    <t>/search?controls[1]=FKLKC1624</t>
  </si>
  <si>
    <t>/search?controls[1]=FKLRD</t>
  </si>
  <si>
    <t>/search?controls[1]=fknc20</t>
  </si>
  <si>
    <t>/search?controls[1]=FKPK16SC</t>
  </si>
  <si>
    <t>/search?controls[1]=FKPK32TC</t>
  </si>
  <si>
    <t>/search?controls[1]=FKPK8AC</t>
  </si>
  <si>
    <t>/search?controls[1]=FKPK8SC</t>
  </si>
  <si>
    <t>/search?controls[1]=FKPPLID</t>
  </si>
  <si>
    <t>/search?controls[1]=FKRD32</t>
  </si>
  <si>
    <t>/search?controls[1]=flat</t>
  </si>
  <si>
    <t>/search?controls[1]=flat catering platter</t>
  </si>
  <si>
    <t>/search?controls[1]=Flat plstic lids</t>
  </si>
  <si>
    <t>/search?controls[1]=flip</t>
  </si>
  <si>
    <t>/search?controls[1]=floor cleaner</t>
  </si>
  <si>
    <t>/search?controls[1]=foam soap</t>
  </si>
  <si>
    <t>/search?controls[1]=foil</t>
  </si>
  <si>
    <t>/search?controls[1]=foil cont</t>
  </si>
  <si>
    <t>/search?controls[1]=foil container</t>
  </si>
  <si>
    <t>/search?controls[1]=foil container lid</t>
  </si>
  <si>
    <t>/search?controls[1]=foil sheetrs</t>
  </si>
  <si>
    <t>/search?controls[1]=foil takeout</t>
  </si>
  <si>
    <t>/search?controls[1]=foil wrap</t>
  </si>
  <si>
    <t>/search?controls[1]=fold down</t>
  </si>
  <si>
    <t>/search?controls[1]=fold top</t>
  </si>
  <si>
    <t>/search?controls[1]=folia</t>
  </si>
  <si>
    <t>/search?controls[1]=foo dtray</t>
  </si>
  <si>
    <t>/search?controls[1]=food stray</t>
  </si>
  <si>
    <t>/search?controls[1]=food tray</t>
  </si>
  <si>
    <t>/search?controls[1]=food tray 2 lb</t>
  </si>
  <si>
    <t>/search?controls[1]=food tray 2lb</t>
  </si>
  <si>
    <t>/search?controls[1]=Food tray 6 oz</t>
  </si>
  <si>
    <t>/search?controls[1]=For frozen, we can't count the weight bc the oranges are sold in singles (proce per orange not weight) so tou have to count the frozen half and add to whole oranges. So if you have a bag with 40 peeled halves</t>
  </si>
  <si>
    <t>/search?controls[1]=fork</t>
  </si>
  <si>
    <t>/search?controls[1]=Fork</t>
  </si>
  <si>
    <t>/search?controls[1]=FORK ECO</t>
  </si>
  <si>
    <t>/search?controls[1]=Fork Eco 6.3" TPLA Cutlery Compostable</t>
  </si>
  <si>
    <t>/search?controls[1]=FORK ECO 7" PLANT STARCH CUTLERY</t>
  </si>
  <si>
    <t>/search?controls[1]=forks</t>
  </si>
  <si>
    <t>/search?controls[1]=Forks</t>
  </si>
  <si>
    <t>/search?controls[1]=forno</t>
  </si>
  <si>
    <t>/search?controls[1]=found coffee</t>
  </si>
  <si>
    <t>/search?controls[1]=FP-D10</t>
  </si>
  <si>
    <t>/search?controls[1]=freezer bags</t>
  </si>
  <si>
    <t>/search?controls[1]=french fry</t>
  </si>
  <si>
    <t>/search?controls[1]=fries</t>
  </si>
  <si>
    <t>/search?controls[1]=fries container</t>
  </si>
  <si>
    <t>/search?controls[1]=fry</t>
  </si>
  <si>
    <t>/search?controls[1]=fry cup</t>
  </si>
  <si>
    <t>/search?controls[1]=gali</t>
  </si>
  <si>
    <t>/search?controls[1]=GALI-17508</t>
  </si>
  <si>
    <t>/search?controls[1]=GALI-51520</t>
  </si>
  <si>
    <t>/search?controls[1]=Garbag bag</t>
  </si>
  <si>
    <t>/search?controls[1]=garbage</t>
  </si>
  <si>
    <t>/search?controls[1]=Garbage</t>
  </si>
  <si>
    <t>/search?controls[1]=garbage bag</t>
  </si>
  <si>
    <t>/search?controls[1]=Garbage bag</t>
  </si>
  <si>
    <t>/search?controls[1]=GARBAGE BAG</t>
  </si>
  <si>
    <t>/search?controls[1]=garbage bags</t>
  </si>
  <si>
    <t>/search?controls[1]=Garbage bags</t>
  </si>
  <si>
    <t>/search?controls[1]=garbage bags xstrong</t>
  </si>
  <si>
    <t>/search?controls[1]=GB4248XSBKBIO</t>
  </si>
  <si>
    <t>/search?controls[1]=gbc3038s</t>
  </si>
  <si>
    <t>/search?controls[1]=GD0811</t>
  </si>
  <si>
    <t>/search?controls[1]=gel</t>
  </si>
  <si>
    <t>/search?controls[1]=gen pac</t>
  </si>
  <si>
    <t>/search?controls[1]=gift</t>
  </si>
  <si>
    <t>/search?controls[1]=GL-210RYM</t>
  </si>
  <si>
    <t>/search?controls[1]=GL-PDG-L</t>
  </si>
  <si>
    <t>/search?controls[1]=gl-pdg-m</t>
  </si>
  <si>
    <t>/search?controls[1]=GL-VGLREXPF</t>
  </si>
  <si>
    <t>/search?controls[1]=glass bottle</t>
  </si>
  <si>
    <t>/search?controls[1]=Glassine</t>
  </si>
  <si>
    <t>/search?controls[1]=glove</t>
  </si>
  <si>
    <t>/search?controls[1]=glove nitrile black</t>
  </si>
  <si>
    <t>/search?controls[1]=glove nitrile medium</t>
  </si>
  <si>
    <t>/search?controls[1]=GLOVE NITRILE SMALL BLUE PF 3.5MIL</t>
  </si>
  <si>
    <t>/search?controls[1]=Glove Vinyl Large PF 10x100</t>
  </si>
  <si>
    <t>/search?controls[1]=gloves</t>
  </si>
  <si>
    <t>/search?controls[1]=glovew</t>
  </si>
  <si>
    <t>/search?controls[1]=gold round board</t>
  </si>
  <si>
    <t>/search?controls[1]=Good tray 6 oz</t>
  </si>
  <si>
    <t>/search?controls[1]=gp</t>
  </si>
  <si>
    <t>/search?controls[1]=granola insert</t>
  </si>
  <si>
    <t>/search?controls[1]=grbage bags</t>
  </si>
  <si>
    <t>/search?controls[1]=grease</t>
  </si>
  <si>
    <t>/search?controls[1]=grease bag</t>
  </si>
  <si>
    <t>/search?controls[1]=grease paper</t>
  </si>
  <si>
    <t>/search?controls[1]=Grease paper</t>
  </si>
  <si>
    <t>/search?controls[1]=grease proof</t>
  </si>
  <si>
    <t>/search?controls[1]=grease proof sheets</t>
  </si>
  <si>
    <t>/search?controls[1]=greaseproof sandwich</t>
  </si>
  <si>
    <t>/search?controls[1]=green</t>
  </si>
  <si>
    <t>/search?controls[1]=Green lids</t>
  </si>
  <si>
    <t>/search?controls[1]=Guelph summer cups</t>
  </si>
  <si>
    <t>/search?controls[1]=GXL250PC</t>
  </si>
  <si>
    <t>/search?controls[1]=hair</t>
  </si>
  <si>
    <t>/search?controls[1]=hair net</t>
  </si>
  <si>
    <t>/search?controls[1]=Hair net</t>
  </si>
  <si>
    <t>/search?controls[1]=hairnet</t>
  </si>
  <si>
    <t>/search?controls[1]=half pan</t>
  </si>
  <si>
    <t>/search?controls[1]=half steam</t>
  </si>
  <si>
    <t>/search?controls[1]=half steam pan</t>
  </si>
  <si>
    <t>/search?controls[1]=hamburger</t>
  </si>
  <si>
    <t>/search?controls[1]=hand soap</t>
  </si>
  <si>
    <t>/search?controls[1]=Hand soap</t>
  </si>
  <si>
    <t>/search?controls[1]=handle</t>
  </si>
  <si>
    <t>/search?controls[1]=Handle bag pitapit</t>
  </si>
  <si>
    <t>/search?controls[1]=heat paper</t>
  </si>
  <si>
    <t>/search?controls[1]=heat proof gloves</t>
  </si>
  <si>
    <t>/search?controls[1]=heavy</t>
  </si>
  <si>
    <t>/search?controls[1]=hinge</t>
  </si>
  <si>
    <t>/search?controls[1]=history</t>
  </si>
  <si>
    <t>/search?controls[1]=HLCM685L</t>
  </si>
  <si>
    <t>/search?controls[1]=HLCM705H</t>
  </si>
  <si>
    <t>/search?controls[1]=hoagie</t>
  </si>
  <si>
    <t>/search?controls[1]=holder</t>
  </si>
  <si>
    <t>/search?controls[1]=honey</t>
  </si>
  <si>
    <t>/search?controls[1]=hose</t>
  </si>
  <si>
    <t>/search?controls[1]=hot beverage</t>
  </si>
  <si>
    <t>/search?controls[1]=hot clear</t>
  </si>
  <si>
    <t>/search?controls[1]=hot coffee lids</t>
  </si>
  <si>
    <t>/search?controls[1]=hot cold soup</t>
  </si>
  <si>
    <t>/search?controls[1]=hot cols</t>
  </si>
  <si>
    <t>/search?controls[1]=hot cups</t>
  </si>
  <si>
    <t>/search?controls[1]=hot dog</t>
  </si>
  <si>
    <t>/search?controls[1]=hot drink lids</t>
  </si>
  <si>
    <t>/search?controls[1]=hot kraft</t>
  </si>
  <si>
    <t>/search?controls[1]=hot lid</t>
  </si>
  <si>
    <t>/search?controls[1]=hot lid coffee</t>
  </si>
  <si>
    <t>/search?controls[1]=hot lid plastic white</t>
  </si>
  <si>
    <t>/search?controls[1]=hot lids</t>
  </si>
  <si>
    <t>/search?controls[1]=hunge</t>
  </si>
  <si>
    <t>/search?controls[1]=hx 108</t>
  </si>
  <si>
    <t>/search?controls[1]=ice cream</t>
  </si>
  <si>
    <t>/search?controls[1]=ice pack</t>
  </si>
  <si>
    <t>/search?controls[1]=Icecream cups</t>
  </si>
  <si>
    <t>/search?controls[1]=iced cup 12 oz</t>
  </si>
  <si>
    <t>/search?controls[1]=ink</t>
  </si>
  <si>
    <t>/search?controls[1]=inline plastic</t>
  </si>
  <si>
    <t>/search?controls[1]=inslp108</t>
  </si>
  <si>
    <t>/search?controls[1]=INSLP108</t>
  </si>
  <si>
    <t>/search?controls[1]=inslp110</t>
  </si>
  <si>
    <t>/search?controls[1]=INSLP110</t>
  </si>
  <si>
    <t>/search?controls[1]=INSLP120</t>
  </si>
  <si>
    <t>/search?controls[1]=inst8</t>
  </si>
  <si>
    <t>/search?controls[1]=insulated</t>
  </si>
  <si>
    <t>/search?controls[1]=ints24RN</t>
  </si>
  <si>
    <t>/search?controls[1]=INTS24RN</t>
  </si>
  <si>
    <t>/search?controls[1]=INTS32</t>
  </si>
  <si>
    <t>/search?controls[1]=ints8</t>
  </si>
  <si>
    <t>/search?controls[1]=INTS8</t>
  </si>
  <si>
    <t>/search?controls[1]=INVF8091</t>
  </si>
  <si>
    <t>/search?controls[1]=INVF8092</t>
  </si>
  <si>
    <t>/search?controls[1]=ipl-20095-cl</t>
  </si>
  <si>
    <t>/search?controls[1]=IPL-20095-CL</t>
  </si>
  <si>
    <t>/search?controls[1]=IPLHRDSP16</t>
  </si>
  <si>
    <t>/search?controls[1]=j cloth</t>
  </si>
  <si>
    <t>/search?controls[1]=J cloth</t>
  </si>
  <si>
    <t>/search?controls[1]=janitor</t>
  </si>
  <si>
    <t>/search?controls[1]=Jar</t>
  </si>
  <si>
    <t>/search?controls[1]=jars</t>
  </si>
  <si>
    <t>/search?controls[1]=jars glass</t>
  </si>
  <si>
    <t>/search?controls[1]=JCLOTHS</t>
  </si>
  <si>
    <t>/search?controls[1]=jombo 02</t>
  </si>
  <si>
    <t>/search?controls[1]=jumbo</t>
  </si>
  <si>
    <t>/search?controls[1]=Jumbo sandwich</t>
  </si>
  <si>
    <t>/search?controls[1]=jumbo straw</t>
  </si>
  <si>
    <t>/search?controls[1]=k10513h</t>
  </si>
  <si>
    <t>/search?controls[1]=K10513H</t>
  </si>
  <si>
    <t>/search?controls[1]=K10712</t>
  </si>
  <si>
    <t>/search?controls[1]=K10712H</t>
  </si>
  <si>
    <t>/search?controls[1]=K13713H-TE</t>
  </si>
  <si>
    <t>/search?controls[1]=K13813h</t>
  </si>
  <si>
    <t>/search?controls[1]=K141016h</t>
  </si>
  <si>
    <t>/search?controls[1]=K141016H</t>
  </si>
  <si>
    <t>/search?controls[1]=K141016H-TE</t>
  </si>
  <si>
    <t>/search?controls[1]=K14106H</t>
  </si>
  <si>
    <t>/search?controls[1]=K14106H-TE</t>
  </si>
  <si>
    <t>/search?controls[1]=K8410H</t>
  </si>
  <si>
    <t>/search?controls[1]=kb14</t>
  </si>
  <si>
    <t>/search?controls[1]=KB14LB</t>
  </si>
  <si>
    <t>/search?controls[1]=kb50lb1-8</t>
  </si>
  <si>
    <t>/search?controls[1]=KB8Lb</t>
  </si>
  <si>
    <t>/search?controls[1]=kc-48040</t>
  </si>
  <si>
    <t>/search?controls[1]=KH08A W</t>
  </si>
  <si>
    <t>/search?controls[1]=kh08aw</t>
  </si>
  <si>
    <t>/search?controls[1]=KI3813h</t>
  </si>
  <si>
    <t>/search?controls[1]=kids smoothie cup</t>
  </si>
  <si>
    <t>/search?controls[1]=knife</t>
  </si>
  <si>
    <t>/search?controls[1]=knot</t>
  </si>
  <si>
    <t>/search?controls[1]=knotted</t>
  </si>
  <si>
    <t>/search?controls[1]=KRAFT</t>
  </si>
  <si>
    <t>/search?controls[1]=kraft 10.25</t>
  </si>
  <si>
    <t>/search?controls[1]=kraft 32 oz</t>
  </si>
  <si>
    <t>/search?controls[1]=kraft 8</t>
  </si>
  <si>
    <t>/search?controls[1]=kraft bag</t>
  </si>
  <si>
    <t>/search?controls[1]=Kraft bag</t>
  </si>
  <si>
    <t>/search?controls[1]=kraft bag with window</t>
  </si>
  <si>
    <t>/search?controls[1]=kraft bags</t>
  </si>
  <si>
    <t>/search?controls[1]=Kraft box</t>
  </si>
  <si>
    <t>/search?controls[1]=kraft brown food tray</t>
  </si>
  <si>
    <t>/search?controls[1]=kraft containers</t>
  </si>
  <si>
    <t>/search?controls[1]=kraft paper</t>
  </si>
  <si>
    <t>/search?controls[1]=Kraft paper bag</t>
  </si>
  <si>
    <t>/search?controls[1]=kraft roll</t>
  </si>
  <si>
    <t>/search?controls[1]=kraft sleeve</t>
  </si>
  <si>
    <t>/search?controls[1]=Kraft sleeve</t>
  </si>
  <si>
    <t>/search?controls[1]=kraft small bags</t>
  </si>
  <si>
    <t>/search?controls[1]=kraft\</t>
  </si>
  <si>
    <t>/search?controls[1]=L5r5h-12</t>
  </si>
  <si>
    <t>/search?controls[1]=label</t>
  </si>
  <si>
    <t>/search?controls[1]=label bl</t>
  </si>
  <si>
    <t>/search?controls[1]=Label Black 1.5" 1C "LE GOURMAND</t>
  </si>
  <si>
    <t>/search?controls[1]=label black 1.5" Le gourmand</t>
  </si>
  <si>
    <t>/search?controls[1]=label paper</t>
  </si>
  <si>
    <t>/search?controls[1]=label paper white 2.5</t>
  </si>
  <si>
    <t>/search?controls[1]=large black garbage</t>
  </si>
  <si>
    <t>/search?controls[1]=large black garbage bags</t>
  </si>
  <si>
    <t>/search?controls[1]=large catering tray</t>
  </si>
  <si>
    <t>/search?controls[1]=large compostable straes</t>
  </si>
  <si>
    <t>/search?controls[1]=large dinner napkin</t>
  </si>
  <si>
    <t>/search?controls[1]=large dome lids</t>
  </si>
  <si>
    <t>/search?controls[1]=large eco straws</t>
  </si>
  <si>
    <t>/search?controls[1]=large gloves</t>
  </si>
  <si>
    <t>/search?controls[1]=Large smoothie cup lids</t>
  </si>
  <si>
    <t>/search?controls[1]=lbl-25-wh</t>
  </si>
  <si>
    <t>/search?controls[1]=LBP7174</t>
  </si>
  <si>
    <t>/search?controls[1]=le genie</t>
  </si>
  <si>
    <t>/search?controls[1]=Legion</t>
  </si>
  <si>
    <t>/search?controls[1]=Lfrfh-12</t>
  </si>
  <si>
    <t>/search?controls[1]=lid</t>
  </si>
  <si>
    <t>/search?controls[1]=Lid</t>
  </si>
  <si>
    <t>/search?controls[1]=Lid - BOTTLE-LID-38MMWHT</t>
  </si>
  <si>
    <t>/search?controls[1]=Lid - CTL-150-CL</t>
  </si>
  <si>
    <t>/search?controls[1]=Lid - CTL-90-CL</t>
  </si>
  <si>
    <t>/search?controls[1]=Lid - CTL-90-CL - CTPL-90-W</t>
  </si>
  <si>
    <t>/search?controls[1]=lid 2oz</t>
  </si>
  <si>
    <t>/search?controls[1]=lid cont</t>
  </si>
  <si>
    <t>/search?controls[1]=lid cont 6x8</t>
  </si>
  <si>
    <t>/search?controls[1]=lid cont oblong</t>
  </si>
  <si>
    <t>/search?controls[1]=lid cont oblong 4x5</t>
  </si>
  <si>
    <t>/search?controls[1]=Lid Cont, Brd Oblg 1.5-2.25 lb-6x8" Light</t>
  </si>
  <si>
    <t>/search?controls[1]=lid container dome 16 oz</t>
  </si>
  <si>
    <t>/search?controls[1]=lid cup</t>
  </si>
  <si>
    <t>/search?controls[1]=lid cup dome</t>
  </si>
  <si>
    <t>/search?controls[1]=lid cup dome black</t>
  </si>
  <si>
    <t>/search?controls[1]=lid cup dome white</t>
  </si>
  <si>
    <t>/search?controls[1]=Lid Cup Dome, Black Fits 8S 10-24oz Cup</t>
  </si>
  <si>
    <t>/search?controls[1]=Lid Cup Dome, Green Fits 8S 10-24oz Cup</t>
  </si>
  <si>
    <t>/search?controls[1]=Lid Cup Dome, White Fits 8S 10-24oz</t>
  </si>
  <si>
    <t>/search?controls[1]=Lid Cup Dome, White Fits 8S 10-24oz Cup(CLD-90-WH)</t>
  </si>
  <si>
    <t>/search?controls[1]=lid cup hot</t>
  </si>
  <si>
    <t>/search?controls[1]=lid cup hot 4</t>
  </si>
  <si>
    <t>/search?controls[1]=lid cup hot squat</t>
  </si>
  <si>
    <t>/search?controls[1]=lid cup hot, sqt</t>
  </si>
  <si>
    <t>/search?controls[1]=lid cup squat colours</t>
  </si>
  <si>
    <t>/search?controls[1]=lid cup with sip kal clear</t>
  </si>
  <si>
    <t>/search?controls[1]=Lid Cup, 16/24 oz X-Slot Greenware PLA (1000/cs)</t>
  </si>
  <si>
    <t>/search?controls[1]=lid dome cont hot clea</t>
  </si>
  <si>
    <t>/search?controls[1]=lid fiber</t>
  </si>
  <si>
    <t>/search?controls[1]=lid flat</t>
  </si>
  <si>
    <t>/search?controls[1]=lid for 12" pulp square</t>
  </si>
  <si>
    <t>/search?controls[1]=Lid for rice bowls</t>
  </si>
  <si>
    <t>/search?controls[1]=Lid Plas Dome, 1.5/2.25 lb Cont</t>
  </si>
  <si>
    <t>/search?controls[1]=lid plastic 16oz</t>
  </si>
  <si>
    <t>/search?controls[1]=lid portion cup plastic</t>
  </si>
  <si>
    <t>/search?controls[1]=lid stoppers</t>
  </si>
  <si>
    <t>/search?controls[1]=Lid, Plastic Flat for 12-24oz Clear Cup PET</t>
  </si>
  <si>
    <t>/search?controls[1]=Lid, Plastic Flat for 12-24oz Clear Cup PET (16oz Smoothie LIDS)</t>
  </si>
  <si>
    <t>/search?controls[1]=LID, PLASTIC FLAT FOR 9/12/20OZ CLEAR CUP PET</t>
  </si>
  <si>
    <t>/search?controls[1]=Lid, Plastic Sip for 12-24oz Clear</t>
  </si>
  <si>
    <t>/search?controls[1]=Lid, Plastic Sip for 12-24oz Clear Cup PET</t>
  </si>
  <si>
    <t>/search?controls[1]=lidless</t>
  </si>
  <si>
    <t>/search?controls[1]=lids</t>
  </si>
  <si>
    <t>/search?controls[1]=Lids</t>
  </si>
  <si>
    <t>/search?controls[1]=lids 24</t>
  </si>
  <si>
    <t>/search?controls[1]=Lids coloured</t>
  </si>
  <si>
    <t>/search?controls[1]=lids dome</t>
  </si>
  <si>
    <t>/search?controls[1]=Lids Fibre for 16S, 24, 32 oz Fiber Bowls Compostable</t>
  </si>
  <si>
    <t>/search?controls[1]=lids pc100</t>
  </si>
  <si>
    <t>/search?controls[1]=lids plastic clear dome for 80 oz</t>
  </si>
  <si>
    <t>/search?controls[1]=Lighter</t>
  </si>
  <si>
    <t>/search?controls[1]=lighter fluid</t>
  </si>
  <si>
    <t>/search?controls[1]=linen</t>
  </si>
  <si>
    <t>/search?controls[1]=linen flat</t>
  </si>
  <si>
    <t>/search?controls[1]=linen like</t>
  </si>
  <si>
    <t>/search?controls[1]=Linen napkins</t>
  </si>
  <si>
    <t>/search?controls[1]=liner</t>
  </si>
  <si>
    <t>/search?controls[1]=Liner</t>
  </si>
  <si>
    <t>/search?controls[1]=liner papwr</t>
  </si>
  <si>
    <t>/search?controls[1]=liners</t>
  </si>
  <si>
    <t>/search?controls[1]=lip cup dome green</t>
  </si>
  <si>
    <t>/search?controls[1]=litre container</t>
  </si>
  <si>
    <t>/search?controls[1]=long bag cello</t>
  </si>
  <si>
    <t>/search?controls[1]=looped bamboo sticks</t>
  </si>
  <si>
    <t>/search?controls[1]=Lovejoy</t>
  </si>
  <si>
    <t>/search?controls[1]=Lx100</t>
  </si>
  <si>
    <t>/search?controls[1]=lxl 100</t>
  </si>
  <si>
    <t>/search?controls[1]=LXL 100</t>
  </si>
  <si>
    <t>/search?controls[1]=Lxl100</t>
  </si>
  <si>
    <t>/search?controls[1]=Lxl250</t>
  </si>
  <si>
    <t>/search?controls[1]=LXL250</t>
  </si>
  <si>
    <t>/search?controls[1]=LXL250-BIO</t>
  </si>
  <si>
    <t>/search?controls[1]=LXL345</t>
  </si>
  <si>
    <t>/search?controls[1]=Macoron</t>
  </si>
  <si>
    <t>/search?controls[1]=mad mex</t>
  </si>
  <si>
    <t>/search?controls[1]=mad mex paper cups</t>
  </si>
  <si>
    <t>/search?controls[1]=mad mexican</t>
  </si>
  <si>
    <t>/search?controls[1]=MADMEX-K10513H</t>
  </si>
  <si>
    <t>/search?controls[1]=MADMEX-K13713</t>
  </si>
  <si>
    <t>/search?controls[1]=magic erase</t>
  </si>
  <si>
    <t>/search?controls[1]=magic eraser</t>
  </si>
  <si>
    <t>/search?controls[1]=Magnetic</t>
  </si>
  <si>
    <t>/search?controls[1]=Mar</t>
  </si>
  <si>
    <t>/search?controls[1]=marker</t>
  </si>
  <si>
    <t>/search?controls[1]=MARKER-SHARPIEBK</t>
  </si>
  <si>
    <t>/search?controls[1]=MB-16OZ</t>
  </si>
  <si>
    <t>/search?controls[1]=MB-16OZLID</t>
  </si>
  <si>
    <t>/search?controls[1]=mc</t>
  </si>
  <si>
    <t>/search?controls[1]=MC-20320</t>
  </si>
  <si>
    <t>/search?controls[1]=MC-500BL</t>
  </si>
  <si>
    <t>/search?controls[1]=meat patty box</t>
  </si>
  <si>
    <t>/search?controls[1]=medium takeout bags</t>
  </si>
  <si>
    <t>/search?controls[1]=melamine</t>
  </si>
  <si>
    <t>/search?controls[1]=melamine spomge</t>
  </si>
  <si>
    <t>/search?controls[1]=mercatto</t>
  </si>
  <si>
    <t>/search?controls[1]=Mexican</t>
  </si>
  <si>
    <t>/search?controls[1]=mf4000</t>
  </si>
  <si>
    <t>/search?controls[1]=Mini muffin cups</t>
  </si>
  <si>
    <t>/search?controls[1]=MM</t>
  </si>
  <si>
    <t>/search?controls[1]=mnoelleeu@yahoo.com</t>
  </si>
  <si>
    <t>/search?controls[1]=moist</t>
  </si>
  <si>
    <t>/search?controls[1]=moist towel</t>
  </si>
  <si>
    <t>/search?controls[1]=Mop Cotton 16oz NarrowBand Ind Bagged</t>
  </si>
  <si>
    <t>/search?controls[1]=mop head</t>
  </si>
  <si>
    <t>/search?controls[1]=mop heads</t>
  </si>
  <si>
    <t>/search?controls[1]=mousse</t>
  </si>
  <si>
    <t>/search?controls[1]=mug</t>
  </si>
  <si>
    <t>/search?controls[1]=multiple cup holder</t>
  </si>
  <si>
    <t>/search?controls[1]=N055</t>
  </si>
  <si>
    <t>/search?controls[1]=nap din linen like</t>
  </si>
  <si>
    <t>/search?controls[1]=Nap Din Linen Like 15x16 Flat Pack Air Laid</t>
  </si>
  <si>
    <t>/search?controls[1]=NAP DIN LINEN LIKE 15X16 FLAT PACK AIR LAID</t>
  </si>
  <si>
    <t>/search?controls[1]=Nap Din Linen Like 16x16 1/8 Fold Soft Air Laid</t>
  </si>
  <si>
    <t>/search?controls[1]=napkin</t>
  </si>
  <si>
    <t>/search?controls[1]=NAPKIN</t>
  </si>
  <si>
    <t>/search?controls[1]=napkin bands</t>
  </si>
  <si>
    <t>/search?controls[1]=Napkin Beverage 2Ply Printed "Oliver @ Bonacini" 2C</t>
  </si>
  <si>
    <t>/search?controls[1]=napkin cocktail</t>
  </si>
  <si>
    <t>/search?controls[1]=Napkin Cocktail 1Ply Coronet 9.38x9.38"</t>
  </si>
  <si>
    <t>/search?controls[1]=Napkin Dinner 1/2 Fold Interfold Kraft poly wrapped 24x250</t>
  </si>
  <si>
    <t>/search?controls[1]=Napkin Dinner 1Ply 1/8 Fold Kraft 12x250</t>
  </si>
  <si>
    <t>/search?controls[1]=napkin dispener</t>
  </si>
  <si>
    <t>/search?controls[1]=napkin dispenser</t>
  </si>
  <si>
    <t>/search?controls[1]=Napkin Dispenser Xpressnap Wht 49/p - 1-ply</t>
  </si>
  <si>
    <t>/search?controls[1]=Napkin pita pit</t>
  </si>
  <si>
    <t>/search?controls[1]=Napkins</t>
  </si>
  <si>
    <t>/search?controls[1]=NAPKINS</t>
  </si>
  <si>
    <t>/search?controls[1]=NAPKINS 2PLY</t>
  </si>
  <si>
    <t>/search?controls[1]=napkins flat air laid</t>
  </si>
  <si>
    <t>/search?controls[1]=nat-ecocraft</t>
  </si>
  <si>
    <t>/search?controls[1]=NC-2P</t>
  </si>
  <si>
    <t>/search?controls[1]=NC1P</t>
  </si>
  <si>
    <t>/search?controls[1]=nd</t>
  </si>
  <si>
    <t>/search?controls[1]=ND41528</t>
  </si>
  <si>
    <t>/search?controls[1]=NDL-I-8-16</t>
  </si>
  <si>
    <t>/search?controls[1]=ndlf16</t>
  </si>
  <si>
    <t>/search?controls[1]=NDLF16</t>
  </si>
  <si>
    <t>/search?controls[1]=neon</t>
  </si>
  <si>
    <t>/search?controls[1]=NEON-SE-12</t>
  </si>
  <si>
    <t>/search?controls[1]=NEON-SE-16</t>
  </si>
  <si>
    <t>/search?controls[1]=NEON-SE-8S</t>
  </si>
  <si>
    <t>/search?controls[1]=ng01021</t>
  </si>
  <si>
    <t>/search?controls[1]=nifk</t>
  </si>
  <si>
    <t>/search?controls[1]=NIFK</t>
  </si>
  <si>
    <t>/search?controls[1]=Nitrile</t>
  </si>
  <si>
    <t>/search?controls[1]=nitrile glove</t>
  </si>
  <si>
    <t>/search?controls[1]=No slot lids 12 ox wide</t>
  </si>
  <si>
    <t>/search?controls[1]=noodle</t>
  </si>
  <si>
    <t>/search?controls[1]=o&amp;b napkins=</t>
  </si>
  <si>
    <t>/search?controls[1]=o&amp;b=</t>
  </si>
  <si>
    <t>/search?controls[1]=Oat milk</t>
  </si>
  <si>
    <t>/search?controls[1]=ob</t>
  </si>
  <si>
    <t>/search?controls[1]=ob cutlery</t>
  </si>
  <si>
    <t>/search?controls[1]=ob napkins</t>
  </si>
  <si>
    <t>/search?controls[1]=ob-175</t>
  </si>
  <si>
    <t>/search?controls[1]=ob-175p</t>
  </si>
  <si>
    <t>/search?controls[1]=OB-175P</t>
  </si>
  <si>
    <t>/search?controls[1]=OB-BGH10510</t>
  </si>
  <si>
    <t>/search?controls[1]=OB-BGH12712</t>
  </si>
  <si>
    <t>/search?controls[1]=oblng lid</t>
  </si>
  <si>
    <t>/search?controls[1]=oblong</t>
  </si>
  <si>
    <t>/search?controls[1]=oblong lid</t>
  </si>
  <si>
    <t>/search?controls[1]=olive oil</t>
  </si>
  <si>
    <t>/search?controls[1]=oliver</t>
  </si>
  <si>
    <t>/search?controls[1]=oliver @ bonacini</t>
  </si>
  <si>
    <t>/search?controls[1]=onyx</t>
  </si>
  <si>
    <t>/search?controls[1]=oven safe</t>
  </si>
  <si>
    <t>/search?controls[1]=ovenable</t>
  </si>
  <si>
    <t>/search?controls[1]=oxo biodegradable</t>
  </si>
  <si>
    <t>/search?controls[1]=pad</t>
  </si>
  <si>
    <t>/search?controls[1]=paddle</t>
  </si>
  <si>
    <t>/search?controls[1]=pallet wrap</t>
  </si>
  <si>
    <t>/search?controls[1]=palm</t>
  </si>
  <si>
    <t>/search?controls[1]=pan dandy</t>
  </si>
  <si>
    <t>/search?controls[1]=paper</t>
  </si>
  <si>
    <t>/search?controls[1]=Paper</t>
  </si>
  <si>
    <t>/search?controls[1]=paper 6 oz</t>
  </si>
  <si>
    <t>/search?controls[1]=paper bag</t>
  </si>
  <si>
    <t>/search?controls[1]=paper bag large</t>
  </si>
  <si>
    <t>/search?controls[1]=paper bags</t>
  </si>
  <si>
    <t>/search?controls[1]=paper bags clean</t>
  </si>
  <si>
    <t>/search?controls[1]=paper bags small</t>
  </si>
  <si>
    <t>/search?controls[1]=paper bowl</t>
  </si>
  <si>
    <t>/search?controls[1]=Paper bowls 32oz</t>
  </si>
  <si>
    <t>/search?controls[1]=Paper bowls lids 32 oz</t>
  </si>
  <si>
    <t>/search?controls[1]=Paper catering box</t>
  </si>
  <si>
    <t>/search?controls[1]=Paper catering box with window</t>
  </si>
  <si>
    <t>/search?controls[1]=paper cone</t>
  </si>
  <si>
    <t>/search?controls[1]=paper container</t>
  </si>
  <si>
    <t>/search?controls[1]=paper cup</t>
  </si>
  <si>
    <t>/search?controls[1]=paper cup 4 oz</t>
  </si>
  <si>
    <t>/search?controls[1]=paper cups</t>
  </si>
  <si>
    <t>/search?controls[1]=paper insert</t>
  </si>
  <si>
    <t>/search?controls[1]=paper lid</t>
  </si>
  <si>
    <t>/search?controls[1]=paper napkins</t>
  </si>
  <si>
    <t>/search?controls[1]=paper patty</t>
  </si>
  <si>
    <t>/search?controls[1]=paper plates</t>
  </si>
  <si>
    <t>/search?controls[1]=paper roll</t>
  </si>
  <si>
    <t>/search?controls[1]=Paper round plate</t>
  </si>
  <si>
    <t>/search?controls[1]=paper silicone</t>
  </si>
  <si>
    <t>/search?controls[1]=paper soup</t>
  </si>
  <si>
    <t>/search?controls[1]=paper straw</t>
  </si>
  <si>
    <t>/search?controls[1]=paper straws</t>
  </si>
  <si>
    <t>/search?controls[1]=Paper straws</t>
  </si>
  <si>
    <t>/search?controls[1]=paper towel</t>
  </si>
  <si>
    <t>/search?controls[1]=paper towel roll</t>
  </si>
  <si>
    <t>/search?controls[1]=paper tray</t>
  </si>
  <si>
    <t>/search?controls[1]=paper, fold pak</t>
  </si>
  <si>
    <t>/search?controls[1]=parchment</t>
  </si>
  <si>
    <t>/search?controls[1]=parchment paper</t>
  </si>
  <si>
    <t>/search?controls[1]=parfait</t>
  </si>
  <si>
    <t>/search?controls[1]=Parfait</t>
  </si>
  <si>
    <t>/search?controls[1]=pastry bag</t>
  </si>
  <si>
    <t>/search?controls[1]=Pastry box</t>
  </si>
  <si>
    <t>/search?controls[1]=pastry boxes</t>
  </si>
  <si>
    <t>/search?controls[1]=paterson</t>
  </si>
  <si>
    <t>/search?controls[1]=patty paper</t>
  </si>
  <si>
    <t>/search?controls[1]=pb120a1</t>
  </si>
  <si>
    <t>/search?controls[1]=Pb12g</t>
  </si>
  <si>
    <t>/search?controls[1]=pbag-sz08-nkw</t>
  </si>
  <si>
    <t>/search?controls[1]=PC</t>
  </si>
  <si>
    <t>/search?controls[1]=Pc100</t>
  </si>
  <si>
    <t>/search?controls[1]=pc100 lids</t>
  </si>
  <si>
    <t>/search?controls[1]=Pc100gx</t>
  </si>
  <si>
    <t>/search?controls[1]=pc150</t>
  </si>
  <si>
    <t>/search?controls[1]=pc200</t>
  </si>
  <si>
    <t>/search?controls[1]=PC200</t>
  </si>
  <si>
    <t>/search?controls[1]=PC200BIO</t>
  </si>
  <si>
    <t>/search?controls[1]=PC200GXBK</t>
  </si>
  <si>
    <t>/search?controls[1]=PC400</t>
  </si>
  <si>
    <t>/search?controls[1]=PCL250GX</t>
  </si>
  <si>
    <t>/search?controls[1]=PCM-S-16</t>
  </si>
  <si>
    <t>/search?controls[1]=PCM-S-32</t>
  </si>
  <si>
    <t>/search?controls[1]=pcm-s-8</t>
  </si>
  <si>
    <t>/search?controls[1]=pebble container</t>
  </si>
  <si>
    <t>/search?controls[1]=pen</t>
  </si>
  <si>
    <t>/search?controls[1]=pens</t>
  </si>
  <si>
    <t>/search?controls[1]=penz</t>
  </si>
  <si>
    <t>/search?controls[1]=pet</t>
  </si>
  <si>
    <t>/search?controls[1]=pet cup</t>
  </si>
  <si>
    <t>/search?controls[1]=pie plates</t>
  </si>
  <si>
    <t>/search?controls[1]=pinesol</t>
  </si>
  <si>
    <t>/search?controls[1]=Pink lids</t>
  </si>
  <si>
    <t>/search?controls[1]=pita</t>
  </si>
  <si>
    <t>/search?controls[1]=PITA</t>
  </si>
  <si>
    <t>/search?controls[1]=pita chips</t>
  </si>
  <si>
    <t>/search?controls[1]=pita chips bag</t>
  </si>
  <si>
    <t>/search?controls[1]=pita pit</t>
  </si>
  <si>
    <t>/search?controls[1]=Pita pit</t>
  </si>
  <si>
    <t>/search?controls[1]=Pita Pit</t>
  </si>
  <si>
    <t>/search?controls[1]=pita pit 24 oz</t>
  </si>
  <si>
    <t>/search?controls[1]=pita pit apperal</t>
  </si>
  <si>
    <t>/search?controls[1]=Pita pit bag</t>
  </si>
  <si>
    <t>/search?controls[1]=pita pit catering box</t>
  </si>
  <si>
    <t>/search?controls[1]=pita pit cookie</t>
  </si>
  <si>
    <t>/search?controls[1]=pita pit cookies paper bag</t>
  </si>
  <si>
    <t>/search?controls[1]=pita pit napkins</t>
  </si>
  <si>
    <t>/search?controls[1]=pita pit salad bowl</t>
  </si>
  <si>
    <t>/search?controls[1]=Pita pit salad bowls</t>
  </si>
  <si>
    <t>/search?controls[1]=Pita pit smoothie glass</t>
  </si>
  <si>
    <t>/search?controls[1]=pita smoothie</t>
  </si>
  <si>
    <t>/search?controls[1]=pitapit</t>
  </si>
  <si>
    <t>/search?controls[1]=Pitapit bag</t>
  </si>
  <si>
    <t>/search?controls[1]=pitapit napkins</t>
  </si>
  <si>
    <t>/search?controls[1]=pizza</t>
  </si>
  <si>
    <t>/search?controls[1]=pizza box</t>
  </si>
  <si>
    <t>/search?controls[1]=pizza box 12</t>
  </si>
  <si>
    <t>/search?controls[1]=pizza round</t>
  </si>
  <si>
    <t>/search?controls[1]=Pizza sleeves</t>
  </si>
  <si>
    <t>/search?controls[1]=pla</t>
  </si>
  <si>
    <t>/search?controls[1]=PLA</t>
  </si>
  <si>
    <t>/search?controls[1]=plaastic flat cup lid 80z</t>
  </si>
  <si>
    <t>/search?controls[1]=plastic</t>
  </si>
  <si>
    <t>/search?controls[1]=plastic bottle</t>
  </si>
  <si>
    <t>/search?controls[1]=plastic bottles</t>
  </si>
  <si>
    <t>/search?controls[1]=Plastic bowl</t>
  </si>
  <si>
    <t>/search?controls[1]=plastic bowls</t>
  </si>
  <si>
    <t>/search?controls[1]=plastic box</t>
  </si>
  <si>
    <t>/search?controls[1]=plastic clear dome lids 12 oz salad</t>
  </si>
  <si>
    <t>/search?controls[1]=plastic combo</t>
  </si>
  <si>
    <t>/search?controls[1]=plastic container</t>
  </si>
  <si>
    <t>/search?controls[1]=plastic cup lid</t>
  </si>
  <si>
    <t>/search?controls[1]=plastic cups</t>
  </si>
  <si>
    <t>/search?controls[1]=Plastic dome lid</t>
  </si>
  <si>
    <t>/search?controls[1]=Plastic dome lid clear</t>
  </si>
  <si>
    <t>/search?controls[1]=plastic hot lid</t>
  </si>
  <si>
    <t>/search?controls[1]=plastic hot lidb</t>
  </si>
  <si>
    <t>/search?controls[1]=plastic insert</t>
  </si>
  <si>
    <t>/search?controls[1]=plastic jar</t>
  </si>
  <si>
    <t>/search?controls[1]=plastic knife</t>
  </si>
  <si>
    <t>/search?controls[1]=plastic lid</t>
  </si>
  <si>
    <t>/search?controls[1]=plastic lid 2oz</t>
  </si>
  <si>
    <t>/search?controls[1]=Plastic lids</t>
  </si>
  <si>
    <t>/search?controls[1]=plastic pp clear</t>
  </si>
  <si>
    <t>/search?controls[1]=plastic sip lid</t>
  </si>
  <si>
    <t>/search?controls[1]=plastic spoon</t>
  </si>
  <si>
    <t>/search?controls[1]=plastic starws</t>
  </si>
  <si>
    <t>/search?controls[1]=plastic straws</t>
  </si>
  <si>
    <t>/search?controls[1]=plastic wrap</t>
  </si>
  <si>
    <t>/search?controls[1]=plate</t>
  </si>
  <si>
    <t>/search?controls[1]=plate pulp</t>
  </si>
  <si>
    <t>/search?controls[1]=plates and bowls</t>
  </si>
  <si>
    <t>/search?controls[1]=plates for paper labels</t>
  </si>
  <si>
    <t>/search?controls[1]=platter</t>
  </si>
  <si>
    <t>/search?controls[1]=Platter</t>
  </si>
  <si>
    <t>/search?controls[1]=platter tray</t>
  </si>
  <si>
    <t>/search?controls[1]=plistic bowl</t>
  </si>
  <si>
    <t>/search?controls[1]=PLT-E6W</t>
  </si>
  <si>
    <t>/search?controls[1]=plugs</t>
  </si>
  <si>
    <t>/search?controls[1]=poke bowl</t>
  </si>
  <si>
    <t>/search?controls[1]=poky bowl</t>
  </si>
  <si>
    <t>/search?controls[1]=Poly bags</t>
  </si>
  <si>
    <t>/search?controls[1]=Polyethylene disposable glove</t>
  </si>
  <si>
    <t>/search?controls[1]=popcorn</t>
  </si>
  <si>
    <t>/search?controls[1]=portion cup</t>
  </si>
  <si>
    <t>/search?controls[1]=portion cup 2oz</t>
  </si>
  <si>
    <t>/search?controls[1]=poutine</t>
  </si>
  <si>
    <t>/search?controls[1]=powky bowl</t>
  </si>
  <si>
    <t>/search?controls[1]=PP</t>
  </si>
  <si>
    <t>/search?controls[1]=pp clear</t>
  </si>
  <si>
    <t>/search?controls[1]=PP-10712KH</t>
  </si>
  <si>
    <t>/search?controls[1]=pp-chipbag</t>
  </si>
  <si>
    <t>/search?controls[1]=pp-chipbag-s</t>
  </si>
  <si>
    <t>/search?controls[1]=PP-CHIPBAG-S</t>
  </si>
  <si>
    <t>/search?controls[1]=PP-DX906</t>
  </si>
  <si>
    <t>/search?controls[1]=Pp-k10712h</t>
  </si>
  <si>
    <t>/search?controls[1]=PP-K10712H</t>
  </si>
  <si>
    <t>/search?controls[1]=PP-K10LB</t>
  </si>
  <si>
    <t>/search?controls[1]=pp-sb24keco</t>
  </si>
  <si>
    <t>/search?controls[1]=PP-SB24KECO</t>
  </si>
  <si>
    <t>/search?controls[1]=pp-sb32keco</t>
  </si>
  <si>
    <t>/search?controls[1]=PP-SB32KECO</t>
  </si>
  <si>
    <t>/search?controls[1]=PP-SSAPC9</t>
  </si>
  <si>
    <t>/search?controls[1]=PPk-10712H</t>
  </si>
  <si>
    <t>/search?controls[1]=PPSB32KECO</t>
  </si>
  <si>
    <t>/search?controls[1]=pressware</t>
  </si>
  <si>
    <t>/search?controls[1]=printer ink</t>
  </si>
  <si>
    <t>/search?controls[1]=prodroll</t>
  </si>
  <si>
    <t>/search?controls[1]=propane</t>
  </si>
  <si>
    <t>/search?controls[1]=pulp</t>
  </si>
  <si>
    <t>/search?controls[1]=pulp 8 oz</t>
  </si>
  <si>
    <t>/search?controls[1]=pulp bowl</t>
  </si>
  <si>
    <t>/search?controls[1]=PULP BOWL</t>
  </si>
  <si>
    <t>/search?controls[1]=Pulp bowl 24</t>
  </si>
  <si>
    <t>/search?controls[1]=Pulp bowl 24oz</t>
  </si>
  <si>
    <t>/search?controls[1]=Pulp bowl round 24oz</t>
  </si>
  <si>
    <t>/search?controls[1]=Pulp bowl round 32oz</t>
  </si>
  <si>
    <t>/search?controls[1]=pulp bowls</t>
  </si>
  <si>
    <t>/search?controls[1]=pulp bown</t>
  </si>
  <si>
    <t>/search?controls[1]=pulp box</t>
  </si>
  <si>
    <t>/search?controls[1]=pulp cup</t>
  </si>
  <si>
    <t>/search?controls[1]=pulp fold</t>
  </si>
  <si>
    <t>/search?controls[1]=pulp lid</t>
  </si>
  <si>
    <t>/search?controls[1]=purell</t>
  </si>
  <si>
    <t>/search?controls[1]=pz10</t>
  </si>
  <si>
    <t>/search?controls[1]=PZ12</t>
  </si>
  <si>
    <t>/search?controls[1]=PZL 10GPSF</t>
  </si>
  <si>
    <t>/search?controls[1]=quarter steam opan</t>
  </si>
  <si>
    <t>/search?controls[1]=rack</t>
  </si>
  <si>
    <t>/search?controls[1]=ramakin</t>
  </si>
  <si>
    <t>/search?controls[1]=ramekin</t>
  </si>
  <si>
    <t>/search?controls[1]=ramekins</t>
  </si>
  <si>
    <t>/search?controls[1]=ramenkin</t>
  </si>
  <si>
    <t>/search?controls[1]=raminkin</t>
  </si>
  <si>
    <t>/search?controls[1]=raw</t>
  </si>
  <si>
    <t>/search?controls[1]=raw sugar</t>
  </si>
  <si>
    <t>/search?controls[1]=receipt</t>
  </si>
  <si>
    <t>/search?controls[1]=reciept paper</t>
  </si>
  <si>
    <t>/search?controls[1]=rectangle</t>
  </si>
  <si>
    <t>/search?controls[1]=red</t>
  </si>
  <si>
    <t>/search?controls[1]=Refresh</t>
  </si>
  <si>
    <t>/search?controls[1]=remakins</t>
  </si>
  <si>
    <t>/search?controls[1]=retro</t>
  </si>
  <si>
    <t>/search?controls[1]=Rice bowls 32 oz</t>
  </si>
  <si>
    <t>/search?controls[1]=rol014</t>
  </si>
  <si>
    <t>/search?controls[1]=roll</t>
  </si>
  <si>
    <t>/search?controls[1]=roll thermal</t>
  </si>
  <si>
    <t>/search?controls[1]=Roll Thermal 2.25" x 1.42" 60ft 1805 BPA Free</t>
  </si>
  <si>
    <t>/search?controls[1]=Roll Thermal 3.13" x 2.8" (200') 1862 (50/cs) BPA Free</t>
  </si>
  <si>
    <t>/search?controls[1]=roll thrmal</t>
  </si>
  <si>
    <t>/search?controls[1]=roller</t>
  </si>
  <si>
    <t>/search?controls[1]=S761115a</t>
  </si>
  <si>
    <t>/search?controls[1]=sabert</t>
  </si>
  <si>
    <t>/search?controls[1]=sabert 32 oz pulp</t>
  </si>
  <si>
    <t>/search?controls[1]=sabert 32oz bowl</t>
  </si>
  <si>
    <t>/search?controls[1]=sabert pulp bowl</t>
  </si>
  <si>
    <t>/search?controls[1]=sabert pulp platter</t>
  </si>
  <si>
    <t>/search?controls[1]=sac</t>
  </si>
  <si>
    <t>/search?controls[1]=SAC</t>
  </si>
  <si>
    <t>/search?controls[1]=sac jumbo</t>
  </si>
  <si>
    <t>/search?controls[1]=sac-jumbo02</t>
  </si>
  <si>
    <t>/search?controls[1]=sac-jumbo2</t>
  </si>
  <si>
    <t>/search?controls[1]=SAC-JUMBO2</t>
  </si>
  <si>
    <t>/search?controls[1]=SAC-KR</t>
  </si>
  <si>
    <t>/search?controls[1]=saiad bowl</t>
  </si>
  <si>
    <t>/search?controls[1]=salad</t>
  </si>
  <si>
    <t>/search?controls[1]=salad bowl</t>
  </si>
  <si>
    <t>/search?controls[1]=salad bowl 12 oz</t>
  </si>
  <si>
    <t>/search?controls[1]=Salad bowl 12oz</t>
  </si>
  <si>
    <t>/search?controls[1]=salad bowl lids</t>
  </si>
  <si>
    <t>/search?controls[1]=salad bowls</t>
  </si>
  <si>
    <t>/search?controls[1]=salad cups</t>
  </si>
  <si>
    <t>/search?controls[1]=sample cup</t>
  </si>
  <si>
    <t>/search?controls[1]=sandwich</t>
  </si>
  <si>
    <t>/search?controls[1]=sandwich bag</t>
  </si>
  <si>
    <t>/search?controls[1]=sandwich bags</t>
  </si>
  <si>
    <t>/search?controls[1]=sandwich bags white</t>
  </si>
  <si>
    <t>/search?controls[1]=sandwich boxes</t>
  </si>
  <si>
    <t>/search?controls[1]=sandwich pgas</t>
  </si>
  <si>
    <t>/search?controls[1]=sandwich wedge</t>
  </si>
  <si>
    <t>/search?controls[1]=sandwiches</t>
  </si>
  <si>
    <t>/search?controls[1]=sanitizer</t>
  </si>
  <si>
    <t>/search?controls[1]=saran wrap</t>
  </si>
  <si>
    <t>/search?controls[1]=sauce</t>
  </si>
  <si>
    <t>/search?controls[1]=sb-24</t>
  </si>
  <si>
    <t>/search?controls[1]=sb-24k</t>
  </si>
  <si>
    <t>/search?controls[1]=SB-24k</t>
  </si>
  <si>
    <t>/search?controls[1]=SB-24K</t>
  </si>
  <si>
    <t>/search?controls[1]=sb-32</t>
  </si>
  <si>
    <t>/search?controls[1]=Sb-32k</t>
  </si>
  <si>
    <t>/search?controls[1]=SB-32K</t>
  </si>
  <si>
    <t>/search?controls[1]=SB-49032D300</t>
  </si>
  <si>
    <t>/search?controls[1]=sb-50k</t>
  </si>
  <si>
    <t>/search?controls[1]=SB-50K</t>
  </si>
  <si>
    <t>/search?controls[1]=SB12016A500</t>
  </si>
  <si>
    <t>/search?controls[1]=SB12080A50</t>
  </si>
  <si>
    <t>/search?controls[1]=sb24</t>
  </si>
  <si>
    <t>/search?controls[1]=sb32keco</t>
  </si>
  <si>
    <t>/search?controls[1]=SB42110800D50</t>
  </si>
  <si>
    <t>/search?controls[1]=SB49032D300</t>
  </si>
  <si>
    <t>/search?controls[1]=SB49112F025N</t>
  </si>
  <si>
    <t>/search?controls[1]=SB5112090D30</t>
  </si>
  <si>
    <t>/search?controls[1]=SB5112090D300</t>
  </si>
  <si>
    <t>/search?controls[1]=SB51160A50</t>
  </si>
  <si>
    <t>/search?controls[1]=SB512080F050</t>
  </si>
  <si>
    <t>/search?controls[1]=SB51932DA300</t>
  </si>
  <si>
    <t>/search?controls[1]=SB52160A50</t>
  </si>
  <si>
    <t>/search?controls[1]=SB52912F025</t>
  </si>
  <si>
    <t>/search?controls[1]=Sbucl36t</t>
  </si>
  <si>
    <t>/search?controls[1]=SBUCL36T</t>
  </si>
  <si>
    <t>/search?controls[1]=Sbucl72s</t>
  </si>
  <si>
    <t>/search?controls[1]=SCA424824</t>
  </si>
  <si>
    <t>/search?controls[1]=SCA6232000</t>
  </si>
  <si>
    <t>/search?controls[1]=scab1141A</t>
  </si>
  <si>
    <t>/search?controls[1]=SCAB1141A</t>
  </si>
  <si>
    <t>/search?controls[1]=scab1242</t>
  </si>
  <si>
    <t>/search?controls[1]=SCAB1242</t>
  </si>
  <si>
    <t>/search?controls[1]=scale craft 12</t>
  </si>
  <si>
    <t>/search?controls[1]=SCAMB578</t>
  </si>
  <si>
    <t>/search?controls[1]=SCANP528PA</t>
  </si>
  <si>
    <t>/search?controls[1]=SCATM1601A</t>
  </si>
  <si>
    <t>/search?controls[1]=Scoop</t>
  </si>
  <si>
    <t>/search?controls[1]=scourer</t>
  </si>
  <si>
    <t>/search?controls[1]=scrub</t>
  </si>
  <si>
    <t>/search?controls[1]=sct-200-eco</t>
  </si>
  <si>
    <t>/search?controls[1]=Sct-40</t>
  </si>
  <si>
    <t>/search?controls[1]=sct0741</t>
  </si>
  <si>
    <t>/search?controls[1]=SCT0748</t>
  </si>
  <si>
    <t>/search?controls[1]=sct200-eco</t>
  </si>
  <si>
    <t>/search?controls[1]=SCT200-WHT</t>
  </si>
  <si>
    <t>/search?controls[1]=SCT200ECO</t>
  </si>
  <si>
    <t>/search?controls[1]=SCT24233</t>
  </si>
  <si>
    <t>/search?controls[1]=SCT40</t>
  </si>
  <si>
    <t>/search?controls[1]=sct40-wht</t>
  </si>
  <si>
    <t>/search?controls[1]=SCT40-WHT</t>
  </si>
  <si>
    <t>/search?controls[1]=serviette</t>
  </si>
  <si>
    <t>/search?controls[1]=shaker cup</t>
  </si>
  <si>
    <t>/search?controls[1]=sharpies</t>
  </si>
  <si>
    <t>/search?controls[1]=shisha</t>
  </si>
  <si>
    <t>/search?controls[1]=shot</t>
  </si>
  <si>
    <t>/search?controls[1]=Silver 47oz</t>
  </si>
  <si>
    <t>/search?controls[1]=sip</t>
  </si>
  <si>
    <t>/search?controls[1]=sip lid</t>
  </si>
  <si>
    <t>/search?controls[1]=sip lids</t>
  </si>
  <si>
    <t>/search?controls[1]=Sip lids</t>
  </si>
  <si>
    <t>/search?controls[1]=sip through lids</t>
  </si>
  <si>
    <t>/search?controls[1]=sippy cup lids</t>
  </si>
  <si>
    <t>/search?controls[1]=Six pack</t>
  </si>
  <si>
    <t>/search?controls[1]=sjcb</t>
  </si>
  <si>
    <t>/search?controls[1]=skewer</t>
  </si>
  <si>
    <t>/search?controls[1]=skewers</t>
  </si>
  <si>
    <t>/search?controls[1]=skewewrs</t>
  </si>
  <si>
    <t>/search?controls[1]=sl90pw</t>
  </si>
  <si>
    <t>/search?controls[1]=sleeve</t>
  </si>
  <si>
    <t>/search?controls[1]=Sleeve</t>
  </si>
  <si>
    <t>/search?controls[1]=sleeves</t>
  </si>
  <si>
    <t>/search?controls[1]=sleve</t>
  </si>
  <si>
    <t>/search?controls[1]=sleves</t>
  </si>
  <si>
    <t>/search?controls[1]=slp110</t>
  </si>
  <si>
    <t>/search?controls[1]=SLP120</t>
  </si>
  <si>
    <t>/search?controls[1]=slpinda</t>
  </si>
  <si>
    <t>/search?controls[1]=sm salad bowls</t>
  </si>
  <si>
    <t>/search?controls[1]=small bowls</t>
  </si>
  <si>
    <t>/search?controls[1]=Small bowls</t>
  </si>
  <si>
    <t>/search?controls[1]=Small bowls pita pit</t>
  </si>
  <si>
    <t>/search?controls[1]=small clam shell</t>
  </si>
  <si>
    <t>/search?controls[1]=small long box</t>
  </si>
  <si>
    <t>/search?controls[1]=small rice bowl</t>
  </si>
  <si>
    <t>/search?controls[1]=small salad lids</t>
  </si>
  <si>
    <t>/search?controls[1]=small smoothie cup</t>
  </si>
  <si>
    <t>/search?controls[1]=smoothie cup</t>
  </si>
  <si>
    <t>/search?controls[1]=smoothie cups</t>
  </si>
  <si>
    <t>/search?controls[1]=Smoothie cups</t>
  </si>
  <si>
    <t>/search?controls[1]=Smoothie lid</t>
  </si>
  <si>
    <t>/search?controls[1]=sndwich bags</t>
  </si>
  <si>
    <t>/search?controls[1]=soap</t>
  </si>
  <si>
    <t>/search?controls[1]=Soap</t>
  </si>
  <si>
    <t>/search?controls[1]=soap dispenser</t>
  </si>
  <si>
    <t>/search?controls[1]=soap rifill</t>
  </si>
  <si>
    <t>/search?controls[1]=solo</t>
  </si>
  <si>
    <t>/search?controls[1]=SOLODF8-0090</t>
  </si>
  <si>
    <t>/search?controls[1]=SOLOKH8A W</t>
  </si>
  <si>
    <t>/search?controls[1]=souffle</t>
  </si>
  <si>
    <t>/search?controls[1]=soup</t>
  </si>
  <si>
    <t>/search?controls[1]=soup 12 oz</t>
  </si>
  <si>
    <t>/search?controls[1]=soup bowl</t>
  </si>
  <si>
    <t>/search?controls[1]=soup container</t>
  </si>
  <si>
    <t>/search?controls[1]=soup containere</t>
  </si>
  <si>
    <t>/search?controls[1]=soup cups</t>
  </si>
  <si>
    <t>/search?controls[1]=soup lid</t>
  </si>
  <si>
    <t>/search?controls[1]=soup spoon</t>
  </si>
  <si>
    <t>/search?controls[1]=Soup Spoon Eco 6" TPLA Cutlery Compostable</t>
  </si>
  <si>
    <t>/search?controls[1]=splenda</t>
  </si>
  <si>
    <t>/search?controls[1]=sponge</t>
  </si>
  <si>
    <t>/search?controls[1]=Sponge Scrubber 4x6" Green &amp;Yellow 1PK=</t>
  </si>
  <si>
    <t>/search?controls[1]=spoon</t>
  </si>
  <si>
    <t>/search?controls[1]=Spoon</t>
  </si>
  <si>
    <t>/search?controls[1]=spoon diamond</t>
  </si>
  <si>
    <t>/search?controls[1]=spoon wood</t>
  </si>
  <si>
    <t>/search?controls[1]=spoons</t>
  </si>
  <si>
    <t>/search?controls[1]=Spoons</t>
  </si>
  <si>
    <t>/search?controls[1]=spray bottle</t>
  </si>
  <si>
    <t>/search?controls[1]=SQT 8-20OZ WHITE DOME 10X100</t>
  </si>
  <si>
    <t>/search?controls[1]=square</t>
  </si>
  <si>
    <t>/search?controls[1]=Square 2 x 2</t>
  </si>
  <si>
    <t>/search?controls[1]=square bottle</t>
  </si>
  <si>
    <t>/search?controls[1]=SQUARE BOWL</t>
  </si>
  <si>
    <t>/search?controls[1]=square box</t>
  </si>
  <si>
    <t>/search?controls[1]=squeeze bottle</t>
  </si>
  <si>
    <t>/search?controls[1]=ss</t>
  </si>
  <si>
    <t>/search?controls[1]=ss asp 626</t>
  </si>
  <si>
    <t>/search?controls[1]=Ss-a626b</t>
  </si>
  <si>
    <t>/search?controls[1]=ss-a626p</t>
  </si>
  <si>
    <t>/search?controls[1]=Ss-a626p</t>
  </si>
  <si>
    <t>/search?controls[1]=Ss-A626P</t>
  </si>
  <si>
    <t>/search?controls[1]=SS-A626P</t>
  </si>
  <si>
    <t>/search?controls[1]=SS-A662PC</t>
  </si>
  <si>
    <t>/search?controls[1]=ss-acr</t>
  </si>
  <si>
    <t>/search?controls[1]=ss-acr12-wide</t>
  </si>
  <si>
    <t>/search?controls[1]=Ss-acr12-wide</t>
  </si>
  <si>
    <t>/search?controls[1]=SS-ACR20-WIDE</t>
  </si>
  <si>
    <t>/search?controls[1]=ss-apc10</t>
  </si>
  <si>
    <t>/search?controls[1]=ss-apc12</t>
  </si>
  <si>
    <t>/search?controls[1]=SS-APC12</t>
  </si>
  <si>
    <t>/search?controls[1]=SS-APC16</t>
  </si>
  <si>
    <t>/search?controls[1]=ss-asp626</t>
  </si>
  <si>
    <t>/search?controls[1]=SS-ASP626</t>
  </si>
  <si>
    <t>/search?controls[1]=ssA626p</t>
  </si>
  <si>
    <t>/search?controls[1]=ssasp626</t>
  </si>
  <si>
    <t>/search?controls[1]=ssp-tcstgnh</t>
  </si>
  <si>
    <t>/search?controls[1]=SSP-TCSTGNHD722</t>
  </si>
  <si>
    <t>/search?controls[1]=staples</t>
  </si>
  <si>
    <t>/search?controls[1]=staw</t>
  </si>
  <si>
    <t>/search?controls[1]=steam</t>
  </si>
  <si>
    <t>/search?controls[1]=steam pan</t>
  </si>
  <si>
    <t>/search?controls[1]=steam pan 1/2 size</t>
  </si>
  <si>
    <t>/search?controls[1]=steam pan deep</t>
  </si>
  <si>
    <t>/search?controls[1]=steam pan with plastic lid</t>
  </si>
  <si>
    <t>/search?controls[1]=steam tray</t>
  </si>
  <si>
    <t>/search?controls[1]=stevia</t>
  </si>
  <si>
    <t>/search?controls[1]=STEVIA</t>
  </si>
  <si>
    <t>/search?controls[1]=Stick</t>
  </si>
  <si>
    <t>/search?controls[1]=sticker</t>
  </si>
  <si>
    <t>/search?controls[1]=stickers</t>
  </si>
  <si>
    <t>/search?controls[1]=sticks</t>
  </si>
  <si>
    <t>/search?controls[1]=stir</t>
  </si>
  <si>
    <t>/search?controls[1]=stir stick</t>
  </si>
  <si>
    <t>/search?controls[1]=Stir sticks</t>
  </si>
  <si>
    <t>/search?controls[1]=stir stix</t>
  </si>
  <si>
    <t>/search?controls[1]=stirrer</t>
  </si>
  <si>
    <t>/search?controls[1]=Stoko</t>
  </si>
  <si>
    <t>/search?controls[1]=stoppers</t>
  </si>
  <si>
    <t>/search?controls[1]=STR10RWU9-PR</t>
  </si>
  <si>
    <t>/search?controls[1]=str8s</t>
  </si>
  <si>
    <t>/search?controls[1]=STR8SJWW1800</t>
  </si>
  <si>
    <t>/search?controls[1]=STR8SJWW1800-ECO</t>
  </si>
  <si>
    <t>/search?controls[1]=Straw</t>
  </si>
  <si>
    <t>/search?controls[1]=STRAW 10" COMPOSTABLE CLEAR-SUPER JUMBO WRAPPED</t>
  </si>
  <si>
    <t>/search?controls[1]=STRAW 7.78" BIO FLEX WRAPPED 4X400TRANSL</t>
  </si>
  <si>
    <t>/search?controls[1]=straw 8 inch compostable</t>
  </si>
  <si>
    <t>/search?controls[1]=straw 8"</t>
  </si>
  <si>
    <t>/search?controls[1]=STRAW 8" COMPOSTABLE CLEAR-MILKSHAKE WRAPPED</t>
  </si>
  <si>
    <t>/search?controls[1]=STRAW 8" COMPOSTABLE WHITE - SUPER JUMBO WRAPPED</t>
  </si>
  <si>
    <t>/search?controls[1]=Straw 8" Compostable White - Super Jumbo Wrapped (080027)</t>
  </si>
  <si>
    <t>/search?controls[1]=Straw 8" Super Jumbo Wrapped</t>
  </si>
  <si>
    <t>/search?controls[1]=straw eco</t>
  </si>
  <si>
    <t>/search?controls[1]=straw holder</t>
  </si>
  <si>
    <t>/search?controls[1]=Straw Ingeo 8" Compostable Clear - Wrapped</t>
  </si>
  <si>
    <t>/search?controls[1]=straw paper</t>
  </si>
  <si>
    <t>/search?controls[1]=straw paper 4"</t>
  </si>
  <si>
    <t>/search?controls[1]=straw plastic</t>
  </si>
  <si>
    <t>/search?controls[1]=Straws</t>
  </si>
  <si>
    <t>/search?controls[1]=straws\</t>
  </si>
  <si>
    <t>/search?controls[1]=STRP6CBKU</t>
  </si>
  <si>
    <t>/search?controls[1]=strp8gw</t>
  </si>
  <si>
    <t>/search?controls[1]=STRP8SJBKU</t>
  </si>
  <si>
    <t>/search?controls[1]=strsaws</t>
  </si>
  <si>
    <t>/search?controls[1]=suagr</t>
  </si>
  <si>
    <t>/search?controls[1]=Sugar</t>
  </si>
  <si>
    <t>/search?controls[1]=sugar cane</t>
  </si>
  <si>
    <t>/search?controls[1]=sugar dispenser</t>
  </si>
  <si>
    <t>/search?controls[1]=Sugar Raw Tubes 3.5 g</t>
  </si>
  <si>
    <t>/search?controls[1]=sugar tubes</t>
  </si>
  <si>
    <t>/search?controls[1]=sugarcane</t>
  </si>
  <si>
    <t>/search?controls[1]=super jumbo wrapped</t>
  </si>
  <si>
    <t>/search?controls[1]=super straw</t>
  </si>
  <si>
    <t>/search?controls[1]=Sushi</t>
  </si>
  <si>
    <t>/search?controls[1]=Syrup</t>
  </si>
  <si>
    <t>/search?controls[1]=T150</t>
  </si>
  <si>
    <t>/search?controls[1]=taco</t>
  </si>
  <si>
    <t>/search?controls[1]=taco box</t>
  </si>
  <si>
    <t>/search?controls[1]=taco tray</t>
  </si>
  <si>
    <t>/search?controls[1]=take out</t>
  </si>
  <si>
    <t>/search?controls[1]=take out bags</t>
  </si>
  <si>
    <t>/search?controls[1]=take out containers</t>
  </si>
  <si>
    <t>/search?controls[1]=takeout</t>
  </si>
  <si>
    <t>/search?controls[1]=takeout cups</t>
  </si>
  <si>
    <t>/search?controls[1]=takout paper cups</t>
  </si>
  <si>
    <t>/search?controls[1]=tamper proof</t>
  </si>
  <si>
    <t>/search?controls[1]=tape</t>
  </si>
  <si>
    <t>/search?controls[1]=tasting spoons</t>
  </si>
  <si>
    <t>/search?controls[1]=tea bag</t>
  </si>
  <si>
    <t>/search?controls[1]=tea filters</t>
  </si>
  <si>
    <t>/search?controls[1]=Tea Sac</t>
  </si>
  <si>
    <t>/search?controls[1]=TFBL1324-CZ</t>
  </si>
  <si>
    <t>/search?controls[1]=thermal</t>
  </si>
  <si>
    <t>/search?controls[1]=thermal paper</t>
  </si>
  <si>
    <t>/search?controls[1]=tissue</t>
  </si>
  <si>
    <t>/search?controls[1]=Toilet</t>
  </si>
  <si>
    <t>/search?controls[1]=tongs</t>
  </si>
  <si>
    <t>/search?controls[1]=Tongs</t>
  </si>
  <si>
    <t>/search?controls[1]=Torani</t>
  </si>
  <si>
    <t>/search?controls[1]=tork epressonap napkins</t>
  </si>
  <si>
    <t>/search?controls[1]=tork towel multifold</t>
  </si>
  <si>
    <t>/search?controls[1]=Tork Xpressnap Fit Tabletop Napkin Dispenser</t>
  </si>
  <si>
    <t>/search?controls[1]=tork xpressnap napkins</t>
  </si>
  <si>
    <t>/search?controls[1]=towel</t>
  </si>
  <si>
    <t>/search?controls[1]=Towel Multifold 250x16 White (H120)</t>
  </si>
  <si>
    <t>/search?controls[1]=Towel Multifold White Main Street 16x250</t>
  </si>
  <si>
    <t>/search?controls[1]=towel roll</t>
  </si>
  <si>
    <t>/search?controls[1]=Towel Roll 7.8"x350 ft Kraft (V04486)</t>
  </si>
  <si>
    <t>/search?controls[1]=Towels</t>
  </si>
  <si>
    <t>/search?controls[1]=tp</t>
  </si>
  <si>
    <t>/search?controls[1]=TPL-90-W</t>
  </si>
  <si>
    <t>/search?controls[1]=tpla</t>
  </si>
  <si>
    <t>/search?controls[1]=Trash</t>
  </si>
  <si>
    <t>/search?controls[1]=trash bag</t>
  </si>
  <si>
    <t>/search?controls[1]=traveller</t>
  </si>
  <si>
    <t>/search?controls[1]=tray fiber box</t>
  </si>
  <si>
    <t>/search?controls[1]=tray two cup holder kraft</t>
  </si>
  <si>
    <t>/search?controls[1]=trayt</t>
  </si>
  <si>
    <t>/search?controls[1]=tres leches</t>
  </si>
  <si>
    <t>/search?controls[1]=truffle</t>
  </si>
  <si>
    <t>/search?controls[1]=Truffle box</t>
  </si>
  <si>
    <t>/search?controls[1]=ts8</t>
  </si>
  <si>
    <t>/search?controls[1]=TSAC1</t>
  </si>
  <si>
    <t>/search?controls[1]=tsugar-raw</t>
  </si>
  <si>
    <t>/search?controls[1]=TSUGAR-RAW</t>
  </si>
  <si>
    <t>/search?controls[1]=TT 2Ply 420 Sheets Classique (B021)</t>
  </si>
  <si>
    <t>/search?controls[1]=TT 2PLY 550 SHEETS</t>
  </si>
  <si>
    <t>/search?controls[1]=TT-4841</t>
  </si>
  <si>
    <t>/search?controls[1]=tube</t>
  </si>
  <si>
    <t>/search?controls[1]=tulip</t>
  </si>
  <si>
    <t>/search?controls[1]=twist ties</t>
  </si>
  <si>
    <t>/search?controls[1]=twl-h035</t>
  </si>
  <si>
    <t>/search?controls[1]=TWL-H035</t>
  </si>
  <si>
    <t>/search?controls[1]=TWL-MF2351</t>
  </si>
  <si>
    <t>/search?controls[1]=two cup tray</t>
  </si>
  <si>
    <t>/search?controls[1]=Ty-4841</t>
  </si>
  <si>
    <t>/search?controls[1]=Urn</t>
  </si>
  <si>
    <t>/search?controls[1]=utensils</t>
  </si>
  <si>
    <t>/search?controls[1]=vac</t>
  </si>
  <si>
    <t>/search?controls[1]=vack bag</t>
  </si>
  <si>
    <t>/search?controls[1]=vack bags</t>
  </si>
  <si>
    <t>/search?controls[1]=vacuum</t>
  </si>
  <si>
    <t>/search?controls[1]=vacuum bag</t>
  </si>
  <si>
    <t>/search?controls[1]=valentias</t>
  </si>
  <si>
    <t>/search?controls[1]=vb1012</t>
  </si>
  <si>
    <t>/search?controls[1]=VB1015</t>
  </si>
  <si>
    <t>/search?controls[1]=VB57</t>
  </si>
  <si>
    <t>/search?controls[1]=VB69</t>
  </si>
  <si>
    <t>/search?controls[1]=VF8092</t>
  </si>
  <si>
    <t>/search?controls[1]=vinyl glove</t>
  </si>
  <si>
    <t>/search?controls[1]=vinyl glvoe</t>
  </si>
  <si>
    <t>/search?controls[1]=warming paper</t>
  </si>
  <si>
    <t>/search?controls[1]=wax</t>
  </si>
  <si>
    <t>/search?controls[1]=wax paper</t>
  </si>
  <si>
    <t>/search?controls[1]=Wax paper</t>
  </si>
  <si>
    <t>/search?controls[1]=wc-bblscu12</t>
  </si>
  <si>
    <t>/search?controls[1]=WC-BBSCU16</t>
  </si>
  <si>
    <t>/search?controls[1]=WC-BOLSC24</t>
  </si>
  <si>
    <t>/search?controls[1]=WC-BOSCU24</t>
  </si>
  <si>
    <t>/search?controls[1]=WC-BOSCUBB</t>
  </si>
  <si>
    <t>/search?controls[1]=WC-BQLCS24</t>
  </si>
  <si>
    <t>/search?controls[1]=WC-CTLCS3</t>
  </si>
  <si>
    <t>/search?controls[1]=wc-ctlscu3</t>
  </si>
  <si>
    <t>/search?controls[1]=WC-CTSC20</t>
  </si>
  <si>
    <t>/search?controls[1]=wc-ctscu2</t>
  </si>
  <si>
    <t>/search?controls[1]=WC-CTSCU2</t>
  </si>
  <si>
    <t>/search?controls[1]=WC-CTSCU3</t>
  </si>
  <si>
    <t>/search?controls[1]=wc-culsc2</t>
  </si>
  <si>
    <t>/search?controls[1]=WC-CULSC2</t>
  </si>
  <si>
    <t>/search?controls[1]=wc-cuscu2</t>
  </si>
  <si>
    <t>/search?controls[1]=WC-FOPS6</t>
  </si>
  <si>
    <t>/search?controls[1]=wc-fpscu3</t>
  </si>
  <si>
    <t>/search?controls[1]=WC-KNPS6</t>
  </si>
  <si>
    <t>/search?controls[1]=WC-SFNT2</t>
  </si>
  <si>
    <t>/search?controls[1]=WC-SPPS6</t>
  </si>
  <si>
    <t>/search?controls[1]=WC-TOSCT3</t>
  </si>
  <si>
    <t>/search?controls[1]=white bag</t>
  </si>
  <si>
    <t>/search?controls[1]=white cups</t>
  </si>
  <si>
    <t>/search?controls[1]=white dome lid</t>
  </si>
  <si>
    <t>/search?controls[1]=white lids</t>
  </si>
  <si>
    <t>/search?controls[1]=White paper bag</t>
  </si>
  <si>
    <t>/search?controls[1]=White soup lids</t>
  </si>
  <si>
    <t>/search?controls[1]=white soup spoon</t>
  </si>
  <si>
    <t>/search?controls[1]=white sugar</t>
  </si>
  <si>
    <t>/search?controls[1]=window</t>
  </si>
  <si>
    <t>/search?controls[1]=window cleaner</t>
  </si>
  <si>
    <t>/search?controls[1]=window kraft</t>
  </si>
  <si>
    <t>/search?controls[1]=window paper bag</t>
  </si>
  <si>
    <t>/search?controls[1]=WINDOW PAPER BAG</t>
  </si>
  <si>
    <t>/search?controls[1]=window pastry boxes</t>
  </si>
  <si>
    <t>/search?controls[1]=wine bags</t>
  </si>
  <si>
    <t>/search?controls[1]=WIPER</t>
  </si>
  <si>
    <t>/search?controls[1]=WIPERS</t>
  </si>
  <si>
    <t>/search?controls[1]=wood</t>
  </si>
  <si>
    <t>/search?controls[1]=wood sticvk</t>
  </si>
  <si>
    <t>/search?controls[1]=wooden</t>
  </si>
  <si>
    <t>/search?controls[1]=WP-5122</t>
  </si>
  <si>
    <t>/search?controls[1]=wrap</t>
  </si>
  <si>
    <t>/search?controls[1]=wrap paper</t>
  </si>
  <si>
    <t>/search?controls[1]=wraped</t>
  </si>
  <si>
    <t>/search?controls[1]=x slot</t>
  </si>
  <si>
    <t>/search?controls[1]=x slot lid</t>
  </si>
  <si>
    <t>/search?controls[1]=xl</t>
  </si>
  <si>
    <t>/search?controls[1]=xl gloves</t>
  </si>
  <si>
    <t>/search?controls[1]=xstrong garbage bag</t>
  </si>
  <si>
    <t>/search?controls[1]=yc18-1160</t>
  </si>
  <si>
    <t>/search?controls[1]=yellow lid</t>
  </si>
  <si>
    <t>/search?controls[1]=yellow lids</t>
  </si>
  <si>
    <t>/search?controls[1]=Yellow lids</t>
  </si>
  <si>
    <t>/search?controls[1]=yf-ckd406pet</t>
  </si>
  <si>
    <t>/search?controls[1]=yogen fruz</t>
  </si>
  <si>
    <t>/search?controls[1]=yogen fruz lg lids</t>
  </si>
  <si>
    <t>/search?controls[1]=yoghurt parfait</t>
  </si>
  <si>
    <t>/search?controls[1]=yoguen fruits spoon</t>
  </si>
  <si>
    <t>/search?controls[1]=yogurt</t>
  </si>
  <si>
    <t>/search?controls[1]=Yogurt</t>
  </si>
  <si>
    <t>/search?controls[1]=Z66452D1</t>
  </si>
  <si>
    <t>/search?controls[1]=zip bag with window</t>
  </si>
  <si>
    <t>/search?controls[1]=zip lock kraft</t>
  </si>
  <si>
    <t>/search?controls[1]=ziplock</t>
  </si>
  <si>
    <t>/search?controls[1]=ziplock kraft</t>
  </si>
  <si>
    <t>/search?controls[1]=ашдеук</t>
  </si>
  <si>
    <t>/search?sortBy=relevance_&amp;limit=18</t>
  </si>
  <si>
    <t>/search?sortBy=relevance_&amp;limit=18&amp;controls[1]= BC300116.</t>
  </si>
  <si>
    <t>/search?sortBy=relevance_&amp;limit=18&amp;controls[1]= label black 1.5" legourmand</t>
  </si>
  <si>
    <t>/search?sortBy=relevance_&amp;limit=18&amp;controls[1]=]12" pulp square</t>
  </si>
  <si>
    <t>/search?sortBy=relevance_&amp;limit=18&amp;controls[1]=02</t>
  </si>
  <si>
    <t>/search?sortBy=relevance_&amp;limit=18&amp;controls[1]=10 oz container</t>
  </si>
  <si>
    <t>/search?sortBy=relevance_&amp;limit=18&amp;controls[1]=10 oz cup</t>
  </si>
  <si>
    <t>/search?sortBy=relevance_&amp;limit=18&amp;controls[1]=10 oz hot cold</t>
  </si>
  <si>
    <t>/search?sortBy=relevance_&amp;limit=18&amp;controls[1]=10 oz paper cup</t>
  </si>
  <si>
    <t>/search?sortBy=relevance_&amp;limit=18&amp;controls[1]=10 oz paper cup double wall</t>
  </si>
  <si>
    <t>/search?sortBy=relevance_&amp;limit=18&amp;controls[1]=10513</t>
  </si>
  <si>
    <t>/search?sortBy=relevance_&amp;limit=18&amp;controls[1]=10x14x15 paper kraft bag</t>
  </si>
  <si>
    <t>/search?sortBy=relevance_&amp;limit=18&amp;controls[1]=10x7x12</t>
  </si>
  <si>
    <t>/search?sortBy=relevance_&amp;limit=18&amp;controls[1]=12 oz cup</t>
  </si>
  <si>
    <t>/search?sortBy=relevance_&amp;limit=18&amp;controls[1]=12 oz cup coffee</t>
  </si>
  <si>
    <t>/search?sortBy=relevance_&amp;limit=18&amp;controls[1]=12 oz white cup</t>
  </si>
  <si>
    <t>/search?sortBy=relevance_&amp;limit=18&amp;controls[1]=12oz</t>
  </si>
  <si>
    <t>/search?sortBy=relevance_&amp;limit=18&amp;controls[1]=12oz Clear cups</t>
  </si>
  <si>
    <t>/search?sortBy=relevance_&amp;limit=18&amp;controls[1]=12oz compost</t>
  </si>
  <si>
    <t>/search?sortBy=relevance_&amp;limit=18&amp;controls[1]=12oz container</t>
  </si>
  <si>
    <t>/search?sortBy=relevance_&amp;limit=18&amp;controls[1]=12oz kraft container</t>
  </si>
  <si>
    <t>/search?sortBy=relevance_&amp;limit=18&amp;controls[1]=12oz lids</t>
  </si>
  <si>
    <t>/search?sortBy=relevance_&amp;limit=18&amp;controls[1]=12oz lids coral</t>
  </si>
  <si>
    <t>/search?sortBy=relevance_&amp;limit=18&amp;controls[1]=12oz pet cups</t>
  </si>
  <si>
    <t>/search?sortBy=relevance_&amp;limit=18&amp;controls[1]=150-ops</t>
  </si>
  <si>
    <t>/search?sortBy=relevance_&amp;limit=18&amp;controls[1]=16 oz cup double wall</t>
  </si>
  <si>
    <t>/search?sortBy=relevance_&amp;limit=18&amp;controls[1]=16 x</t>
  </si>
  <si>
    <t>/search?sortBy=relevance_&amp;limit=18&amp;controls[1]=16oz cold cup</t>
  </si>
  <si>
    <t>/search?sortBy=relevance_&amp;limit=18&amp;controls[1]=16oz compost</t>
  </si>
  <si>
    <t>/search?sortBy=relevance_&amp;limit=18&amp;controls[1]=16oz compostable cold cups</t>
  </si>
  <si>
    <t>/search?sortBy=relevance_&amp;limit=18&amp;controls[1]=16oz cup plastic</t>
  </si>
  <si>
    <t>/search?sortBy=relevance_&amp;limit=18&amp;controls[1]=16oz plastic cup</t>
  </si>
  <si>
    <t>/search?sortBy=relevance_&amp;limit=18&amp;controls[1]=2</t>
  </si>
  <si>
    <t>/search?sortBy=relevance_&amp;limit=18&amp;controls[1]=2 cup carry tray</t>
  </si>
  <si>
    <t>/search?sortBy=relevance_&amp;limit=18&amp;controls[1]=20 oz cups</t>
  </si>
  <si>
    <t>/search?sortBy=relevance_&amp;limit=18&amp;controls[1]=23595</t>
  </si>
  <si>
    <t>/search?sortBy=relevance_&amp;limit=18&amp;controls[1]=24 OZ BOWL LIDS</t>
  </si>
  <si>
    <t>/search?sortBy=relevance_&amp;limit=18&amp;controls[1]=24 oz rice bowls pita pit</t>
  </si>
  <si>
    <t>/search?sortBy=relevance_&amp;limit=18&amp;controls[1]=24 oz salad bowl</t>
  </si>
  <si>
    <t>/search?sortBy=relevance_&amp;limit=18&amp;controls[1]=29 439-cp01</t>
  </si>
  <si>
    <t>/search?sortBy=relevance_&amp;limit=18&amp;controls[1]=2ply</t>
  </si>
  <si>
    <t>/search?sortBy=relevance_&amp;limit=18&amp;controls[1]=3.2</t>
  </si>
  <si>
    <t>/search?sortBy=relevance_&amp;limit=18&amp;controls[1]=3.25 oz</t>
  </si>
  <si>
    <t>/search?sortBy=relevance_&amp;limit=18&amp;controls[1]=3.4</t>
  </si>
  <si>
    <t>/search?sortBy=relevance_&amp;limit=18&amp;controls[1]=32</t>
  </si>
  <si>
    <t>/search?sortBy=relevance_&amp;limit=18&amp;controls[1]=32oz</t>
  </si>
  <si>
    <t>/search?sortBy=relevance_&amp;limit=18&amp;controls[1]=38MMWHT</t>
  </si>
  <si>
    <t>/search?sortBy=relevance_&amp;limit=18&amp;controls[1]=4 hole cup holder</t>
  </si>
  <si>
    <t>/search?sortBy=relevance_&amp;limit=18&amp;controls[1]=4.5</t>
  </si>
  <si>
    <t>/search?sortBy=relevance_&amp;limit=18&amp;controls[1]=44 OZ SALAD BOWL</t>
  </si>
  <si>
    <t>/search?sortBy=relevance_&amp;limit=18&amp;controls[1]=4oz</t>
  </si>
  <si>
    <t>/search?sortBy=relevance_&amp;limit=18&amp;controls[1]=4oz Cup</t>
  </si>
  <si>
    <t>/search?sortBy=relevance_&amp;limit=18&amp;controls[1]=4oz ramikin</t>
  </si>
  <si>
    <t>/search?sortBy=relevance_&amp;limit=18&amp;controls[1]=5 oz paper</t>
  </si>
  <si>
    <t>/search?sortBy=relevance_&amp;limit=18&amp;controls[1]=6 oz cup</t>
  </si>
  <si>
    <t>/search?sortBy=relevance_&amp;limit=18&amp;controls[1]=6oz</t>
  </si>
  <si>
    <t>/search?sortBy=relevance_&amp;limit=18&amp;controls[1]=8 oz tamper evident deli containers</t>
  </si>
  <si>
    <t>/search?sortBy=relevance_&amp;limit=18&amp;controls[1]=8.8</t>
  </si>
  <si>
    <t>/search?sortBy=relevance_&amp;limit=18&amp;controls[1]=8.8x6.8</t>
  </si>
  <si>
    <t>/search?sortBy=relevance_&amp;limit=18&amp;controls[1]=8oz</t>
  </si>
  <si>
    <t>/search?sortBy=relevance_&amp;limit=18&amp;controls[1]=8oz bowl</t>
  </si>
  <si>
    <t>/search?sortBy=relevance_&amp;limit=18&amp;controls[1]=8oz double</t>
  </si>
  <si>
    <t>/search?sortBy=relevance_&amp;limit=18&amp;controls[1]=8x6</t>
  </si>
  <si>
    <t>/search?sortBy=relevance_&amp;limit=18&amp;controls[1]=8x6 lid flat</t>
  </si>
  <si>
    <t>/search?sortBy=relevance_&amp;limit=18&amp;controls[1]=9oz</t>
  </si>
  <si>
    <t>/search?sortBy=relevance_&amp;limit=18&amp;controls[1]=A626P</t>
  </si>
  <si>
    <t>/search?sortBy=relevance_&amp;limit=18&amp;controls[1]=A626P flat cup lid</t>
  </si>
  <si>
    <t>/search?sortBy=relevance_&amp;limit=18&amp;controls[1]=A626P flat lid</t>
  </si>
  <si>
    <t>/search?sortBy=relevance_&amp;limit=18&amp;controls[1]=A626P flat lid cup</t>
  </si>
  <si>
    <t>/search?sortBy=relevance_&amp;limit=18&amp;controls[1]=A626P x slot</t>
  </si>
  <si>
    <t>/search?sortBy=relevance_&amp;limit=18&amp;controls[1]=A662pc</t>
  </si>
  <si>
    <t>/search?sortBy=relevance_&amp;limit=18&amp;controls[1]=Acr12</t>
  </si>
  <si>
    <t>/search?sortBy=relevance_&amp;limit=18&amp;controls[1]=acr12 cups</t>
  </si>
  <si>
    <t>/search?sortBy=relevance_&amp;limit=18&amp;controls[1]=acr20</t>
  </si>
  <si>
    <t>/search?sortBy=relevance_&amp;limit=18&amp;controls[1]=ACR20</t>
  </si>
  <si>
    <t>/search?sortBy=relevance_&amp;limit=18&amp;controls[1]=ADL626-WIDE</t>
  </si>
  <si>
    <t>/search?sortBy=relevance_&amp;limit=18&amp;controls[1]=Adl662</t>
  </si>
  <si>
    <t>/search?sortBy=relevance_&amp;limit=18&amp;controls[1]=AL34</t>
  </si>
  <si>
    <t>/search?sortBy=relevance_&amp;limit=18&amp;controls[1]=Alpha</t>
  </si>
  <si>
    <t>/search?sortBy=relevance_&amp;limit=18&amp;controls[1]=aluminum foil</t>
  </si>
  <si>
    <t>/search?sortBy=relevance_&amp;limit=18&amp;controls[1]=ASP626</t>
  </si>
  <si>
    <t>/search?sortBy=relevance_&amp;limit=18&amp;controls[1]=bag</t>
  </si>
  <si>
    <t>/search?sortBy=relevance_&amp;limit=18&amp;controls[1]=Bag Garbage "Regular Clear"</t>
  </si>
  <si>
    <t>/search?sortBy=relevance_&amp;limit=18&amp;controls[1]=bag garbage 30x38"</t>
  </si>
  <si>
    <t>/search?sortBy=relevance_&amp;limit=18&amp;controls[1]=Bag paper Kraft</t>
  </si>
  <si>
    <t>/search?sortBy=relevance_&amp;limit=18&amp;controls[1]=bag poly clear</t>
  </si>
  <si>
    <t>/search?sortBy=relevance_&amp;limit=18&amp;controls[1]=bag poly clear 5</t>
  </si>
  <si>
    <t>/search?sortBy=relevance_&amp;limit=18&amp;controls[1]=bag seal</t>
  </si>
  <si>
    <t>/search?sortBy=relevance_&amp;limit=18&amp;controls[1]=bag vacuum pouch</t>
  </si>
  <si>
    <t>/search?sortBy=relevance_&amp;limit=18&amp;controls[1]=bagcraft packaging</t>
  </si>
  <si>
    <t>/search?sortBy=relevance_&amp;limit=18&amp;controls[1]=bags</t>
  </si>
  <si>
    <t>/search?sortBy=relevance_&amp;limit=18&amp;controls[1]=bakery box kraft 8x8</t>
  </si>
  <si>
    <t>/search?sortBy=relevance_&amp;limit=18&amp;controls[1]=baking cups</t>
  </si>
  <si>
    <t>/search?sortBy=relevance_&amp;limit=18&amp;controls[1]=bamboo</t>
  </si>
  <si>
    <t>/search?sortBy=relevance_&amp;limit=18&amp;controls[1]=bamboo paddle</t>
  </si>
  <si>
    <t>/search?sortBy=relevance_&amp;limit=18&amp;controls[1]=bands</t>
  </si>
  <si>
    <t>/search?sortBy=relevance_&amp;limit=18&amp;controls[1]=bar cloth</t>
  </si>
  <si>
    <t>/search?sortBy=relevance_&amp;limit=18&amp;controls[1]=BB-32-KR</t>
  </si>
  <si>
    <t>/search?sortBy=relevance_&amp;limit=18&amp;controls[1]=bengassi</t>
  </si>
  <si>
    <t>/search?sortBy=relevance_&amp;limit=18&amp;controls[1]=BGH-10513</t>
  </si>
  <si>
    <t>/search?sortBy=relevance_&amp;limit=18&amp;controls[1]=BGH-10712-KR</t>
  </si>
  <si>
    <t>/search?sortBy=relevance_&amp;limit=18&amp;controls[1]=BGH-13813-KR</t>
  </si>
  <si>
    <t>/search?sortBy=relevance_&amp;limit=18&amp;controls[1]=BGH-8410-KR</t>
  </si>
  <si>
    <t>/search?sortBy=relevance_&amp;limit=18&amp;controls[1]=bio degradable continaers</t>
  </si>
  <si>
    <t>/search?sortBy=relevance_&amp;limit=18&amp;controls[1]=biopack 1</t>
  </si>
  <si>
    <t>/search?sortBy=relevance_&amp;limit=18&amp;controls[1]=Biopak Kraft</t>
  </si>
  <si>
    <t>/search?sortBy=relevance_&amp;limit=18&amp;controls[1]=black cup lids</t>
  </si>
  <si>
    <t>/search?sortBy=relevance_&amp;limit=18&amp;controls[1]=black drink hot cup lip</t>
  </si>
  <si>
    <t>/search?sortBy=relevance_&amp;limit=18&amp;controls[1]=black lid</t>
  </si>
  <si>
    <t>/search?sortBy=relevance_&amp;limit=18&amp;controls[1]=black lid hot cup</t>
  </si>
  <si>
    <t>/search?sortBy=relevance_&amp;limit=18&amp;controls[1]=black lids</t>
  </si>
  <si>
    <t>/search?sortBy=relevance_&amp;limit=18&amp;controls[1]=boat</t>
  </si>
  <si>
    <t>/search?sortBy=relevance_&amp;limit=18&amp;controls[1]=BOLSC24</t>
  </si>
  <si>
    <t>/search?sortBy=relevance_&amp;limit=18&amp;controls[1]=BOTTLE PLASTIC</t>
  </si>
  <si>
    <t>/search?sortBy=relevance_&amp;limit=18&amp;controls[1]=bowl</t>
  </si>
  <si>
    <t>/search?sortBy=relevance_&amp;limit=18&amp;controls[1]=bowl bagasse 24</t>
  </si>
  <si>
    <t>/search?sortBy=relevance_&amp;limit=18&amp;controls[1]=bowl catering</t>
  </si>
  <si>
    <t>/search?sortBy=relevance_&amp;limit=18&amp;controls[1]=Bowl catering pulp</t>
  </si>
  <si>
    <t>/search?sortBy=relevance_&amp;limit=18&amp;controls[1]=Bowl craft pitapit</t>
  </si>
  <si>
    <t>/search?sortBy=relevance_&amp;limit=18&amp;controls[1]=Bowl Pulp Round 24oz</t>
  </si>
  <si>
    <t>/search?sortBy=relevance_&amp;limit=18&amp;controls[1]=BOX CORRUGATED</t>
  </si>
  <si>
    <t>/search?sortBy=relevance_&amp;limit=18&amp;controls[1]=box for pen</t>
  </si>
  <si>
    <t>/search?sortBy=relevance_&amp;limit=18&amp;controls[1]=broom</t>
  </si>
  <si>
    <t>/search?sortBy=relevance_&amp;limit=18&amp;controls[1]=Bubble</t>
  </si>
  <si>
    <t>/search?sortBy=relevance_&amp;limit=18&amp;controls[1]=bubble tea</t>
  </si>
  <si>
    <t>/search?sortBy=relevance_&amp;limit=18&amp;controls[1]=bunn</t>
  </si>
  <si>
    <t>/search?sortBy=relevance_&amp;limit=18&amp;controls[1]=Bunn</t>
  </si>
  <si>
    <t>/search?sortBy=relevance_&amp;limit=18&amp;controls[1]=business</t>
  </si>
  <si>
    <t>/search?sortBy=relevance_&amp;limit=18&amp;controls[1]=bx cat jumbo</t>
  </si>
  <si>
    <t>/search?sortBy=relevance_&amp;limit=18&amp;controls[1]=Bx4k2</t>
  </si>
  <si>
    <t>/search?sortBy=relevance_&amp;limit=18&amp;controls[1]=bx4k8</t>
  </si>
  <si>
    <t>/search?sortBy=relevance_&amp;limit=18&amp;controls[1]=C-fold</t>
  </si>
  <si>
    <t>/search?sortBy=relevance_&amp;limit=18&amp;controls[1]=cards</t>
  </si>
  <si>
    <t>/search?sortBy=relevance_&amp;limit=18&amp;controls[1]=Catering box pitapit</t>
  </si>
  <si>
    <t>/search?sortBy=relevance_&amp;limit=18&amp;controls[1]=chase</t>
  </si>
  <si>
    <t>/search?sortBy=relevance_&amp;limit=18&amp;controls[1]=clamshell</t>
  </si>
  <si>
    <t>/search?sortBy=relevance_&amp;limit=18&amp;controls[1]=clamshell plastic</t>
  </si>
  <si>
    <t>/search?sortBy=relevance_&amp;limit=18&amp;controls[1]=CLD</t>
  </si>
  <si>
    <t>/search?sortBy=relevance_&amp;limit=18&amp;controls[1]=CLD-90-</t>
  </si>
  <si>
    <t>/search?sortBy=relevance_&amp;limit=18&amp;controls[1]=CLD-90-BLU</t>
  </si>
  <si>
    <t>/search?sortBy=relevance_&amp;limit=18&amp;controls[1]=CLD-90-WH</t>
  </si>
  <si>
    <t>/search?sortBy=relevance_&amp;limit=18&amp;controls[1]=CLD-90-WHT-ECO</t>
  </si>
  <si>
    <t>/search?sortBy=relevance_&amp;limit=18&amp;controls[1]=clear bags polly</t>
  </si>
  <si>
    <t>/search?sortBy=relevance_&amp;limit=18&amp;controls[1]=Clear dome lid cup</t>
  </si>
  <si>
    <t>/search?sortBy=relevance_&amp;limit=18&amp;controls[1]=clear lids</t>
  </si>
  <si>
    <t>/search?sortBy=relevance_&amp;limit=18&amp;controls[1]=clear plastic PET cups</t>
  </si>
  <si>
    <t>/search?sortBy=relevance_&amp;limit=18&amp;controls[1]=clear plastic PET cups SS-ACR20</t>
  </si>
  <si>
    <t>/search?sortBy=relevance_&amp;limit=18&amp;controls[1]=clear sip thru dome</t>
  </si>
  <si>
    <t>/search?sortBy=relevance_&amp;limit=18&amp;controls[1]=Cloth</t>
  </si>
  <si>
    <t>/search?sortBy=relevance_&amp;limit=18&amp;controls[1]=cocktail</t>
  </si>
  <si>
    <t>/search?sortBy=relevance_&amp;limit=18&amp;controls[1]=cocktail napkins</t>
  </si>
  <si>
    <t>/search?sortBy=relevance_&amp;limit=18&amp;controls[1]=coffee</t>
  </si>
  <si>
    <t>/search?sortBy=relevance_&amp;limit=18&amp;controls[1]=coffee filters</t>
  </si>
  <si>
    <t>/search?sortBy=relevance_&amp;limit=18&amp;controls[1]=coffee lid</t>
  </si>
  <si>
    <t>/search?sortBy=relevance_&amp;limit=18&amp;controls[1]=coffee lids</t>
  </si>
  <si>
    <t>/search?sortBy=relevance_&amp;limit=18&amp;controls[1]=coffee paper cup 16</t>
  </si>
  <si>
    <t>/search?sortBy=relevance_&amp;limit=18&amp;controls[1]=coffee paper cup 16\</t>
  </si>
  <si>
    <t>/search?sortBy=relevance_&amp;limit=18&amp;controls[1]=cold clear cups</t>
  </si>
  <si>
    <t>/search?sortBy=relevance_&amp;limit=18&amp;controls[1]=cold cup lids</t>
  </si>
  <si>
    <t>/search?sortBy=relevance_&amp;limit=18&amp;controls[1]=cold cup plastic lids</t>
  </si>
  <si>
    <t>/search?sortBy=relevance_&amp;limit=18&amp;controls[1]=cold cup sip lids</t>
  </si>
  <si>
    <t>/search?sortBy=relevance_&amp;limit=18&amp;controls[1]=cold cups plastic</t>
  </si>
  <si>
    <t>/search?sortBy=relevance_&amp;limit=18&amp;controls[1]=cold cups plastic 12oz</t>
  </si>
  <si>
    <t>/search?sortBy=relevance_&amp;limit=18&amp;controls[1]=cold lids 10oz</t>
  </si>
  <si>
    <t>/search?sortBy=relevance_&amp;limit=18&amp;controls[1]=coloured hot coffee lids</t>
  </si>
  <si>
    <t>/search?sortBy=relevance_&amp;limit=18&amp;controls[1]=compost bags</t>
  </si>
  <si>
    <t>/search?sortBy=relevance_&amp;limit=18&amp;controls[1]=compost plastic bags</t>
  </si>
  <si>
    <t>/search?sortBy=relevance_&amp;limit=18&amp;controls[1]=compostable 2oz</t>
  </si>
  <si>
    <t>/search?sortBy=relevance_&amp;limit=18&amp;controls[1]=compostable cup</t>
  </si>
  <si>
    <t>/search?sortBy=relevance_&amp;limit=18&amp;controls[1]=compostable fiber clam shell</t>
  </si>
  <si>
    <t>/search?sortBy=relevance_&amp;limit=18&amp;controls[1]=compostable strae</t>
  </si>
  <si>
    <t>/search?sortBy=relevance_&amp;limit=18&amp;controls[1]=compostable straw</t>
  </si>
  <si>
    <t>/search?sortBy=relevance_&amp;limit=18&amp;controls[1]=cones</t>
  </si>
  <si>
    <t>/search?sortBy=relevance_&amp;limit=18&amp;controls[1]=Cont paper, 32oz salad bowl kraft eco pita pit</t>
  </si>
  <si>
    <t>/search?sortBy=relevance_&amp;limit=18&amp;controls[1]=cont paper, 4</t>
  </si>
  <si>
    <t>/search?sortBy=relevance_&amp;limit=18&amp;controls[1]=cont paper, 4oz cold</t>
  </si>
  <si>
    <t>/search?sortBy=relevance_&amp;limit=18&amp;controls[1]=cont plastic pp clear</t>
  </si>
  <si>
    <t>/search?sortBy=relevance_&amp;limit=18&amp;controls[1]=containers</t>
  </si>
  <si>
    <t>/search?sortBy=relevance_&amp;limit=18&amp;controls[1]=Coral Lids</t>
  </si>
  <si>
    <t>/search?sortBy=relevance_&amp;limit=18&amp;controls[1]=cp</t>
  </si>
  <si>
    <t>/search?sortBy=relevance_&amp;limit=18&amp;controls[1]=cp-</t>
  </si>
  <si>
    <t>/search?sortBy=relevance_&amp;limit=18&amp;controls[1]=CP-C-16</t>
  </si>
  <si>
    <t>/search?sortBy=relevance_&amp;limit=18&amp;controls[1]=cp-d-12</t>
  </si>
  <si>
    <t>/search?sortBy=relevance_&amp;limit=18&amp;controls[1]=CP-D-12</t>
  </si>
  <si>
    <t>/search?sortBy=relevance_&amp;limit=18&amp;controls[1]=CP-D-12SW</t>
  </si>
  <si>
    <t>/search?sortBy=relevance_&amp;limit=18&amp;controls[1]=CP-D-12W</t>
  </si>
  <si>
    <t>/search?sortBy=relevance_&amp;limit=18&amp;controls[1]=CP-D-8S</t>
  </si>
  <si>
    <t>/search?sortBy=relevance_&amp;limit=18&amp;controls[1]=cp-s</t>
  </si>
  <si>
    <t>/search?sortBy=relevance_&amp;limit=18&amp;controls[1]=cp-s-04</t>
  </si>
  <si>
    <t>/search?sortBy=relevance_&amp;limit=18&amp;controls[1]=CP-S-06</t>
  </si>
  <si>
    <t>/search?sortBy=relevance_&amp;limit=18&amp;controls[1]=craft</t>
  </si>
  <si>
    <t>/search?sortBy=relevance_&amp;limit=18&amp;controls[1]=CSL-90-W</t>
  </si>
  <si>
    <t>/search?sortBy=relevance_&amp;limit=18&amp;controls[1]=CT-DE-4</t>
  </si>
  <si>
    <t>/search?sortBy=relevance_&amp;limit=18&amp;controls[1]=CT-S-12K</t>
  </si>
  <si>
    <t>/search?sortBy=relevance_&amp;limit=18&amp;controls[1]=CTDL</t>
  </si>
  <si>
    <t>/search?sortBy=relevance_&amp;limit=18&amp;controls[1]=CTDL#150#OPS</t>
  </si>
  <si>
    <t>/search?sortBy=relevance_&amp;limit=18&amp;controls[1]=Ctpl-115w</t>
  </si>
  <si>
    <t>/search?sortBy=relevance_&amp;limit=18&amp;controls[1]=CTPL-90-K</t>
  </si>
  <si>
    <t>/search?sortBy=relevance_&amp;limit=18&amp;controls[1]=CTU</t>
  </si>
  <si>
    <t>/search?sortBy=relevance_&amp;limit=18&amp;controls[1]=CTU7</t>
  </si>
  <si>
    <t>/search?sortBy=relevance_&amp;limit=18&amp;controls[1]=CTU7 GD0811</t>
  </si>
  <si>
    <t>/search?sortBy=relevance_&amp;limit=18&amp;controls[1]=CTU7-GD0811</t>
  </si>
  <si>
    <t>/search?sortBy=relevance_&amp;limit=18&amp;controls[1]=CTU7GD0811</t>
  </si>
  <si>
    <t>/search?sortBy=relevance_&amp;limit=18&amp;controls[1]=cultura</t>
  </si>
  <si>
    <t>/search?sortBy=relevance_&amp;limit=18&amp;controls[1]=cup</t>
  </si>
  <si>
    <t>/search?sortBy=relevance_&amp;limit=18&amp;controls[1]=Cup</t>
  </si>
  <si>
    <t>/search?sortBy=relevance_&amp;limit=18&amp;controls[1]=cup 4 oz</t>
  </si>
  <si>
    <t>/search?sortBy=relevance_&amp;limit=18&amp;controls[1]=cup carrier</t>
  </si>
  <si>
    <t>/search?sortBy=relevance_&amp;limit=18&amp;controls[1]=cup lid</t>
  </si>
  <si>
    <t>/search?sortBy=relevance_&amp;limit=18&amp;controls[1]=Cup Lids</t>
  </si>
  <si>
    <t>/search?sortBy=relevance_&amp;limit=18&amp;controls[1]=CUP LIDS COLD</t>
  </si>
  <si>
    <t>/search?sortBy=relevance_&amp;limit=18&amp;controls[1]=cup paper hot</t>
  </si>
  <si>
    <t>/search?sortBy=relevance_&amp;limit=18&amp;controls[1]=cup paper hot 10oz double wall</t>
  </si>
  <si>
    <t>/search?sortBy=relevance_&amp;limit=18&amp;controls[1]=cup paper hot 12 oz</t>
  </si>
  <si>
    <t>/search?sortBy=relevance_&amp;limit=18&amp;controls[1]=Cup Paper Hot 12oz, Double Wall white</t>
  </si>
  <si>
    <t>/search?sortBy=relevance_&amp;limit=18&amp;controls[1]=Cup Paper Hot 12oz, Double Wall White</t>
  </si>
  <si>
    <t>/search?sortBy=relevance_&amp;limit=18&amp;controls[1]=cup paper hot 16 double wall</t>
  </si>
  <si>
    <t>/search?sortBy=relevance_&amp;limit=18&amp;controls[1]=cup paper hot 16oz double wall</t>
  </si>
  <si>
    <t>/search?sortBy=relevance_&amp;limit=18&amp;controls[1]=cup paper hot 4oz white</t>
  </si>
  <si>
    <t>/search?sortBy=relevance_&amp;limit=18&amp;controls[1]=Cup Paper Hot 4oz, SW, White</t>
  </si>
  <si>
    <t>/search?sortBy=relevance_&amp;limit=18&amp;controls[1]=cup paper hot white</t>
  </si>
  <si>
    <t>/search?sortBy=relevance_&amp;limit=18&amp;controls[1]=cup paper hot white 12 oz</t>
  </si>
  <si>
    <t>/search?sortBy=relevance_&amp;limit=18&amp;controls[1]=cup paper hot white 12 oz double wall</t>
  </si>
  <si>
    <t>/search?sortBy=relevance_&amp;limit=18&amp;controls[1]=cup tray</t>
  </si>
  <si>
    <t>/search?sortBy=relevance_&amp;limit=18&amp;controls[1]=CUP1D08SW</t>
  </si>
  <si>
    <t>/search?sortBy=relevance_&amp;limit=18&amp;controls[1]=CUP1D10W-PR</t>
  </si>
  <si>
    <t>/search?sortBy=relevance_&amp;limit=18&amp;controls[1]=cup1d12w</t>
  </si>
  <si>
    <t>/search?sortBy=relevance_&amp;limit=18&amp;controls[1]=cupcake liners</t>
  </si>
  <si>
    <t>/search?sortBy=relevance_&amp;limit=18&amp;controls[1]=CUPLHD1024</t>
  </si>
  <si>
    <t>/search?sortBy=relevance_&amp;limit=18&amp;controls[1]=CUPLHD1024W-PR</t>
  </si>
  <si>
    <t>/search?sortBy=relevance_&amp;limit=18&amp;controls[1]=cut1 wb</t>
  </si>
  <si>
    <t>/search?sortBy=relevance_&amp;limit=18&amp;controls[1]=cut1-gd911</t>
  </si>
  <si>
    <t>/search?sortBy=relevance_&amp;limit=18&amp;controls[1]=cut1-wb</t>
  </si>
  <si>
    <t>/search?sortBy=relevance_&amp;limit=18&amp;controls[1]=cut1wb</t>
  </si>
  <si>
    <t>/search?sortBy=relevance_&amp;limit=18&amp;controls[1]=cut7</t>
  </si>
  <si>
    <t>/search?sortBy=relevance_&amp;limit=18&amp;controls[1]=cut7-wood</t>
  </si>
  <si>
    <t>/search?sortBy=relevance_&amp;limit=18&amp;controls[1]=cutlery</t>
  </si>
  <si>
    <t>/search?sortBy=relevance_&amp;limit=18&amp;controls[1]=cutlery compostab</t>
  </si>
  <si>
    <t>/search?sortBy=relevance_&amp;limit=18&amp;controls[1]=cutlerycompostab</t>
  </si>
  <si>
    <t>/search?sortBy=relevance_&amp;limit=18&amp;controls[1]=D10</t>
  </si>
  <si>
    <t>/search?sortBy=relevance_&amp;limit=18&amp;controls[1]=DB220-30-1000</t>
  </si>
  <si>
    <t>/search?sortBy=relevance_&amp;limit=18&amp;controls[1]=DB250-30-500</t>
  </si>
  <si>
    <t>/search?sortBy=relevance_&amp;limit=18&amp;controls[1]=DB4200-100</t>
  </si>
  <si>
    <t>/search?sortBy=relevance_&amp;limit=18&amp;controls[1]=DB4300-100</t>
  </si>
  <si>
    <t>/search?sortBy=relevance_&amp;limit=18&amp;controls[1]=DB8200-100</t>
  </si>
  <si>
    <t>/search?sortBy=relevance_&amp;limit=18&amp;controls[1]=DB9553-PT-50</t>
  </si>
  <si>
    <t>/search?sortBy=relevance_&amp;limit=18&amp;controls[1]=deli</t>
  </si>
  <si>
    <t>/search?sortBy=relevance_&amp;limit=18&amp;controls[1]=deli container</t>
  </si>
  <si>
    <t>/search?sortBy=relevance_&amp;limit=18&amp;controls[1]=dinner napkins</t>
  </si>
  <si>
    <t>/search?sortBy=relevance_&amp;limit=18&amp;controls[1]=dispenser napkins</t>
  </si>
  <si>
    <t>/search?sortBy=relevance_&amp;limit=18&amp;controls[1]=dn23m</t>
  </si>
  <si>
    <t>/search?sortBy=relevance_&amp;limit=18&amp;controls[1]=dn23mnapkindn23m\</t>
  </si>
  <si>
    <t>/search?sortBy=relevance_&amp;limit=18&amp;controls[1]=dome cup lids</t>
  </si>
  <si>
    <t>/search?sortBy=relevance_&amp;limit=18&amp;controls[1]=dome lid 9oz</t>
  </si>
  <si>
    <t>/search?sortBy=relevance_&amp;limit=18&amp;controls[1]=dome lids</t>
  </si>
  <si>
    <t>/search?sortBy=relevance_&amp;limit=18&amp;controls[1]=dome lids 12-20 oz</t>
  </si>
  <si>
    <t>/search?sortBy=relevance_&amp;limit=18&amp;controls[1]=double</t>
  </si>
  <si>
    <t>/search?sortBy=relevance_&amp;limit=18&amp;controls[1]=drink tray</t>
  </si>
  <si>
    <t>/search?sortBy=relevance_&amp;limit=18&amp;controls[1]=DW-1414K</t>
  </si>
  <si>
    <t>/search?sortBy=relevance_&amp;limit=18&amp;controls[1]=DW-2918-1M</t>
  </si>
  <si>
    <t>/search?sortBy=relevance_&amp;limit=18&amp;controls[1]=DW-2918BL-1M</t>
  </si>
  <si>
    <t>/search?sortBy=relevance_&amp;limit=18&amp;controls[1]=eco spoon</t>
  </si>
  <si>
    <t>/search?sortBy=relevance_&amp;limit=18&amp;controls[1]=envelopes</t>
  </si>
  <si>
    <t>/search?sortBy=relevance_&amp;limit=18&amp;controls[1]=EPL-PB</t>
  </si>
  <si>
    <t>/search?sortBy=relevance_&amp;limit=18&amp;controls[1]=espresso</t>
  </si>
  <si>
    <t>/search?sortBy=relevance_&amp;limit=18&amp;controls[1]=fabric</t>
  </si>
  <si>
    <t>/search?sortBy=relevance_&amp;limit=18&amp;controls[1]=fiber</t>
  </si>
  <si>
    <t>/search?sortBy=relevance_&amp;limit=18&amp;controls[1]=fiber 2oz</t>
  </si>
  <si>
    <t>/search?sortBy=relevance_&amp;limit=18&amp;controls[1]=fibre bowl lid</t>
  </si>
  <si>
    <t>/search?sortBy=relevance_&amp;limit=18&amp;controls[1]=fibre lid</t>
  </si>
  <si>
    <t>/search?sortBy=relevance_&amp;limit=18&amp;controls[1]=fibre lid 8.8</t>
  </si>
  <si>
    <t>/search?sortBy=relevance_&amp;limit=18&amp;controls[1]=Film</t>
  </si>
  <si>
    <t>/search?sortBy=relevance_&amp;limit=18&amp;controls[1]=filter</t>
  </si>
  <si>
    <t>/search?sortBy=relevance_&amp;limit=18&amp;controls[1]=FKCI2</t>
  </si>
  <si>
    <t>/search?sortBy=relevance_&amp;limit=18&amp;controls[1]=FKDLKC1624</t>
  </si>
  <si>
    <t>/search?sortBy=relevance_&amp;limit=18&amp;controls[1]=FKLK</t>
  </si>
  <si>
    <t>/search?sortBy=relevance_&amp;limit=18&amp;controls[1]=FKLKC</t>
  </si>
  <si>
    <t>/search?sortBy=relevance_&amp;limit=18&amp;controls[1]=FKLKC1624f</t>
  </si>
  <si>
    <t>/search?sortBy=relevance_&amp;limit=18&amp;controls[1]=FKNC16</t>
  </si>
  <si>
    <t>/search?sortBy=relevance_&amp;limit=18&amp;controls[1]=FKNC20</t>
  </si>
  <si>
    <t>/search?sortBy=relevance_&amp;limit=18&amp;controls[1]=flat catering platter</t>
  </si>
  <si>
    <t>/search?sortBy=relevance_&amp;limit=18&amp;controls[1]=Flat plastic lids</t>
  </si>
  <si>
    <t>/search?sortBy=relevance_&amp;limit=18&amp;controls[1]=foil</t>
  </si>
  <si>
    <t>/search?sortBy=relevance_&amp;limit=18&amp;controls[1]=foil 1.5</t>
  </si>
  <si>
    <t>/search?sortBy=relevance_&amp;limit=18&amp;controls[1]=foil lids</t>
  </si>
  <si>
    <t>/search?sortBy=relevance_&amp;limit=18&amp;controls[1]=foil takeout lids</t>
  </si>
  <si>
    <t>/search?sortBy=relevance_&amp;limit=18&amp;controls[1]=foil wrap 12x12</t>
  </si>
  <si>
    <t>/search?sortBy=relevance_&amp;limit=18&amp;controls[1]=foil wrap 12x12 WRP009</t>
  </si>
  <si>
    <t>/search?sortBy=relevance_&amp;limit=18&amp;controls[1]=fold down</t>
  </si>
  <si>
    <t>/search?sortBy=relevance_&amp;limit=18&amp;controls[1]=fold top box</t>
  </si>
  <si>
    <t>/search?sortBy=relevance_&amp;limit=18&amp;controls[1]=food container</t>
  </si>
  <si>
    <t>/search?sortBy=relevance_&amp;limit=18&amp;controls[1]=food tray</t>
  </si>
  <si>
    <t>/search?sortBy=relevance_&amp;limit=18&amp;controls[1]=food tray black</t>
  </si>
  <si>
    <t>/search?sortBy=relevance_&amp;limit=18&amp;controls[1]=fork</t>
  </si>
  <si>
    <t>/search?sortBy=relevance_&amp;limit=18&amp;controls[1]=fork birchwood</t>
  </si>
  <si>
    <t>/search?sortBy=relevance_&amp;limit=18&amp;controls[1]=fork eco</t>
  </si>
  <si>
    <t>/search?sortBy=relevance_&amp;limit=18&amp;controls[1]=forks</t>
  </si>
  <si>
    <t>/search?sortBy=relevance_&amp;limit=18&amp;controls[1]=found</t>
  </si>
  <si>
    <t>/search?sortBy=relevance_&amp;limit=18&amp;controls[1]=gali 17508</t>
  </si>
  <si>
    <t>/search?sortBy=relevance_&amp;limit=18&amp;controls[1]=gali-17508</t>
  </si>
  <si>
    <t>/search?sortBy=relevance_&amp;limit=18&amp;controls[1]=GALI-17508</t>
  </si>
  <si>
    <t>/search?sortBy=relevance_&amp;limit=18&amp;controls[1]=garbage</t>
  </si>
  <si>
    <t>/search?sortBy=relevance_&amp;limit=18&amp;controls[1]=garbage bag strong</t>
  </si>
  <si>
    <t>/search?sortBy=relevance_&amp;limit=18&amp;controls[1]=garbage bags</t>
  </si>
  <si>
    <t>/search?sortBy=relevance_&amp;limit=18&amp;controls[1]=garbage clear</t>
  </si>
  <si>
    <t>/search?sortBy=relevance_&amp;limit=18&amp;controls[1]=Gas lighter</t>
  </si>
  <si>
    <t>/search?sortBy=relevance_&amp;limit=18&amp;controls[1]=GB4248XSBKBIO</t>
  </si>
  <si>
    <t>/search?sortBy=relevance_&amp;limit=18&amp;controls[1]=GD911</t>
  </si>
  <si>
    <t>/search?sortBy=relevance_&amp;limit=18&amp;controls[1]=genpac</t>
  </si>
  <si>
    <t>/search?sortBy=relevance_&amp;limit=18&amp;controls[1]=gl-vglrexpf</t>
  </si>
  <si>
    <t>/search?sortBy=relevance_&amp;limit=18&amp;controls[1]=GL-VGLREXPF</t>
  </si>
  <si>
    <t>/search?sortBy=relevance_&amp;limit=18&amp;controls[1]=gl-vgmrexpf</t>
  </si>
  <si>
    <t>/search?sortBy=relevance_&amp;limit=18&amp;controls[1]=glass bottle</t>
  </si>
  <si>
    <t>/search?sortBy=relevance_&amp;limit=18&amp;controls[1]=glove</t>
  </si>
  <si>
    <t>/search?sortBy=relevance_&amp;limit=18&amp;controls[1]=gloves</t>
  </si>
  <si>
    <t>/search?sortBy=relevance_&amp;limit=18&amp;controls[1]=granola cup</t>
  </si>
  <si>
    <t>/search?sortBy=relevance_&amp;limit=18&amp;controls[1]=grease paper</t>
  </si>
  <si>
    <t>/search?sortBy=relevance_&amp;limit=18&amp;controls[1]=grease paper kraft</t>
  </si>
  <si>
    <t>/search?sortBy=relevance_&amp;limit=18&amp;controls[1]=grease proof</t>
  </si>
  <si>
    <t>/search?sortBy=relevance_&amp;limit=18&amp;controls[1]=grease proof bags</t>
  </si>
  <si>
    <t>/search?sortBy=relevance_&amp;limit=18&amp;controls[1]=green bin bags</t>
  </si>
  <si>
    <t>/search?sortBy=relevance_&amp;limit=18&amp;controls[1]=Hair</t>
  </si>
  <si>
    <t>/search?sortBy=relevance_&amp;limit=18&amp;controls[1]=hairnet</t>
  </si>
  <si>
    <t>/search?sortBy=relevance_&amp;limit=18&amp;controls[1]=hand soap</t>
  </si>
  <si>
    <t>/search?sortBy=relevance_&amp;limit=18&amp;controls[1]=hand soap dispenser</t>
  </si>
  <si>
    <t>/search?sortBy=relevance_&amp;limit=18&amp;controls[1]=hinge</t>
  </si>
  <si>
    <t>/search?sortBy=relevance_&amp;limit=18&amp;controls[1]=HLCM685L</t>
  </si>
  <si>
    <t>/search?sortBy=relevance_&amp;limit=18&amp;controls[1]=HLCM705H</t>
  </si>
  <si>
    <t>/search?sortBy=relevance_&amp;limit=18&amp;controls[1]=hot black cup lids</t>
  </si>
  <si>
    <t>/search?sortBy=relevance_&amp;limit=18&amp;controls[1]=hot black lids</t>
  </si>
  <si>
    <t>/search?sortBy=relevance_&amp;limit=18&amp;controls[1]=hot cup drink</t>
  </si>
  <si>
    <t>/search?sortBy=relevance_&amp;limit=18&amp;controls[1]=hot cup lids</t>
  </si>
  <si>
    <t>/search?sortBy=relevance_&amp;limit=18&amp;controls[1]=hot drink lids</t>
  </si>
  <si>
    <t>/search?sortBy=relevance_&amp;limit=18&amp;controls[1]=hot lid dome</t>
  </si>
  <si>
    <t>/search?sortBy=relevance_&amp;limit=18&amp;controls[1]=hot lids</t>
  </si>
  <si>
    <t>/search?sortBy=relevance_&amp;limit=18&amp;controls[1]=hot paper cup 4 oz</t>
  </si>
  <si>
    <t>/search?sortBy=relevance_&amp;limit=18&amp;controls[1]=Ice cream</t>
  </si>
  <si>
    <t>/search?sortBy=relevance_&amp;limit=18&amp;controls[1]=Ice cream Cup</t>
  </si>
  <si>
    <t>/search?sortBy=relevance_&amp;limit=18&amp;controls[1]=ice cream spoon</t>
  </si>
  <si>
    <t>/search?sortBy=relevance_&amp;limit=18&amp;controls[1]=insert</t>
  </si>
  <si>
    <t>/search?sortBy=relevance_&amp;limit=18&amp;controls[1]=INSLP209</t>
  </si>
  <si>
    <t>/search?sortBy=relevance_&amp;limit=18&amp;controls[1]=ints</t>
  </si>
  <si>
    <t>/search?sortBy=relevance_&amp;limit=18&amp;controls[1]=INTS12</t>
  </si>
  <si>
    <t>/search?sortBy=relevance_&amp;limit=18&amp;controls[1]=ints24</t>
  </si>
  <si>
    <t>/search?sortBy=relevance_&amp;limit=18&amp;controls[1]=ints24r</t>
  </si>
  <si>
    <t>/search?sortBy=relevance_&amp;limit=18&amp;controls[1]=ints24R</t>
  </si>
  <si>
    <t>/search?sortBy=relevance_&amp;limit=18&amp;controls[1]=ints24rn</t>
  </si>
  <si>
    <t>/search?sortBy=relevance_&amp;limit=18&amp;controls[1]=INTS24RN</t>
  </si>
  <si>
    <t>/search?sortBy=relevance_&amp;limit=18&amp;controls[1]=INTS32</t>
  </si>
  <si>
    <t>/search?sortBy=relevance_&amp;limit=18&amp;controls[1]=INTS6</t>
  </si>
  <si>
    <t>/search?sortBy=relevance_&amp;limit=18&amp;controls[1]=INTS64</t>
  </si>
  <si>
    <t>/search?sortBy=relevance_&amp;limit=18&amp;controls[1]=ints8</t>
  </si>
  <si>
    <t>/search?sortBy=relevance_&amp;limit=18&amp;controls[1]=INTS8</t>
  </si>
  <si>
    <t>/search?sortBy=relevance_&amp;limit=18&amp;controls[1]=ipl</t>
  </si>
  <si>
    <t>/search?sortBy=relevance_&amp;limit=18&amp;controls[1]=JCLOTHS</t>
  </si>
  <si>
    <t>/search?sortBy=relevance_&amp;limit=18&amp;controls[1]=jumbo greaseproof sandwich bags plain</t>
  </si>
  <si>
    <t>/search?sortBy=relevance_&amp;limit=18&amp;controls[1]=jumbo straws</t>
  </si>
  <si>
    <t>/search?sortBy=relevance_&amp;limit=18&amp;controls[1]=K</t>
  </si>
  <si>
    <t>/search?sortBy=relevance_&amp;limit=18&amp;controls[1]=k cloth</t>
  </si>
  <si>
    <t>/search?sortBy=relevance_&amp;limit=18&amp;controls[1]=K10513H</t>
  </si>
  <si>
    <t>/search?sortBy=relevance_&amp;limit=18&amp;controls[1]=K10712 bag</t>
  </si>
  <si>
    <t>/search?sortBy=relevance_&amp;limit=18&amp;controls[1]=K10712H</t>
  </si>
  <si>
    <t>/search?sortBy=relevance_&amp;limit=18&amp;controls[1]=K14</t>
  </si>
  <si>
    <t>/search?sortBy=relevance_&amp;limit=18&amp;controls[1]=K141</t>
  </si>
  <si>
    <t>/search?sortBy=relevance_&amp;limit=18&amp;controls[1]=K1410</t>
  </si>
  <si>
    <t>/search?sortBy=relevance_&amp;limit=18&amp;controls[1]=K141016H</t>
  </si>
  <si>
    <t>/search?sortBy=relevance_&amp;limit=18&amp;controls[1]=K14106</t>
  </si>
  <si>
    <t>/search?sortBy=relevance_&amp;limit=18&amp;controls[1]=K14106H</t>
  </si>
  <si>
    <t>/search?sortBy=relevance_&amp;limit=18&amp;controls[1]=K14106H -TE</t>
  </si>
  <si>
    <t>/search?sortBy=relevance_&amp;limit=18&amp;controls[1]=K14106H-TE</t>
  </si>
  <si>
    <t>/search?sortBy=relevance_&amp;limit=18&amp;controls[1]=K8410H</t>
  </si>
  <si>
    <t>/search?sortBy=relevance_&amp;limit=18&amp;controls[1]=KB12LB</t>
  </si>
  <si>
    <t>/search?sortBy=relevance_&amp;limit=18&amp;controls[1]=KB14</t>
  </si>
  <si>
    <t>/search?sortBy=relevance_&amp;limit=18&amp;controls[1]=KC-48040</t>
  </si>
  <si>
    <t>/search?sortBy=relevance_&amp;limit=18&amp;controls[1]=kh08a w</t>
  </si>
  <si>
    <t>/search?sortBy=relevance_&amp;limit=18&amp;controls[1]=kraft</t>
  </si>
  <si>
    <t>/search?sortBy=relevance_&amp;limit=18&amp;controls[1]=kraft 32</t>
  </si>
  <si>
    <t>/search?sortBy=relevance_&amp;limit=18&amp;controls[1]=kraft bag</t>
  </si>
  <si>
    <t>/search?sortBy=relevance_&amp;limit=18&amp;controls[1]=kraft bowl</t>
  </si>
  <si>
    <t>/search?sortBy=relevance_&amp;limit=18&amp;controls[1]=kraft box</t>
  </si>
  <si>
    <t>/search?sortBy=relevance_&amp;limit=18&amp;controls[1]=kraft multifold towels</t>
  </si>
  <si>
    <t>/search?sortBy=relevance_&amp;limit=18&amp;controls[1]=kraft paper towel</t>
  </si>
  <si>
    <t>/search?sortBy=relevance_&amp;limit=18&amp;controls[1]=kraft salad bowl</t>
  </si>
  <si>
    <t>/search?sortBy=relevance_&amp;limit=18&amp;controls[1]=kraft salad bowl lid</t>
  </si>
  <si>
    <t>/search?sortBy=relevance_&amp;limit=18&amp;controls[1]=kraft salad bowl lid 32 oz</t>
  </si>
  <si>
    <t>/search?sortBy=relevance_&amp;limit=18&amp;controls[1]=krasft multifold towels</t>
  </si>
  <si>
    <t>/search?sortBy=relevance_&amp;limit=18&amp;controls[1]=label paper white 2.5 round</t>
  </si>
  <si>
    <t>/search?sortBy=relevance_&amp;limit=18&amp;controls[1]=large catering tray</t>
  </si>
  <si>
    <t>/search?sortBy=relevance_&amp;limit=18&amp;controls[1]=large compostable straws</t>
  </si>
  <si>
    <t>/search?sortBy=relevance_&amp;limit=18&amp;controls[1]=large eco straws</t>
  </si>
  <si>
    <t>/search?sortBy=relevance_&amp;limit=18&amp;controls[1]=large salad bowl</t>
  </si>
  <si>
    <t>/search?sortBy=relevance_&amp;limit=18&amp;controls[1]=Lid - BOTTLE-LID-38MMWHT</t>
  </si>
  <si>
    <t>/search?sortBy=relevance_&amp;limit=18&amp;controls[1]=lid 2oz</t>
  </si>
  <si>
    <t>/search?sortBy=relevance_&amp;limit=18&amp;controls[1]=lid cup</t>
  </si>
  <si>
    <t>/search?sortBy=relevance_&amp;limit=18&amp;controls[1]=Lid Cup Dome, White Fits 8S 10-24oz Cup</t>
  </si>
  <si>
    <t>/search?sortBy=relevance_&amp;limit=18&amp;controls[1]=lid cup hot black</t>
  </si>
  <si>
    <t>/search?sortBy=relevance_&amp;limit=18&amp;controls[1]=lid cup hot black dome</t>
  </si>
  <si>
    <t>/search?sortBy=relevance_&amp;limit=18&amp;controls[1]=Lid Cup, Kal-Clear 12-24oz X-Slot PET</t>
  </si>
  <si>
    <t>/search?sortBy=relevance_&amp;limit=18&amp;controls[1]=lid dome cont hot clear 32 oz</t>
  </si>
  <si>
    <t>/search?sortBy=relevance_&amp;limit=18&amp;controls[1]=lid hot drink</t>
  </si>
  <si>
    <t>/search?sortBy=relevance_&amp;limit=18&amp;controls[1]=lid kraft</t>
  </si>
  <si>
    <t>/search?sortBy=relevance_&amp;limit=18&amp;controls[1]=lid plastic</t>
  </si>
  <si>
    <t>/search?sortBy=relevance_&amp;limit=18&amp;controls[1]=lid salad</t>
  </si>
  <si>
    <t>/search?sortBy=relevance_&amp;limit=18&amp;controls[1]=Lids 32oz rice bowls</t>
  </si>
  <si>
    <t>/search?sortBy=relevance_&amp;limit=18&amp;controls[1]=lids cup 8 oz</t>
  </si>
  <si>
    <t>/search?sortBy=relevance_&amp;limit=18&amp;controls[1]=LIDS PLASTIC</t>
  </si>
  <si>
    <t>/search?sortBy=relevance_&amp;limit=18&amp;controls[1]=Love</t>
  </si>
  <si>
    <t>/search?sortBy=relevance_&amp;limit=18&amp;controls[1]=Lovejoy</t>
  </si>
  <si>
    <t>/search?sortBy=relevance_&amp;limit=18&amp;controls[1]=LXL 100 lid</t>
  </si>
  <si>
    <t>/search?sortBy=relevance_&amp;limit=18&amp;controls[1]=mad mex</t>
  </si>
  <si>
    <t>/search?sortBy=relevance_&amp;limit=18&amp;controls[1]=MADMEX-K10513H</t>
  </si>
  <si>
    <t>/search?sortBy=relevance_&amp;limit=18&amp;controls[1]=magic</t>
  </si>
  <si>
    <t>/search?sortBy=relevance_&amp;limit=18&amp;controls[1]=melamine</t>
  </si>
  <si>
    <t>/search?sortBy=relevance_&amp;limit=18&amp;controls[1]=melamine spone</t>
  </si>
  <si>
    <t>/search?sortBy=relevance_&amp;limit=18&amp;controls[1]=mf4000k</t>
  </si>
  <si>
    <t>/search?sortBy=relevance_&amp;limit=18&amp;controls[1]=mf5000</t>
  </si>
  <si>
    <t>/search?sortBy=relevance_&amp;limit=18&amp;controls[1]=milkshake straws</t>
  </si>
  <si>
    <t>/search?sortBy=relevance_&amp;limit=18&amp;controls[1]=mop</t>
  </si>
  <si>
    <t>/search?sortBy=relevance_&amp;limit=18&amp;controls[1]=multiple cup holder</t>
  </si>
  <si>
    <t>/search?sortBy=relevance_&amp;limit=18&amp;controls[1]=napkin</t>
  </si>
  <si>
    <t>/search?sortBy=relevance_&amp;limit=18&amp;controls[1]=napkin bands</t>
  </si>
  <si>
    <t>/search?sortBy=relevance_&amp;limit=18&amp;controls[1]=napkin dispenser</t>
  </si>
  <si>
    <t>/search?sortBy=relevance_&amp;limit=18&amp;controls[1]=napkin dispenser table top</t>
  </si>
  <si>
    <t>/search?sortBy=relevance_&amp;limit=18&amp;controls[1]=napkin linen</t>
  </si>
  <si>
    <t>/search?sortBy=relevance_&amp;limit=18&amp;controls[1]=napkin linen unfolded</t>
  </si>
  <si>
    <t>/search?sortBy=relevance_&amp;limit=18&amp;controls[1]=napkins</t>
  </si>
  <si>
    <t>/search?sortBy=relevance_&amp;limit=18&amp;controls[1]=NAPKINS</t>
  </si>
  <si>
    <t>/search?sortBy=relevance_&amp;limit=18&amp;controls[1]=napkins o&amp;b=</t>
  </si>
  <si>
    <t>/search?sortBy=relevance_&amp;limit=18&amp;controls[1]=NB9S400KRT</t>
  </si>
  <si>
    <t>/search?sortBy=relevance_&amp;limit=18&amp;controls[1]=NC-2P</t>
  </si>
  <si>
    <t>/search?sortBy=relevance_&amp;limit=18&amp;controls[1]=nc1p</t>
  </si>
  <si>
    <t>/search?sortBy=relevance_&amp;limit=18&amp;controls[1]=NEON-SE-8S</t>
  </si>
  <si>
    <t>/search?sortBy=relevance_&amp;limit=18&amp;controls[1]=nitrile</t>
  </si>
  <si>
    <t>/search?sortBy=relevance_&amp;limit=18&amp;controls[1]=No slot lids 12 ox wide</t>
  </si>
  <si>
    <t>/search?sortBy=relevance_&amp;limit=18&amp;controls[1]=nv/fdhd</t>
  </si>
  <si>
    <t>/search?sortBy=relevance_&amp;limit=18&amp;controls[1]=O&amp;B=</t>
  </si>
  <si>
    <t>/search?sortBy=relevance_&amp;limit=18&amp;controls[1]=ob</t>
  </si>
  <si>
    <t>/search?sortBy=relevance_&amp;limit=18&amp;controls[1]=OB</t>
  </si>
  <si>
    <t>/search?sortBy=relevance_&amp;limit=18&amp;controls[1]=ob175</t>
  </si>
  <si>
    <t>/search?sortBy=relevance_&amp;limit=18&amp;controls[1]=ops 44 OZ SALAD BOWL</t>
  </si>
  <si>
    <t>/search?sortBy=relevance_&amp;limit=18&amp;controls[1]=oxo biodegradable x strong black garbage</t>
  </si>
  <si>
    <t>/search?sortBy=relevance_&amp;limit=18&amp;controls[1]=oxo-biodegradabel 56cm</t>
  </si>
  <si>
    <t>/search?sortBy=relevance_&amp;limit=18&amp;controls[1]=oxo-biodegradabel 56xm</t>
  </si>
  <si>
    <t>/search?sortBy=relevance_&amp;limit=18&amp;controls[1]=oxo-biodegradable 56cm</t>
  </si>
  <si>
    <t>/search?sortBy=relevance_&amp;limit=18&amp;controls[1]=paper bag kraft large</t>
  </si>
  <si>
    <t>/search?sortBy=relevance_&amp;limit=18&amp;controls[1]=paper bags</t>
  </si>
  <si>
    <t>/search?sortBy=relevance_&amp;limit=18&amp;controls[1]=Paper catering box with window</t>
  </si>
  <si>
    <t>/search?sortBy=relevance_&amp;limit=18&amp;controls[1]=paper cup 4oz</t>
  </si>
  <si>
    <t>/search?sortBy=relevance_&amp;limit=18&amp;controls[1]=paper cups</t>
  </si>
  <si>
    <t>/search?sortBy=relevance_&amp;limit=18&amp;controls[1]=paper cups mad mex</t>
  </si>
  <si>
    <t>/search?sortBy=relevance_&amp;limit=18&amp;controls[1]=paper food pail</t>
  </si>
  <si>
    <t>/search?sortBy=relevance_&amp;limit=18&amp;controls[1]=paper kraft</t>
  </si>
  <si>
    <t>/search?sortBy=relevance_&amp;limit=18&amp;controls[1]=paper roll</t>
  </si>
  <si>
    <t>/search?sortBy=relevance_&amp;limit=18&amp;controls[1]=Paper round plate</t>
  </si>
  <si>
    <t>/search?sortBy=relevance_&amp;limit=18&amp;controls[1]=paper straw</t>
  </si>
  <si>
    <t>/search?sortBy=relevance_&amp;limit=18&amp;controls[1]=paper straw 6"</t>
  </si>
  <si>
    <t>/search?sortBy=relevance_&amp;limit=18&amp;controls[1]=paper towel</t>
  </si>
  <si>
    <t>/search?sortBy=relevance_&amp;limit=18&amp;controls[1]=paper towel fold</t>
  </si>
  <si>
    <t>/search?sortBy=relevance_&amp;limit=18&amp;controls[1]=paper towel multifold</t>
  </si>
  <si>
    <t>/search?sortBy=relevance_&amp;limit=18&amp;controls[1]=parchement</t>
  </si>
  <si>
    <t>/search?sortBy=relevance_&amp;limit=18&amp;controls[1]=parchment</t>
  </si>
  <si>
    <t>/search?sortBy=relevance_&amp;limit=18&amp;controls[1]=parchment craft 12</t>
  </si>
  <si>
    <t>/search?sortBy=relevance_&amp;limit=18&amp;controls[1]=Pastry box kraft</t>
  </si>
  <si>
    <t>/search?sortBy=relevance_&amp;limit=18&amp;controls[1]=pay</t>
  </si>
  <si>
    <t>/search?sortBy=relevance_&amp;limit=18&amp;controls[1]=pbag-sz08-nkw</t>
  </si>
  <si>
    <t>/search?sortBy=relevance_&amp;limit=18&amp;controls[1]=pbag-sz1p-nkw</t>
  </si>
  <si>
    <t>/search?sortBy=relevance_&amp;limit=18&amp;controls[1]=pie boxes</t>
  </si>
  <si>
    <t>/search?sortBy=relevance_&amp;limit=18&amp;controls[1]=pie plate</t>
  </si>
  <si>
    <t>/search?sortBy=relevance_&amp;limit=18&amp;controls[1]=Pink Lids</t>
  </si>
  <si>
    <t>/search?sortBy=relevance_&amp;limit=18&amp;controls[1]=pita pit</t>
  </si>
  <si>
    <t>/search?sortBy=relevance_&amp;limit=18&amp;controls[1]=pita pit salad bowl</t>
  </si>
  <si>
    <t>/search?sortBy=relevance_&amp;limit=18&amp;controls[1]=pizza</t>
  </si>
  <si>
    <t>/search?sortBy=relevance_&amp;limit=18&amp;controls[1]=pizza liner</t>
  </si>
  <si>
    <t>/search?sortBy=relevance_&amp;limit=18&amp;controls[1]=pizza liners</t>
  </si>
  <si>
    <t>/search?sortBy=relevance_&amp;limit=18&amp;controls[1]=plastic clear dome lids 12 oz salad</t>
  </si>
  <si>
    <t>/search?sortBy=relevance_&amp;limit=18&amp;controls[1]=plastic containers</t>
  </si>
  <si>
    <t>/search?sortBy=relevance_&amp;limit=18&amp;controls[1]=plastic cup</t>
  </si>
  <si>
    <t>/search?sortBy=relevance_&amp;limit=18&amp;controls[1]=plastic dome lid</t>
  </si>
  <si>
    <t>/search?sortBy=relevance_&amp;limit=18&amp;controls[1]=Plastic dome lid</t>
  </si>
  <si>
    <t>/search?sortBy=relevance_&amp;limit=18&amp;controls[1]=plastic dome lid couvercle</t>
  </si>
  <si>
    <t>/search?sortBy=relevance_&amp;limit=18&amp;controls[1]=Plastic dome lid cup</t>
  </si>
  <si>
    <t>/search?sortBy=relevance_&amp;limit=18&amp;controls[1]=plastic flat cup lid 80z</t>
  </si>
  <si>
    <t>/search?sortBy=relevance_&amp;limit=18&amp;controls[1]=plastic flat cup lid 8oz</t>
  </si>
  <si>
    <t>/search?sortBy=relevance_&amp;limit=18&amp;controls[1]=plastic hot lid</t>
  </si>
  <si>
    <t>/search?sortBy=relevance_&amp;limit=18&amp;controls[1]=plastic hot lid white</t>
  </si>
  <si>
    <t>/search?sortBy=relevance_&amp;limit=18&amp;controls[1]=plastic knife</t>
  </si>
  <si>
    <t>/search?sortBy=relevance_&amp;limit=18&amp;controls[1]=plates</t>
  </si>
  <si>
    <t>/search?sortBy=relevance_&amp;limit=18&amp;controls[1]=platter</t>
  </si>
  <si>
    <t>/search?sortBy=relevance_&amp;limit=18&amp;controls[1]=PLT-E6W</t>
  </si>
  <si>
    <t>/search?sortBy=relevance_&amp;limit=18&amp;controls[1]=plug</t>
  </si>
  <si>
    <t>/search?sortBy=relevance_&amp;limit=18&amp;controls[1]=poly glove</t>
  </si>
  <si>
    <t>/search?sortBy=relevance_&amp;limit=18&amp;controls[1]=portion cup</t>
  </si>
  <si>
    <t>/search?sortBy=relevance_&amp;limit=18&amp;controls[1]=PP</t>
  </si>
  <si>
    <t>/search?sortBy=relevance_&amp;limit=18&amp;controls[1]=PP-DX906</t>
  </si>
  <si>
    <t>/search?sortBy=relevance_&amp;limit=18&amp;controls[1]=PP-SB24KECO</t>
  </si>
  <si>
    <t>/search?sortBy=relevance_&amp;limit=18&amp;controls[1]=PPSB32</t>
  </si>
  <si>
    <t>/search?sortBy=relevance_&amp;limit=18&amp;controls[1]=PRODROLL-XL</t>
  </si>
  <si>
    <t>/search?sortBy=relevance_&amp;limit=18&amp;controls[1]=pulp</t>
  </si>
  <si>
    <t>/search?sortBy=relevance_&amp;limit=18&amp;controls[1]=pulp bowls</t>
  </si>
  <si>
    <t>/search?sortBy=relevance_&amp;limit=18&amp;controls[1]=pulp cup 2oz</t>
  </si>
  <si>
    <t>/search?sortBy=relevance_&amp;limit=18&amp;controls[1]=pulp lid 2oz</t>
  </si>
  <si>
    <t>/search?sortBy=relevance_&amp;limit=18&amp;controls[1]=pulplid 2oz</t>
  </si>
  <si>
    <t>/search?sortBy=relevance_&amp;limit=18&amp;controls[1]=punch bowl</t>
  </si>
  <si>
    <t>/search?sortBy=relevance_&amp;limit=18&amp;controls[1]=ramakin</t>
  </si>
  <si>
    <t>/search?sortBy=relevance_&amp;limit=18&amp;controls[1]=ramekin</t>
  </si>
  <si>
    <t>/search?sortBy=relevance_&amp;limit=18&amp;controls[1]=raw sugar</t>
  </si>
  <si>
    <t>/search?sortBy=relevance_&amp;limit=18&amp;controls[1]=retro</t>
  </si>
  <si>
    <t>/search?sortBy=relevance_&amp;limit=18&amp;controls[1]=rice bowl</t>
  </si>
  <si>
    <t>/search?sortBy=relevance_&amp;limit=18&amp;controls[1]=roll</t>
  </si>
  <si>
    <t>/search?sortBy=relevance_&amp;limit=18&amp;controls[1]=Sa-A626P</t>
  </si>
  <si>
    <t>/search?sortBy=relevance_&amp;limit=18&amp;controls[1]=SAC-JUMBO2</t>
  </si>
  <si>
    <t>/search?sortBy=relevance_&amp;limit=18&amp;controls[1]=salad bowl 12 oz</t>
  </si>
  <si>
    <t>/search?sortBy=relevance_&amp;limit=18&amp;controls[1]=sandwich</t>
  </si>
  <si>
    <t>/search?sortBy=relevance_&amp;limit=18&amp;controls[1]=sandwich bowls</t>
  </si>
  <si>
    <t>/search?sortBy=relevance_&amp;limit=18&amp;controls[1]=sandwich container bio</t>
  </si>
  <si>
    <t>/search?sortBy=relevance_&amp;limit=18&amp;controls[1]=sanitary</t>
  </si>
  <si>
    <t>/search?sortBy=relevance_&amp;limit=18&amp;controls[1]=sb-32k</t>
  </si>
  <si>
    <t>/search?sortBy=relevance_&amp;limit=18&amp;controls[1]=SB-49032D300</t>
  </si>
  <si>
    <t>/search?sortBy=relevance_&amp;limit=18&amp;controls[1]=SB-50K</t>
  </si>
  <si>
    <t>/search?sortBy=relevance_&amp;limit=18&amp;controls[1]=SB12320</t>
  </si>
  <si>
    <t>/search?sortBy=relevance_&amp;limit=18&amp;controls[1]=SB42110800D50</t>
  </si>
  <si>
    <t>/search?sortBy=relevance_&amp;limit=18&amp;controls[1]=sb49032d300</t>
  </si>
  <si>
    <t>/search?sortBy=relevance_&amp;limit=18&amp;controls[1]=sb49032s300</t>
  </si>
  <si>
    <t>/search?sortBy=relevance_&amp;limit=18&amp;controls[1]=SB51320</t>
  </si>
  <si>
    <t>/search?sortBy=relevance_&amp;limit=18&amp;controls[1]=Sbucl36t</t>
  </si>
  <si>
    <t>/search?sortBy=relevance_&amp;limit=18&amp;controls[1]=SCAB1141</t>
  </si>
  <si>
    <t>/search?sortBy=relevance_&amp;limit=18&amp;controls[1]=SCAB1141A</t>
  </si>
  <si>
    <t>/search?sortBy=relevance_&amp;limit=18&amp;controls[1]=SCAB1242</t>
  </si>
  <si>
    <t>/search?sortBy=relevance_&amp;limit=18&amp;controls[1]=SCAMB578</t>
  </si>
  <si>
    <t>/search?sortBy=relevance_&amp;limit=18&amp;controls[1]=SCANP528PA</t>
  </si>
  <si>
    <t>/search?sortBy=relevance_&amp;limit=18&amp;controls[1]=scotch</t>
  </si>
  <si>
    <t>/search?sortBy=relevance_&amp;limit=18&amp;controls[1]=scour</t>
  </si>
  <si>
    <t>/search?sortBy=relevance_&amp;limit=18&amp;controls[1]=scouring</t>
  </si>
  <si>
    <t>/search?sortBy=relevance_&amp;limit=18&amp;controls[1]=scrubber</t>
  </si>
  <si>
    <t>/search?sortBy=relevance_&amp;limit=18&amp;controls[1]=Sct</t>
  </si>
  <si>
    <t>/search?sortBy=relevance_&amp;limit=18&amp;controls[1]=sct 200-eco</t>
  </si>
  <si>
    <t>/search?sortBy=relevance_&amp;limit=18&amp;controls[1]=SCT-40WHT</t>
  </si>
  <si>
    <t>/search?sortBy=relevance_&amp;limit=18&amp;controls[1]=sct2 00-eco</t>
  </si>
  <si>
    <t>/search?sortBy=relevance_&amp;limit=18&amp;controls[1]=sct2795</t>
  </si>
  <si>
    <t>/search?sortBy=relevance_&amp;limit=18&amp;controls[1]=SCT40</t>
  </si>
  <si>
    <t>/search?sortBy=relevance_&amp;limit=18&amp;controls[1]=skewer</t>
  </si>
  <si>
    <t>/search?sortBy=relevance_&amp;limit=18&amp;controls[1]=skinny box</t>
  </si>
  <si>
    <t>/search?sortBy=relevance_&amp;limit=18&amp;controls[1]=skwer</t>
  </si>
  <si>
    <t>/search?sortBy=relevance_&amp;limit=18&amp;controls[1]=sleeve</t>
  </si>
  <si>
    <t>/search?sortBy=relevance_&amp;limit=18&amp;controls[1]=small clam shell take out</t>
  </si>
  <si>
    <t>/search?sortBy=relevance_&amp;limit=18&amp;controls[1]=small take out bags</t>
  </si>
  <si>
    <t>/search?sortBy=relevance_&amp;limit=18&amp;controls[1]=smoothie cup lids</t>
  </si>
  <si>
    <t>/search?sortBy=relevance_&amp;limit=18&amp;controls[1]=smoothie cuplids</t>
  </si>
  <si>
    <t>/search?sortBy=relevance_&amp;limit=18&amp;controls[1]=Soap</t>
  </si>
  <si>
    <t>/search?sortBy=relevance_&amp;limit=18&amp;controls[1]=soap refill</t>
  </si>
  <si>
    <t>/search?sortBy=relevance_&amp;limit=18&amp;controls[1]=solo</t>
  </si>
  <si>
    <t>/search?sortBy=relevance_&amp;limit=18&amp;controls[1]=soup spoon</t>
  </si>
  <si>
    <t>/search?sortBy=relevance_&amp;limit=18&amp;controls[1]=soup spoon wrapped individual black</t>
  </si>
  <si>
    <t>/search?sortBy=relevance_&amp;limit=18&amp;controls[1]=soup spoon wrapped individual black ps</t>
  </si>
  <si>
    <t>/search?sortBy=relevance_&amp;limit=18&amp;controls[1]=splenda</t>
  </si>
  <si>
    <t>/search?sortBy=relevance_&amp;limit=18&amp;controls[1]=sponge</t>
  </si>
  <si>
    <t>/search?sortBy=relevance_&amp;limit=18&amp;controls[1]=spoon</t>
  </si>
  <si>
    <t>/search?sortBy=relevance_&amp;limit=18&amp;controls[1]=Spoon</t>
  </si>
  <si>
    <t>/search?sortBy=relevance_&amp;limit=18&amp;controls[1]=spoon eco</t>
  </si>
  <si>
    <t>/search?sortBy=relevance_&amp;limit=18&amp;controls[1]=Square 2 x 2 bake cup</t>
  </si>
  <si>
    <t>/search?sortBy=relevance_&amp;limit=18&amp;controls[1]=ss A626p</t>
  </si>
  <si>
    <t>/search?sortBy=relevance_&amp;limit=18&amp;controls[1]=ss asp 626</t>
  </si>
  <si>
    <t>/search?sortBy=relevance_&amp;limit=18&amp;controls[1]=ss-a</t>
  </si>
  <si>
    <t>/search?sortBy=relevance_&amp;limit=18&amp;controls[1]=Ss-a626b</t>
  </si>
  <si>
    <t>/search?sortBy=relevance_&amp;limit=18&amp;controls[1]=Ss-A626P</t>
  </si>
  <si>
    <t>/search?sortBy=relevance_&amp;limit=18&amp;controls[1]=SS-ACR12 lid</t>
  </si>
  <si>
    <t>/search?sortBy=relevance_&amp;limit=18&amp;controls[1]=SS-ACR12-WIDE</t>
  </si>
  <si>
    <t>/search?sortBy=relevance_&amp;limit=18&amp;controls[1]=SS-ACR20-WIDE</t>
  </si>
  <si>
    <t>/search?sortBy=relevance_&amp;limit=18&amp;controls[1]=ss-acr8</t>
  </si>
  <si>
    <t>/search?sortBy=relevance_&amp;limit=18&amp;controls[1]=ss-acr9</t>
  </si>
  <si>
    <t>/search?sortBy=relevance_&amp;limit=18&amp;controls[1]=ss-asp626</t>
  </si>
  <si>
    <t>/search?sortBy=relevance_&amp;limit=18&amp;controls[1]=SS-ASP626</t>
  </si>
  <si>
    <t>/search?sortBy=relevance_&amp;limit=18&amp;controls[1]=SS-ASP626p</t>
  </si>
  <si>
    <t>/search?sortBy=relevance_&amp;limit=18&amp;controls[1]=SS-ASP626P</t>
  </si>
  <si>
    <t>/search?sortBy=relevance_&amp;limit=18&amp;controls[1]=Ssapc12</t>
  </si>
  <si>
    <t>/search?sortBy=relevance_&amp;limit=18&amp;controls[1]=steam pan</t>
  </si>
  <si>
    <t>/search?sortBy=relevance_&amp;limit=18&amp;controls[1]=stevia</t>
  </si>
  <si>
    <t>/search?sortBy=relevance_&amp;limit=18&amp;controls[1]=stick</t>
  </si>
  <si>
    <t>/search?sortBy=relevance_&amp;limit=18&amp;controls[1]=stir sticks</t>
  </si>
  <si>
    <t>/search?sortBy=relevance_&amp;limit=18&amp;controls[1]=stock</t>
  </si>
  <si>
    <t>/search?sortBy=relevance_&amp;limit=18&amp;controls[1]=str8sjb1500</t>
  </si>
  <si>
    <t>/search?sortBy=relevance_&amp;limit=18&amp;controls[1]=str8sjb1500-bio</t>
  </si>
  <si>
    <t>/search?sortBy=relevance_&amp;limit=18&amp;controls[1]=STR8SJWW1800-ECO</t>
  </si>
  <si>
    <t>/search?sortBy=relevance_&amp;limit=18&amp;controls[1]=straw</t>
  </si>
  <si>
    <t>/search?sortBy=relevance_&amp;limit=18&amp;controls[1]=Straw</t>
  </si>
  <si>
    <t>/search?sortBy=relevance_&amp;limit=18&amp;controls[1]=straw 8" milkshake</t>
  </si>
  <si>
    <t>/search?sortBy=relevance_&amp;limit=18&amp;controls[1]=straw paper</t>
  </si>
  <si>
    <t>/search?sortBy=relevance_&amp;limit=18&amp;controls[1]=straw plastic</t>
  </si>
  <si>
    <t>/search?sortBy=relevance_&amp;limit=18&amp;controls[1]=straws</t>
  </si>
  <si>
    <t>/search?sortBy=relevance_&amp;limit=18&amp;controls[1]=Straws</t>
  </si>
  <si>
    <t>/search?sortBy=relevance_&amp;limit=18&amp;controls[1]=straws agave</t>
  </si>
  <si>
    <t>/search?sortBy=relevance_&amp;limit=18&amp;controls[1]=straws compostable</t>
  </si>
  <si>
    <t>/search?sortBy=relevance_&amp;limit=18&amp;controls[1]=strp8sjbku</t>
  </si>
  <si>
    <t>/search?sortBy=relevance_&amp;limit=18&amp;controls[1]=STRP8SJBKU</t>
  </si>
  <si>
    <t>/search?sortBy=relevance_&amp;limit=18&amp;controls[1]=sud</t>
  </si>
  <si>
    <t>/search?sortBy=relevance_&amp;limit=18&amp;controls[1]=sugar cane lids</t>
  </si>
  <si>
    <t>/search?sortBy=relevance_&amp;limit=18&amp;controls[1]=take out bags</t>
  </si>
  <si>
    <t>/search?sortBy=relevance_&amp;limit=18&amp;controls[1]=take out container</t>
  </si>
  <si>
    <t>/search?sortBy=relevance_&amp;limit=18&amp;controls[1]=takeout bags</t>
  </si>
  <si>
    <t>/search?sortBy=relevance_&amp;limit=18&amp;controls[1]=takeout box</t>
  </si>
  <si>
    <t>/search?sortBy=relevance_&amp;limit=18&amp;controls[1]=takeout lids</t>
  </si>
  <si>
    <t>/search?sortBy=relevance_&amp;limit=18&amp;controls[1]=takeout paper cups</t>
  </si>
  <si>
    <t>/search?sortBy=relevance_&amp;limit=18&amp;controls[1]=tape</t>
  </si>
  <si>
    <t>/search?sortBy=relevance_&amp;limit=18&amp;controls[1]=TAPE MASKING 1"X60YDS (24MMX55M)</t>
  </si>
  <si>
    <t>/search?sortBy=relevance_&amp;limit=18&amp;controls[1]=tea filters</t>
  </si>
  <si>
    <t>/search?sortBy=relevance_&amp;limit=18&amp;controls[1]=Tea Sac</t>
  </si>
  <si>
    <t>/search?sortBy=relevance_&amp;limit=18&amp;controls[1]=terminal</t>
  </si>
  <si>
    <t>/search?sortBy=relevance_&amp;limit=18&amp;controls[1]=terroni</t>
  </si>
  <si>
    <t>/search?sortBy=relevance_&amp;limit=18&amp;controls[1]=TFBL</t>
  </si>
  <si>
    <t>/search?sortBy=relevance_&amp;limit=18&amp;controls[1]=TFBL1324</t>
  </si>
  <si>
    <t>/search?sortBy=relevance_&amp;limit=18&amp;controls[1]=toilet</t>
  </si>
  <si>
    <t>/search?sortBy=relevance_&amp;limit=18&amp;controls[1]=toilet paper</t>
  </si>
  <si>
    <t>/search?sortBy=relevance_&amp;limit=18&amp;controls[1]=tossware</t>
  </si>
  <si>
    <t>/search?sortBy=relevance_&amp;limit=18&amp;controls[1]=towel</t>
  </si>
  <si>
    <t>/search?sortBy=relevance_&amp;limit=18&amp;controls[1]=Towel Roll Kraft</t>
  </si>
  <si>
    <t>/search?sortBy=relevance_&amp;limit=18&amp;controls[1]=Towel Roll Kraft 8</t>
  </si>
  <si>
    <t>/search?sortBy=relevance_&amp;limit=18&amp;controls[1]=Towel Roll Kraft 8.25</t>
  </si>
  <si>
    <t>/search?sortBy=relevance_&amp;limit=18&amp;controls[1]=tp</t>
  </si>
  <si>
    <t>/search?sortBy=relevance_&amp;limit=18&amp;controls[1]=tp2ply</t>
  </si>
  <si>
    <t>/search?sortBy=relevance_&amp;limit=18&amp;controls[1]=tray</t>
  </si>
  <si>
    <t>/search?sortBy=relevance_&amp;limit=18&amp;controls[1]=trays</t>
  </si>
  <si>
    <t>/search?sortBy=relevance_&amp;limit=18&amp;controls[1]=trifold</t>
  </si>
  <si>
    <t>/search?sortBy=relevance_&amp;limit=18&amp;controls[1]=TT 3Ply</t>
  </si>
  <si>
    <t>/search?sortBy=relevance_&amp;limit=18&amp;controls[1]=TT-4841</t>
  </si>
  <si>
    <t>/search?sortBy=relevance_&amp;limit=18&amp;controls[1]=TWL-1850</t>
  </si>
  <si>
    <t>/search?sortBy=relevance_&amp;limit=18&amp;controls[1]=TWL-MF2352</t>
  </si>
  <si>
    <t>/search?sortBy=relevance_&amp;limit=18&amp;controls[1]=ugh-10712-KR</t>
  </si>
  <si>
    <t>/search?sortBy=relevance_&amp;limit=18&amp;controls[1]=Vaccum</t>
  </si>
  <si>
    <t>/search?sortBy=relevance_&amp;limit=18&amp;controls[1]=Vacpak</t>
  </si>
  <si>
    <t>/search?sortBy=relevance_&amp;limit=18&amp;controls[1]=vacuum bag</t>
  </si>
  <si>
    <t>/search?sortBy=relevance_&amp;limit=18&amp;controls[1]=vacuum bags</t>
  </si>
  <si>
    <t>/search?sortBy=relevance_&amp;limit=18&amp;controls[1]=WC-BOLSC24</t>
  </si>
  <si>
    <t>/search?sortBy=relevance_&amp;limit=18&amp;controls[1]=WC-BOSCUBB</t>
  </si>
  <si>
    <t>/search?sortBy=relevance_&amp;limit=18&amp;controls[1]=WC-FOPS6</t>
  </si>
  <si>
    <t>/search?sortBy=relevance_&amp;limit=18&amp;controls[1]=WC-KNPS6</t>
  </si>
  <si>
    <t>/search?sortBy=relevance_&amp;limit=18&amp;controls[1]=WC-PBSCU13</t>
  </si>
  <si>
    <t>/search?sortBy=relevance_&amp;limit=18&amp;controls[1]=WC-TOSCT3</t>
  </si>
  <si>
    <t>/search?sortBy=relevance_&amp;limit=18&amp;controls[1]=white cups</t>
  </si>
  <si>
    <t>/search?sortBy=relevance_&amp;limit=18&amp;controls[1]=window</t>
  </si>
  <si>
    <t>/search?sortBy=relevance_&amp;limit=18&amp;controls[1]=window cleaner</t>
  </si>
  <si>
    <t>/search?sortBy=relevance_&amp;limit=18&amp;controls[1]=WIPERS</t>
  </si>
  <si>
    <t>/search?sortBy=relevance_&amp;limit=18&amp;controls[1]=wood spoon</t>
  </si>
  <si>
    <t>/search?sortBy=relevance_&amp;limit=18&amp;controls[1]=wrap</t>
  </si>
  <si>
    <t>/search?sortBy=relevance_&amp;limit=18&amp;controls[1]=wrap box</t>
  </si>
  <si>
    <t>/search?sortBy=relevance_&amp;limit=18&amp;controls[1]=wrap box 7x2.75x2.5</t>
  </si>
  <si>
    <t>/search?sortBy=relevance_&amp;limit=18&amp;controls[1]=wrapped</t>
  </si>
  <si>
    <t>/search?sortBy=relevance_&amp;limit=18&amp;controls[1]=wrapped straws</t>
  </si>
  <si>
    <t>/search?sortBy=relevance_&amp;limit=18&amp;controls[1]=x slot lid</t>
  </si>
  <si>
    <t>/search?sortBy=relevance_&amp;limit=18&amp;controls[1]=YC18-1160</t>
  </si>
  <si>
    <t>/search?sortBy=relevance_&amp;limit=18&amp;controls[1]=yf-ckdl106pet</t>
  </si>
  <si>
    <t>/search?sortBy=relevance_&amp;limit=18&amp;controls[1]=yogen fruz lg lids</t>
  </si>
  <si>
    <t>/search?sortBy=relevance_&amp;limit=18&amp;controls[1]=Yogurt</t>
  </si>
  <si>
    <t>/search?sortBy=relevance_&amp;limit=18&amp;page=10&amp;controls[1]=clear bags polly</t>
  </si>
  <si>
    <t>/search?sortBy=relevance_&amp;limit=18&amp;page=10&amp;controls[1]=cup</t>
  </si>
  <si>
    <t>/search?sortBy=relevance_&amp;limit=18&amp;page=10&amp;controls[1]=cup carrier</t>
  </si>
  <si>
    <t>/search?sortBy=relevance_&amp;limit=18&amp;page=10&amp;controls[1]=cup paper hot 10oz double wall</t>
  </si>
  <si>
    <t>/search?sortBy=relevance_&amp;limit=18&amp;page=10&amp;controls[1]=Cup Paper Hot 4oz, SW, White</t>
  </si>
  <si>
    <t>/search?sortBy=relevance_&amp;limit=18&amp;page=10&amp;controls[1]=plastic containers</t>
  </si>
  <si>
    <t>/search?sortBy=relevance_&amp;limit=18&amp;page=10&amp;controls[1]=Plastic Cup</t>
  </si>
  <si>
    <t>/search?sortBy=relevance_&amp;limit=18&amp;page=11&amp;controls[1]=cup</t>
  </si>
  <si>
    <t>/search?sortBy=relevance_&amp;limit=18&amp;page=11&amp;controls[1]=cup carrier</t>
  </si>
  <si>
    <t>/search?sortBy=relevance_&amp;limit=18&amp;page=11&amp;controls[1]=cup paper hot 10oz double wall</t>
  </si>
  <si>
    <t>/search?sortBy=relevance_&amp;limit=18&amp;page=11&amp;controls[1]=Cup Paper Hot 4oz, SW, White</t>
  </si>
  <si>
    <t>/search?sortBy=relevance_&amp;limit=18&amp;page=12&amp;controls[1]=clear bags polly</t>
  </si>
  <si>
    <t>/search?sortBy=relevance_&amp;limit=18&amp;page=12&amp;controls[1]=cup</t>
  </si>
  <si>
    <t>/search?sortBy=relevance_&amp;limit=18&amp;page=12&amp;controls[1]=cup paper hot 10oz double wall</t>
  </si>
  <si>
    <t>/search?sortBy=relevance_&amp;limit=18&amp;page=13&amp;controls[1]=cup</t>
  </si>
  <si>
    <t>/search?sortBy=relevance_&amp;limit=18&amp;page=13&amp;controls[1]=plastic containers</t>
  </si>
  <si>
    <t>/search?sortBy=relevance_&amp;limit=18&amp;page=14&amp;controls[1]=cup</t>
  </si>
  <si>
    <t>/search?sortBy=relevance_&amp;limit=18&amp;page=15&amp;controls[1]=clear bags polly</t>
  </si>
  <si>
    <t>/search?sortBy=relevance_&amp;limit=18&amp;page=15&amp;controls[1]=cup</t>
  </si>
  <si>
    <t>/search?sortBy=relevance_&amp;limit=18&amp;page=16&amp;controls[1]=clear bags polly</t>
  </si>
  <si>
    <t>/search?sortBy=relevance_&amp;limit=18&amp;page=16&amp;controls[1]=cup</t>
  </si>
  <si>
    <t>/search?sortBy=relevance_&amp;limit=18&amp;page=16&amp;controls[1]=plastic containers</t>
  </si>
  <si>
    <t>/search?sortBy=relevance_&amp;limit=18&amp;page=17&amp;controls[1]=clear bags polly</t>
  </si>
  <si>
    <t>/search?sortBy=relevance_&amp;limit=18&amp;page=17&amp;controls[1]=cup</t>
  </si>
  <si>
    <t>/search?sortBy=relevance_&amp;limit=18&amp;page=18&amp;controls[1]=clear bags polly</t>
  </si>
  <si>
    <t>/search?sortBy=relevance_&amp;limit=18&amp;page=18&amp;controls[1]=cup</t>
  </si>
  <si>
    <t>/search?sortBy=relevance_&amp;limit=18&amp;page=19&amp;controls[1]=clear bags polly</t>
  </si>
  <si>
    <t>/search?sortBy=relevance_&amp;limit=18&amp;page=19&amp;controls[1]=cup</t>
  </si>
  <si>
    <t>/search?sortBy=relevance_&amp;limit=18&amp;page=2</t>
  </si>
  <si>
    <t>/search?sortBy=relevance_&amp;limit=18&amp;page=2&amp;controls[1]=10 oz container</t>
  </si>
  <si>
    <t>/search?sortBy=relevance_&amp;limit=18&amp;page=2&amp;controls[1]=10 oz paper cup</t>
  </si>
  <si>
    <t>/search?sortBy=relevance_&amp;limit=18&amp;page=2&amp;controls[1]=10 oz paper cup double wall</t>
  </si>
  <si>
    <t>/search?sortBy=relevance_&amp;limit=18&amp;page=2&amp;controls[1]=12 oz cup</t>
  </si>
  <si>
    <t>/search?sortBy=relevance_&amp;limit=18&amp;page=2&amp;controls[1]=12 oz cup coffee</t>
  </si>
  <si>
    <t>/search?sortBy=relevance_&amp;limit=18&amp;page=2&amp;controls[1]=12 oz white \cup</t>
  </si>
  <si>
    <t>/search?sortBy=relevance_&amp;limit=18&amp;page=2&amp;controls[1]=12oz</t>
  </si>
  <si>
    <t>/search?sortBy=relevance_&amp;limit=18&amp;page=2&amp;controls[1]=12oz container</t>
  </si>
  <si>
    <t>/search?sortBy=relevance_&amp;limit=18&amp;page=2&amp;controls[1]=12oz kraft container</t>
  </si>
  <si>
    <t>/search?sortBy=relevance_&amp;limit=18&amp;page=2&amp;controls[1]=16 oz cup double wall</t>
  </si>
  <si>
    <t>/search?sortBy=relevance_&amp;limit=18&amp;page=2&amp;controls[1]=16 x</t>
  </si>
  <si>
    <t>/search?sortBy=relevance_&amp;limit=18&amp;page=2&amp;controls[1]=16oz cold cup</t>
  </si>
  <si>
    <t>/search?sortBy=relevance_&amp;limit=18&amp;page=2&amp;controls[1]=16oz compost</t>
  </si>
  <si>
    <t>/search?sortBy=relevance_&amp;limit=18&amp;page=2&amp;controls[1]=16oz cup plastic</t>
  </si>
  <si>
    <t>/search?sortBy=relevance_&amp;limit=18&amp;page=2&amp;controls[1]=20 oz cups</t>
  </si>
  <si>
    <t>/search?sortBy=relevance_&amp;limit=18&amp;page=2&amp;controls[1]=24 oz salad bowl</t>
  </si>
  <si>
    <t>/search?sortBy=relevance_&amp;limit=18&amp;page=2&amp;controls[1]=32</t>
  </si>
  <si>
    <t>/search?sortBy=relevance_&amp;limit=18&amp;page=2&amp;controls[1]=4oz ramikin</t>
  </si>
  <si>
    <t>/search?sortBy=relevance_&amp;limit=18&amp;page=2&amp;controls[1]=5 oz paper</t>
  </si>
  <si>
    <t>/search?sortBy=relevance_&amp;limit=18&amp;page=2&amp;controls[1]=6 oz cup</t>
  </si>
  <si>
    <t>/search?sortBy=relevance_&amp;limit=18&amp;page=2&amp;controls[1]=8oz double</t>
  </si>
  <si>
    <t>/search?sortBy=relevance_&amp;limit=18&amp;page=2&amp;controls[1]=A626P flat cup lid</t>
  </si>
  <si>
    <t>/search?sortBy=relevance_&amp;limit=18&amp;page=2&amp;controls[1]=bags</t>
  </si>
  <si>
    <t>/search?sortBy=relevance_&amp;limit=18&amp;page=2&amp;controls[1]=baking cups</t>
  </si>
  <si>
    <t>/search?sortBy=relevance_&amp;limit=18&amp;page=2&amp;controls[1]=biopack 1</t>
  </si>
  <si>
    <t>/search?sortBy=relevance_&amp;limit=18&amp;page=2&amp;controls[1]=black cup lids</t>
  </si>
  <si>
    <t>/search?sortBy=relevance_&amp;limit=18&amp;page=2&amp;controls[1]=black drink hot cup lip</t>
  </si>
  <si>
    <t>/search?sortBy=relevance_&amp;limit=18&amp;page=2&amp;controls[1]=black lid</t>
  </si>
  <si>
    <t>/search?sortBy=relevance_&amp;limit=18&amp;page=2&amp;controls[1]=black lids</t>
  </si>
  <si>
    <t>/search?sortBy=relevance_&amp;limit=18&amp;page=2&amp;controls[1]=bowl</t>
  </si>
  <si>
    <t>/search?sortBy=relevance_&amp;limit=18&amp;page=2&amp;controls[1]=Bowl catering pulp</t>
  </si>
  <si>
    <t>/search?sortBy=relevance_&amp;limit=18&amp;page=2&amp;controls[1]=clamshell plastic</t>
  </si>
  <si>
    <t>/search?sortBy=relevance_&amp;limit=18&amp;page=2&amp;controls[1]=Clear dome lid cup</t>
  </si>
  <si>
    <t>/search?sortBy=relevance_&amp;limit=18&amp;page=2&amp;controls[1]=clear lids</t>
  </si>
  <si>
    <t>/search?sortBy=relevance_&amp;limit=18&amp;page=2&amp;controls[1]=clear plastic PET cups SS-ACR20</t>
  </si>
  <si>
    <t>/search?sortBy=relevance_&amp;limit=18&amp;page=2&amp;controls[1]=coffee lids</t>
  </si>
  <si>
    <t>/search?sortBy=relevance_&amp;limit=18&amp;page=2&amp;controls[1]=cold clear cups</t>
  </si>
  <si>
    <t>/search?sortBy=relevance_&amp;limit=18&amp;page=2&amp;controls[1]=cold cup lids</t>
  </si>
  <si>
    <t>/search?sortBy=relevance_&amp;limit=18&amp;page=2&amp;controls[1]=cold cup plastic lids</t>
  </si>
  <si>
    <t>/search?sortBy=relevance_&amp;limit=18&amp;page=2&amp;controls[1]=cold cups plastic</t>
  </si>
  <si>
    <t>/search?sortBy=relevance_&amp;limit=18&amp;page=2&amp;controls[1]=cold cups plastic 12oz</t>
  </si>
  <si>
    <t>/search?sortBy=relevance_&amp;limit=18&amp;page=2&amp;controls[1]=coloured hot coffee lids</t>
  </si>
  <si>
    <t>/search?sortBy=relevance_&amp;limit=18&amp;page=2&amp;controls[1]=compostable cup</t>
  </si>
  <si>
    <t>/search?sortBy=relevance_&amp;limit=18&amp;page=2&amp;controls[1]=compostable fiber clam shell</t>
  </si>
  <si>
    <t>/search?sortBy=relevance_&amp;limit=18&amp;page=2&amp;controls[1]=containers</t>
  </si>
  <si>
    <t>/search?sortBy=relevance_&amp;limit=18&amp;page=2&amp;controls[1]=Coral Lids</t>
  </si>
  <si>
    <t>/search?sortBy=relevance_&amp;limit=18&amp;page=2&amp;controls[1]=cup</t>
  </si>
  <si>
    <t>/search?sortBy=relevance_&amp;limit=18&amp;page=2&amp;controls[1]=Cup</t>
  </si>
  <si>
    <t>/search?sortBy=relevance_&amp;limit=18&amp;page=2&amp;controls[1]=cup 4 oz</t>
  </si>
  <si>
    <t>/search?sortBy=relevance_&amp;limit=18&amp;page=2&amp;controls[1]=Cup Lids</t>
  </si>
  <si>
    <t>/search?sortBy=relevance_&amp;limit=18&amp;page=2&amp;controls[1]=cup paper hot 10oz double wall</t>
  </si>
  <si>
    <t>/search?sortBy=relevance_&amp;limit=18&amp;page=2&amp;controls[1]=cup paper hot 12 oz</t>
  </si>
  <si>
    <t>/search?sortBy=relevance_&amp;limit=18&amp;page=2&amp;controls[1]=Cup Paper Hot 12oz, Double Wall white</t>
  </si>
  <si>
    <t>/search?sortBy=relevance_&amp;limit=18&amp;page=2&amp;controls[1]=Cup Paper Hot 12oz, Double Wall White</t>
  </si>
  <si>
    <t>/search?sortBy=relevance_&amp;limit=18&amp;page=2&amp;controls[1]=cup paper hot 16oz double wall</t>
  </si>
  <si>
    <t>/search?sortBy=relevance_&amp;limit=18&amp;page=2&amp;controls[1]=cup tray</t>
  </si>
  <si>
    <t>/search?sortBy=relevance_&amp;limit=18&amp;page=2&amp;controls[1]=cupcake liners</t>
  </si>
  <si>
    <t>/search?sortBy=relevance_&amp;limit=18&amp;page=2&amp;controls[1]=dome cup lids</t>
  </si>
  <si>
    <t>/search?sortBy=relevance_&amp;limit=18&amp;page=2&amp;controls[1]=dome lids</t>
  </si>
  <si>
    <t>/search?sortBy=relevance_&amp;limit=18&amp;page=2&amp;controls[1]=double</t>
  </si>
  <si>
    <t>/search?sortBy=relevance_&amp;limit=18&amp;page=2&amp;controls[1]=drink tray</t>
  </si>
  <si>
    <t>/search?sortBy=relevance_&amp;limit=18&amp;page=2&amp;controls[1]=fiber 2oz</t>
  </si>
  <si>
    <t>/search?sortBy=relevance_&amp;limit=18&amp;page=2&amp;controls[1]=foil wrap 12x12</t>
  </si>
  <si>
    <t>/search?sortBy=relevance_&amp;limit=18&amp;page=2&amp;controls[1]=fold top box</t>
  </si>
  <si>
    <t>/search?sortBy=relevance_&amp;limit=18&amp;page=2&amp;controls[1]=food container</t>
  </si>
  <si>
    <t>/search?sortBy=relevance_&amp;limit=18&amp;page=2&amp;controls[1]=food tray</t>
  </si>
  <si>
    <t>/search?sortBy=relevance_&amp;limit=18&amp;page=2&amp;controls[1]=forks</t>
  </si>
  <si>
    <t>/search?sortBy=relevance_&amp;limit=18&amp;page=2&amp;controls[1]=garbage</t>
  </si>
  <si>
    <t>/search?sortBy=relevance_&amp;limit=18&amp;page=2&amp;controls[1]=garbage bags</t>
  </si>
  <si>
    <t>/search?sortBy=relevance_&amp;limit=18&amp;page=2&amp;controls[1]=garbage clear</t>
  </si>
  <si>
    <t>/search?sortBy=relevance_&amp;limit=18&amp;page=2&amp;controls[1]=glove</t>
  </si>
  <si>
    <t>/search?sortBy=relevance_&amp;limit=18&amp;page=2&amp;controls[1]=grease paper kraft</t>
  </si>
  <si>
    <t>/search?sortBy=relevance_&amp;limit=18&amp;page=2&amp;controls[1]=hand soap dispenser</t>
  </si>
  <si>
    <t>/search?sortBy=relevance_&amp;limit=18&amp;page=2&amp;controls[1]=hot black cup lids</t>
  </si>
  <si>
    <t>/search?sortBy=relevance_&amp;limit=18&amp;page=2&amp;controls[1]=hot cup drink</t>
  </si>
  <si>
    <t>/search?sortBy=relevance_&amp;limit=18&amp;page=2&amp;controls[1]=hot cup lids</t>
  </si>
  <si>
    <t>/search?sortBy=relevance_&amp;limit=18&amp;page=2&amp;controls[1]=hot lids</t>
  </si>
  <si>
    <t>/search?sortBy=relevance_&amp;limit=18&amp;page=2&amp;controls[1]=Ice cream Cup</t>
  </si>
  <si>
    <t>/search?sortBy=relevance_&amp;limit=18&amp;page=2&amp;controls[1]=kraft</t>
  </si>
  <si>
    <t>/search?sortBy=relevance_&amp;limit=18&amp;page=2&amp;controls[1]=large catering tray</t>
  </si>
  <si>
    <t>/search?sortBy=relevance_&amp;limit=18&amp;page=2&amp;controls[1]=large salad bowl</t>
  </si>
  <si>
    <t>/search?sortBy=relevance_&amp;limit=18&amp;page=2&amp;controls[1]=lid cup hot black</t>
  </si>
  <si>
    <t>/search?sortBy=relevance_&amp;limit=18&amp;page=2&amp;controls[1]=lid salad</t>
  </si>
  <si>
    <t>/search?sortBy=relevance_&amp;limit=18&amp;page=2&amp;controls[1]=lids</t>
  </si>
  <si>
    <t>/search?sortBy=relevance_&amp;limit=18&amp;page=2&amp;controls[1]=lids cup 8 oz</t>
  </si>
  <si>
    <t>/search?sortBy=relevance_&amp;limit=18&amp;page=2&amp;controls[1]=LIDS PLASTIC</t>
  </si>
  <si>
    <t>/search?sortBy=relevance_&amp;limit=18&amp;page=2&amp;controls[1]=paper bags</t>
  </si>
  <si>
    <t>/search?sortBy=relevance_&amp;limit=18&amp;page=2&amp;controls[1]=paper cup 4oz</t>
  </si>
  <si>
    <t>/search?sortBy=relevance_&amp;limit=18&amp;page=2&amp;controls[1]=paper cups</t>
  </si>
  <si>
    <t>/search?sortBy=relevance_&amp;limit=18&amp;page=2&amp;controls[1]=paper roll</t>
  </si>
  <si>
    <t>/search?sortBy=relevance_&amp;limit=18&amp;page=2&amp;controls[1]=Pastry box kraft</t>
  </si>
  <si>
    <t>/search?sortBy=relevance_&amp;limit=18&amp;page=2&amp;controls[1]=pie plate</t>
  </si>
  <si>
    <t>/search?sortBy=relevance_&amp;limit=18&amp;page=2&amp;controls[1]=Pink Lids</t>
  </si>
  <si>
    <t>/search?sortBy=relevance_&amp;limit=18&amp;page=2&amp;controls[1]=pita pit salad bowl</t>
  </si>
  <si>
    <t>/search?sortBy=relevance_&amp;limit=18&amp;page=2&amp;controls[1]=plastic containers</t>
  </si>
  <si>
    <t>/search?sortBy=relevance_&amp;limit=18&amp;page=2&amp;controls[1]=plastic cup</t>
  </si>
  <si>
    <t>/search?sortBy=relevance_&amp;limit=18&amp;page=2&amp;controls[1]=Plastic Cup</t>
  </si>
  <si>
    <t>/search?sortBy=relevance_&amp;limit=18&amp;page=2&amp;controls[1]=plastic dome lid</t>
  </si>
  <si>
    <t>/search?sortBy=relevance_&amp;limit=18&amp;page=2&amp;controls[1]=plastic dome lid couvercle</t>
  </si>
  <si>
    <t>/search?sortBy=relevance_&amp;limit=18&amp;page=2&amp;controls[1]=Plastic dome lid cup</t>
  </si>
  <si>
    <t>/search?sortBy=relevance_&amp;limit=18&amp;page=2&amp;controls[1]=plastic flat cup lid 80z</t>
  </si>
  <si>
    <t>/search?sortBy=relevance_&amp;limit=18&amp;page=2&amp;controls[1]=plastic hot lid white</t>
  </si>
  <si>
    <t>/search?sortBy=relevance_&amp;limit=18&amp;page=2&amp;controls[1]=plates</t>
  </si>
  <si>
    <t>/search?sortBy=relevance_&amp;limit=18&amp;page=2&amp;controls[1]=portion cup</t>
  </si>
  <si>
    <t>/search?sortBy=relevance_&amp;limit=18&amp;page=2&amp;controls[1]=pulp bowls</t>
  </si>
  <si>
    <t>/search?sortBy=relevance_&amp;limit=18&amp;page=2&amp;controls[1]=rice bowl</t>
  </si>
  <si>
    <t>/search?sortBy=relevance_&amp;limit=18&amp;page=2&amp;controls[1]=roll</t>
  </si>
  <si>
    <t>/search?sortBy=relevance_&amp;limit=18&amp;page=2&amp;controls[1]=salad bowl 12 oz</t>
  </si>
  <si>
    <t>/search?sortBy=relevance_&amp;limit=18&amp;page=2&amp;controls[1]=skinny box</t>
  </si>
  <si>
    <t>/search?sortBy=relevance_&amp;limit=18&amp;page=2&amp;controls[1]=smoothie cup lids</t>
  </si>
  <si>
    <t>/search?sortBy=relevance_&amp;limit=18&amp;page=2&amp;controls[1]=soup spoon wrapped individual black ps</t>
  </si>
  <si>
    <t>/search?sortBy=relevance_&amp;limit=18&amp;page=2&amp;controls[1]=spoon</t>
  </si>
  <si>
    <t>/search?sortBy=relevance_&amp;limit=18&amp;page=2&amp;controls[1]=Spoons</t>
  </si>
  <si>
    <t>/search?sortBy=relevance_&amp;limit=18&amp;page=2&amp;controls[1]=SS-ACR12 lid</t>
  </si>
  <si>
    <t>/search?sortBy=relevance_&amp;limit=18&amp;page=2&amp;controls[1]=Straw</t>
  </si>
  <si>
    <t>/search?sortBy=relevance_&amp;limit=18&amp;page=2&amp;controls[1]=straw 8" milkshake</t>
  </si>
  <si>
    <t>/search?sortBy=relevance_&amp;limit=18&amp;page=2&amp;controls[1]=straws agave</t>
  </si>
  <si>
    <t>/search?sortBy=relevance_&amp;limit=18&amp;page=2&amp;controls[1]=takeout box</t>
  </si>
  <si>
    <t>/search?sortBy=relevance_&amp;limit=18&amp;page=2&amp;controls[1]=Towel Roll Kraft</t>
  </si>
  <si>
    <t>/search?sortBy=relevance_&amp;limit=18&amp;page=2&amp;controls[1]=Towel Roll Kraft 8.25</t>
  </si>
  <si>
    <t>/search?sortBy=relevance_&amp;limit=18&amp;page=2&amp;controls[1]=wrapped</t>
  </si>
  <si>
    <t>/search?sortBy=relevance_&amp;limit=18&amp;page=2&amp;controls[1]=x slot lid</t>
  </si>
  <si>
    <t>/search?sortBy=relevance_&amp;limit=18&amp;page=20&amp;controls[1]=cup</t>
  </si>
  <si>
    <t>/search?sortBy=relevance_&amp;limit=18&amp;page=21&amp;controls[1]=clear bags polly</t>
  </si>
  <si>
    <t>/search?sortBy=relevance_&amp;limit=18&amp;page=22&amp;controls[1]=clear bags polly</t>
  </si>
  <si>
    <t>/search?sortBy=relevance_&amp;limit=18&amp;page=3</t>
  </si>
  <si>
    <t>/search?sortBy=relevance_&amp;limit=18&amp;page=3&amp;controls[1]=10 oz paper cup</t>
  </si>
  <si>
    <t>/search?sortBy=relevance_&amp;limit=18&amp;page=3&amp;controls[1]=10 oz paper cup double wall</t>
  </si>
  <si>
    <t>/search?sortBy=relevance_&amp;limit=18&amp;page=3&amp;controls[1]=12 oz cup coffee</t>
  </si>
  <si>
    <t>/search?sortBy=relevance_&amp;limit=18&amp;page=3&amp;controls[1]=12oz</t>
  </si>
  <si>
    <t>/search?sortBy=relevance_&amp;limit=18&amp;page=3&amp;controls[1]=16 x</t>
  </si>
  <si>
    <t>/search?sortBy=relevance_&amp;limit=18&amp;page=3&amp;controls[1]=16oz compost</t>
  </si>
  <si>
    <t>/search?sortBy=relevance_&amp;limit=18&amp;page=3&amp;controls[1]=5 oz paper</t>
  </si>
  <si>
    <t>/search?sortBy=relevance_&amp;limit=18&amp;page=3&amp;controls[1]=8oz double</t>
  </si>
  <si>
    <t>/search?sortBy=relevance_&amp;limit=18&amp;page=3&amp;controls[1]=baking cups</t>
  </si>
  <si>
    <t>/search?sortBy=relevance_&amp;limit=18&amp;page=3&amp;controls[1]=black drink hot cup lip</t>
  </si>
  <si>
    <t>/search?sortBy=relevance_&amp;limit=18&amp;page=3&amp;controls[1]=black lids</t>
  </si>
  <si>
    <t>/search?sortBy=relevance_&amp;limit=18&amp;page=3&amp;controls[1]=Bowl catering pulp</t>
  </si>
  <si>
    <t>/search?sortBy=relevance_&amp;limit=18&amp;page=3&amp;controls[1]=clamshell plastic</t>
  </si>
  <si>
    <t>/search?sortBy=relevance_&amp;limit=18&amp;page=3&amp;controls[1]=Clear dome lid cup</t>
  </si>
  <si>
    <t>/search?sortBy=relevance_&amp;limit=18&amp;page=3&amp;controls[1]=clear lids</t>
  </si>
  <si>
    <t>/search?sortBy=relevance_&amp;limit=18&amp;page=3&amp;controls[1]=coffee lids</t>
  </si>
  <si>
    <t>/search?sortBy=relevance_&amp;limit=18&amp;page=3&amp;controls[1]=cold clear cups</t>
  </si>
  <si>
    <t>/search?sortBy=relevance_&amp;limit=18&amp;page=3&amp;controls[1]=cold cup plastic lids</t>
  </si>
  <si>
    <t>/search?sortBy=relevance_&amp;limit=18&amp;page=3&amp;controls[1]=cold cups plastic</t>
  </si>
  <si>
    <t>/search?sortBy=relevance_&amp;limit=18&amp;page=3&amp;controls[1]=cold cups plastic 12oz</t>
  </si>
  <si>
    <t>/search?sortBy=relevance_&amp;limit=18&amp;page=3&amp;controls[1]=coloured hot coffee lids</t>
  </si>
  <si>
    <t>/search?sortBy=relevance_&amp;limit=18&amp;page=3&amp;controls[1]=compostable cup</t>
  </si>
  <si>
    <t>/search?sortBy=relevance_&amp;limit=18&amp;page=3&amp;controls[1]=compostable fiber clam shell</t>
  </si>
  <si>
    <t>/search?sortBy=relevance_&amp;limit=18&amp;page=3&amp;controls[1]=containers</t>
  </si>
  <si>
    <t>/search?sortBy=relevance_&amp;limit=18&amp;page=3&amp;controls[1]=cup</t>
  </si>
  <si>
    <t>/search?sortBy=relevance_&amp;limit=18&amp;page=3&amp;controls[1]=cup carrier</t>
  </si>
  <si>
    <t>/search?sortBy=relevance_&amp;limit=18&amp;page=3&amp;controls[1]=Cup Lids</t>
  </si>
  <si>
    <t>/search?sortBy=relevance_&amp;limit=18&amp;page=3&amp;controls[1]=cup paper hot 10oz double wall</t>
  </si>
  <si>
    <t>/search?sortBy=relevance_&amp;limit=18&amp;page=3&amp;controls[1]=Cup Paper Hot 12oz, Double Wall white</t>
  </si>
  <si>
    <t>/search?sortBy=relevance_&amp;limit=18&amp;page=3&amp;controls[1]=Cup Paper Hot 12oz, Double Wall White</t>
  </si>
  <si>
    <t>/search?sortBy=relevance_&amp;limit=18&amp;page=3&amp;controls[1]=cup paper hot 16oz double wall</t>
  </si>
  <si>
    <t>/search?sortBy=relevance_&amp;limit=18&amp;page=3&amp;controls[1]=dome cup lids</t>
  </si>
  <si>
    <t>/search?sortBy=relevance_&amp;limit=18&amp;page=3&amp;controls[1]=double</t>
  </si>
  <si>
    <t>/search?sortBy=relevance_&amp;limit=18&amp;page=3&amp;controls[1]=drink tray</t>
  </si>
  <si>
    <t>/search?sortBy=relevance_&amp;limit=18&amp;page=3&amp;controls[1]=fiber 2oz</t>
  </si>
  <si>
    <t>/search?sortBy=relevance_&amp;limit=18&amp;page=3&amp;controls[1]=foil container</t>
  </si>
  <si>
    <t>/search?sortBy=relevance_&amp;limit=18&amp;page=3&amp;controls[1]=foil wrap 12x12</t>
  </si>
  <si>
    <t>/search?sortBy=relevance_&amp;limit=18&amp;page=3&amp;controls[1]=fold top box</t>
  </si>
  <si>
    <t>/search?sortBy=relevance_&amp;limit=18&amp;page=3&amp;controls[1]=food container</t>
  </si>
  <si>
    <t>/search?sortBy=relevance_&amp;limit=18&amp;page=3&amp;controls[1]=hot lids</t>
  </si>
  <si>
    <t>/search?sortBy=relevance_&amp;limit=18&amp;page=3&amp;controls[1]=Ice cream Cup</t>
  </si>
  <si>
    <t>/search?sortBy=relevance_&amp;limit=18&amp;page=3&amp;controls[1]=K10712 bag</t>
  </si>
  <si>
    <t>/search?sortBy=relevance_&amp;limit=18&amp;page=3&amp;controls[1]=kraft</t>
  </si>
  <si>
    <t>/search?sortBy=relevance_&amp;limit=18&amp;page=3&amp;controls[1]=large catering tray</t>
  </si>
  <si>
    <t>/search?sortBy=relevance_&amp;limit=18&amp;page=3&amp;controls[1]=large salad bowl</t>
  </si>
  <si>
    <t>/search?sortBy=relevance_&amp;limit=18&amp;page=3&amp;controls[1]=lid cup hot black</t>
  </si>
  <si>
    <t>/search?sortBy=relevance_&amp;limit=18&amp;page=3&amp;controls[1]=lid salad</t>
  </si>
  <si>
    <t>/search?sortBy=relevance_&amp;limit=18&amp;page=3&amp;controls[1]=lids</t>
  </si>
  <si>
    <t>/search?sortBy=relevance_&amp;limit=18&amp;page=3&amp;controls[1]=lids cup 8 oz</t>
  </si>
  <si>
    <t>/search?sortBy=relevance_&amp;limit=18&amp;page=3&amp;controls[1]=LIDS PLASTIC</t>
  </si>
  <si>
    <t>/search?sortBy=relevance_&amp;limit=18&amp;page=3&amp;controls[1]=paper bags</t>
  </si>
  <si>
    <t>/search?sortBy=relevance_&amp;limit=18&amp;page=3&amp;controls[1]=paper cups</t>
  </si>
  <si>
    <t>/search?sortBy=relevance_&amp;limit=18&amp;page=3&amp;controls[1]=paper roll</t>
  </si>
  <si>
    <t>/search?sortBy=relevance_&amp;limit=18&amp;page=3&amp;controls[1]=Pink Lids</t>
  </si>
  <si>
    <t>/search?sortBy=relevance_&amp;limit=18&amp;page=3&amp;controls[1]=plastic containers</t>
  </si>
  <si>
    <t>/search?sortBy=relevance_&amp;limit=18&amp;page=3&amp;controls[1]=plastic cup</t>
  </si>
  <si>
    <t>/search?sortBy=relevance_&amp;limit=18&amp;page=3&amp;controls[1]=Plastic Cup</t>
  </si>
  <si>
    <t>/search?sortBy=relevance_&amp;limit=18&amp;page=3&amp;controls[1]=plastic dome lid</t>
  </si>
  <si>
    <t>/search?sortBy=relevance_&amp;limit=18&amp;page=3&amp;controls[1]=Plastic dome lid cup</t>
  </si>
  <si>
    <t>/search?sortBy=relevance_&amp;limit=18&amp;page=3&amp;controls[1]=plastic hot lid white</t>
  </si>
  <si>
    <t>/search?sortBy=relevance_&amp;limit=18&amp;page=3&amp;controls[1]=pulp bowls</t>
  </si>
  <si>
    <t>/search?sortBy=relevance_&amp;limit=18&amp;page=3&amp;controls[1]=rice bowl</t>
  </si>
  <si>
    <t>/search?sortBy=relevance_&amp;limit=18&amp;page=3&amp;controls[1]=roll</t>
  </si>
  <si>
    <t>/search?sortBy=relevance_&amp;limit=18&amp;page=3&amp;controls[1]=salad bowl 12 oz</t>
  </si>
  <si>
    <t>/search?sortBy=relevance_&amp;limit=18&amp;page=3&amp;controls[1]=takeout box</t>
  </si>
  <si>
    <t>/search?sortBy=relevance_&amp;limit=18&amp;page=3&amp;controls[1]=Towel Roll Kraft 8.25</t>
  </si>
  <si>
    <t>/search?sortBy=relevance_&amp;limit=18&amp;page=3&amp;controls[1]=tray</t>
  </si>
  <si>
    <t>/search?sortBy=relevance_&amp;limit=18&amp;page=3&amp;controls[1]=x slot lid</t>
  </si>
  <si>
    <t>/search?sortBy=relevance_&amp;limit=18&amp;page=4&amp;controls[1]=12 oz white \cup</t>
  </si>
  <si>
    <t>/search?sortBy=relevance_&amp;limit=18&amp;page=4&amp;controls[1]=16oz compost</t>
  </si>
  <si>
    <t>/search?sortBy=relevance_&amp;limit=18&amp;page=4&amp;controls[1]=baking cups</t>
  </si>
  <si>
    <t>/search?sortBy=relevance_&amp;limit=18&amp;page=4&amp;controls[1]=black lids</t>
  </si>
  <si>
    <t>/search?sortBy=relevance_&amp;limit=18&amp;page=4&amp;controls[1]=Bowl catering pulp</t>
  </si>
  <si>
    <t>/search?sortBy=relevance_&amp;limit=18&amp;page=4&amp;controls[1]=Clear dome lid cup</t>
  </si>
  <si>
    <t>/search?sortBy=relevance_&amp;limit=18&amp;page=4&amp;controls[1]=coffee lids</t>
  </si>
  <si>
    <t>/search?sortBy=relevance_&amp;limit=18&amp;page=4&amp;controls[1]=cold cup plastic lids</t>
  </si>
  <si>
    <t>/search?sortBy=relevance_&amp;limit=18&amp;page=4&amp;controls[1]=cold cups plastic</t>
  </si>
  <si>
    <t>/search?sortBy=relevance_&amp;limit=18&amp;page=4&amp;controls[1]=cold cups plastic 12oz</t>
  </si>
  <si>
    <t>/search?sortBy=relevance_&amp;limit=18&amp;page=4&amp;controls[1]=coloured hot coffee lids</t>
  </si>
  <si>
    <t>/search?sortBy=relevance_&amp;limit=18&amp;page=4&amp;controls[1]=compostable cup</t>
  </si>
  <si>
    <t>/search?sortBy=relevance_&amp;limit=18&amp;page=4&amp;controls[1]=containers</t>
  </si>
  <si>
    <t>/search?sortBy=relevance_&amp;limit=18&amp;page=4&amp;controls[1]=cup</t>
  </si>
  <si>
    <t>/search?sortBy=relevance_&amp;limit=18&amp;page=4&amp;controls[1]=Cup Lids</t>
  </si>
  <si>
    <t>/search?sortBy=relevance_&amp;limit=18&amp;page=4&amp;controls[1]=cup paper hot 10oz double wall</t>
  </si>
  <si>
    <t>/search?sortBy=relevance_&amp;limit=18&amp;page=4&amp;controls[1]=Cup Paper Hot 12oz, Double Wall white</t>
  </si>
  <si>
    <t>/search?sortBy=relevance_&amp;limit=18&amp;page=4&amp;controls[1]=drink tray</t>
  </si>
  <si>
    <t>/search?sortBy=relevance_&amp;limit=18&amp;page=4&amp;controls[1]=foil container</t>
  </si>
  <si>
    <t>/search?sortBy=relevance_&amp;limit=18&amp;page=4&amp;controls[1]=foil wrap 12x12</t>
  </si>
  <si>
    <t>/search?sortBy=relevance_&amp;limit=18&amp;page=4&amp;controls[1]=fold top box</t>
  </si>
  <si>
    <t>/search?sortBy=relevance_&amp;limit=18&amp;page=4&amp;controls[1]=food container</t>
  </si>
  <si>
    <t>/search?sortBy=relevance_&amp;limit=18&amp;page=4&amp;controls[1]=hot lids</t>
  </si>
  <si>
    <t>/search?sortBy=relevance_&amp;limit=18&amp;page=4&amp;controls[1]=Ice cream Cup</t>
  </si>
  <si>
    <t>/search?sortBy=relevance_&amp;limit=18&amp;page=4&amp;controls[1]=large salad bowl</t>
  </si>
  <si>
    <t>/search?sortBy=relevance_&amp;limit=18&amp;page=4&amp;controls[1]=lids</t>
  </si>
  <si>
    <t>/search?sortBy=relevance_&amp;limit=18&amp;page=4&amp;controls[1]=lids cup 8 oz</t>
  </si>
  <si>
    <t>/search?sortBy=relevance_&amp;limit=18&amp;page=4&amp;controls[1]=LIDS PLASTIC</t>
  </si>
  <si>
    <t>/search?sortBy=relevance_&amp;limit=18&amp;page=4&amp;controls[1]=paper bags</t>
  </si>
  <si>
    <t>/search?sortBy=relevance_&amp;limit=18&amp;page=4&amp;controls[1]=paper cups</t>
  </si>
  <si>
    <t>/search?sortBy=relevance_&amp;limit=18&amp;page=4&amp;controls[1]=paper roll</t>
  </si>
  <si>
    <t>/search?sortBy=relevance_&amp;limit=18&amp;page=4&amp;controls[1]=Pink Lids</t>
  </si>
  <si>
    <t>/search?sortBy=relevance_&amp;limit=18&amp;page=4&amp;controls[1]=plastic containers</t>
  </si>
  <si>
    <t>/search?sortBy=relevance_&amp;limit=18&amp;page=4&amp;controls[1]=plastic cup</t>
  </si>
  <si>
    <t>/search?sortBy=relevance_&amp;limit=18&amp;page=4&amp;controls[1]=Plastic Cup</t>
  </si>
  <si>
    <t>/search?sortBy=relevance_&amp;limit=18&amp;page=4&amp;controls[1]=takeout box</t>
  </si>
  <si>
    <t>/search?sortBy=relevance_&amp;limit=18&amp;page=4&amp;controls[1]=Towel Roll Kraft 8.25</t>
  </si>
  <si>
    <t>/search?sortBy=relevance_&amp;limit=18&amp;page=4&amp;controls[1]=tray</t>
  </si>
  <si>
    <t>/search?sortBy=relevance_&amp;limit=18&amp;page=5&amp;controls[1]=black lids</t>
  </si>
  <si>
    <t>/search?sortBy=relevance_&amp;limit=18&amp;page=5&amp;controls[1]=Bowl catering pulp</t>
  </si>
  <si>
    <t>/search?sortBy=relevance_&amp;limit=18&amp;page=5&amp;controls[1]=Clear dome lid cup</t>
  </si>
  <si>
    <t>/search?sortBy=relevance_&amp;limit=18&amp;page=5&amp;controls[1]=cold cup plastic lids</t>
  </si>
  <si>
    <t>/search?sortBy=relevance_&amp;limit=18&amp;page=5&amp;controls[1]=cold cups plastic</t>
  </si>
  <si>
    <t>/search?sortBy=relevance_&amp;limit=18&amp;page=5&amp;controls[1]=cold cups plastic 12oz</t>
  </si>
  <si>
    <t>/search?sortBy=relevance_&amp;limit=18&amp;page=5&amp;controls[1]=coloured hot coffee lids</t>
  </si>
  <si>
    <t>/search?sortBy=relevance_&amp;limit=18&amp;page=5&amp;controls[1]=compostable cup</t>
  </si>
  <si>
    <t>/search?sortBy=relevance_&amp;limit=18&amp;page=5&amp;controls[1]=cup</t>
  </si>
  <si>
    <t>/search?sortBy=relevance_&amp;limit=18&amp;page=5&amp;controls[1]=cup carrier</t>
  </si>
  <si>
    <t>/search?sortBy=relevance_&amp;limit=18&amp;page=5&amp;controls[1]=Cup Lids</t>
  </si>
  <si>
    <t>/search?sortBy=relevance_&amp;limit=18&amp;page=5&amp;controls[1]=cup paper hot 10oz double wall</t>
  </si>
  <si>
    <t>/search?sortBy=relevance_&amp;limit=18&amp;page=5&amp;controls[1]=Cup Paper Hot 4oz, SW, White</t>
  </si>
  <si>
    <t>/search?sortBy=relevance_&amp;limit=18&amp;page=5&amp;controls[1]=double</t>
  </si>
  <si>
    <t>/search?sortBy=relevance_&amp;limit=18&amp;page=5&amp;controls[1]=foil container</t>
  </si>
  <si>
    <t>/search?sortBy=relevance_&amp;limit=18&amp;page=5&amp;controls[1]=food container</t>
  </si>
  <si>
    <t>/search?sortBy=relevance_&amp;limit=18&amp;page=5&amp;controls[1]=Ice cream Cup</t>
  </si>
  <si>
    <t>/search?sortBy=relevance_&amp;limit=18&amp;page=5&amp;controls[1]=K10712 bag</t>
  </si>
  <si>
    <t>/search?sortBy=relevance_&amp;limit=18&amp;page=5&amp;controls[1]=large salad bowl</t>
  </si>
  <si>
    <t>/search?sortBy=relevance_&amp;limit=18&amp;page=5&amp;controls[1]=lids</t>
  </si>
  <si>
    <t>/search?sortBy=relevance_&amp;limit=18&amp;page=5&amp;controls[1]=lids cup 8 oz</t>
  </si>
  <si>
    <t>/search?sortBy=relevance_&amp;limit=18&amp;page=5&amp;controls[1]=LIDS PLASTIC</t>
  </si>
  <si>
    <t>/search?sortBy=relevance_&amp;limit=18&amp;page=5&amp;controls[1]=paper bags</t>
  </si>
  <si>
    <t>/search?sortBy=relevance_&amp;limit=18&amp;page=5&amp;controls[1]=paper roll</t>
  </si>
  <si>
    <t>/search?sortBy=relevance_&amp;limit=18&amp;page=5&amp;controls[1]=Pink Lids</t>
  </si>
  <si>
    <t>/search?sortBy=relevance_&amp;limit=18&amp;page=5&amp;controls[1]=plastic containers</t>
  </si>
  <si>
    <t>/search?sortBy=relevance_&amp;limit=18&amp;page=5&amp;controls[1]=Plastic Cup</t>
  </si>
  <si>
    <t>/search?sortBy=relevance_&amp;limit=18&amp;page=5&amp;controls[1]=takeout box</t>
  </si>
  <si>
    <t>/search?sortBy=relevance_&amp;limit=18&amp;page=6&amp;controls[1]=Bowl catering pulp</t>
  </si>
  <si>
    <t>/search?sortBy=relevance_&amp;limit=18&amp;page=6&amp;controls[1]=Clear dome lid cup</t>
  </si>
  <si>
    <t>/search?sortBy=relevance_&amp;limit=18&amp;page=6&amp;controls[1]=cold cup plastic lids</t>
  </si>
  <si>
    <t>/search?sortBy=relevance_&amp;limit=18&amp;page=6&amp;controls[1]=coloured hot coffee lids</t>
  </si>
  <si>
    <t>/search?sortBy=relevance_&amp;limit=18&amp;page=6&amp;controls[1]=cup</t>
  </si>
  <si>
    <t>/search?sortBy=relevance_&amp;limit=18&amp;page=6&amp;controls[1]=cup carrier</t>
  </si>
  <si>
    <t>/search?sortBy=relevance_&amp;limit=18&amp;page=6&amp;controls[1]=Cup Lids</t>
  </si>
  <si>
    <t>/search?sortBy=relevance_&amp;limit=18&amp;page=6&amp;controls[1]=cup paper hot 10oz double wall</t>
  </si>
  <si>
    <t>/search?sortBy=relevance_&amp;limit=18&amp;page=6&amp;controls[1]=Cup Paper Hot 4oz, SW, White</t>
  </si>
  <si>
    <t>/search?sortBy=relevance_&amp;limit=18&amp;page=6&amp;controls[1]=foil container</t>
  </si>
  <si>
    <t>/search?sortBy=relevance_&amp;limit=18&amp;page=6&amp;controls[1]=large salad bowl</t>
  </si>
  <si>
    <t>/search?sortBy=relevance_&amp;limit=18&amp;page=6&amp;controls[1]=lids</t>
  </si>
  <si>
    <t>/search?sortBy=relevance_&amp;limit=18&amp;page=6&amp;controls[1]=lids cup 8 oz</t>
  </si>
  <si>
    <t>/search?sortBy=relevance_&amp;limit=18&amp;page=6&amp;controls[1]=plastic containers</t>
  </si>
  <si>
    <t>/search?sortBy=relevance_&amp;limit=18&amp;page=6&amp;controls[1]=Plastic Cup</t>
  </si>
  <si>
    <t>/search?sortBy=relevance_&amp;limit=18&amp;page=6&amp;controls[1]=takeout box</t>
  </si>
  <si>
    <t>/search?sortBy=relevance_&amp;limit=18&amp;page=7&amp;controls[1]=Clear dome lid cup</t>
  </si>
  <si>
    <t>/search?sortBy=relevance_&amp;limit=18&amp;page=7&amp;controls[1]=coloured hot coffee lids</t>
  </si>
  <si>
    <t>/search?sortBy=relevance_&amp;limit=18&amp;page=7&amp;controls[1]=cup</t>
  </si>
  <si>
    <t>/search?sortBy=relevance_&amp;limit=18&amp;page=7&amp;controls[1]=cup carrier</t>
  </si>
  <si>
    <t>/search?sortBy=relevance_&amp;limit=18&amp;page=7&amp;controls[1]=cup paper hot 10oz double wall</t>
  </si>
  <si>
    <t>/search?sortBy=relevance_&amp;limit=18&amp;page=7&amp;controls[1]=foil container</t>
  </si>
  <si>
    <t>/search?sortBy=relevance_&amp;limit=18&amp;page=7&amp;controls[1]=Ice cream Cup</t>
  </si>
  <si>
    <t>/search?sortBy=relevance_&amp;limit=18&amp;page=7&amp;controls[1]=large salad bowl</t>
  </si>
  <si>
    <t>/search?sortBy=relevance_&amp;limit=18&amp;page=7&amp;controls[1]=lids cup 8 oz</t>
  </si>
  <si>
    <t>/search?sortBy=relevance_&amp;limit=18&amp;page=7&amp;controls[1]=plastic containers</t>
  </si>
  <si>
    <t>/search?sortBy=relevance_&amp;limit=18&amp;page=7&amp;controls[1]=Plastic Cup</t>
  </si>
  <si>
    <t>/search?sortBy=relevance_&amp;limit=18&amp;page=7&amp;controls[1]=takeout box</t>
  </si>
  <si>
    <t>/search?sortBy=relevance_&amp;limit=18&amp;page=8&amp;controls[1]=Clear dome lid cup</t>
  </si>
  <si>
    <t>/search?sortBy=relevance_&amp;limit=18&amp;page=8&amp;controls[1]=coloured hot coffee lids</t>
  </si>
  <si>
    <t>/search?sortBy=relevance_&amp;limit=18&amp;page=8&amp;controls[1]=cup</t>
  </si>
  <si>
    <t>/search?sortBy=relevance_&amp;limit=18&amp;page=8&amp;controls[1]=cup carrier</t>
  </si>
  <si>
    <t>/search?sortBy=relevance_&amp;limit=18&amp;page=8&amp;controls[1]=cup paper hot 10oz double wall</t>
  </si>
  <si>
    <t>/search?sortBy=relevance_&amp;limit=18&amp;page=8&amp;controls[1]=foil container</t>
  </si>
  <si>
    <t>/search?sortBy=relevance_&amp;limit=18&amp;page=8&amp;controls[1]=plastic containers</t>
  </si>
  <si>
    <t>/search?sortBy=relevance_&amp;limit=18&amp;page=8&amp;controls[1]=Plastic Cup</t>
  </si>
  <si>
    <t>/search?sortBy=relevance_&amp;limit=18&amp;page=9&amp;controls[1]=coloured hot coffee lids</t>
  </si>
  <si>
    <t>/search?sortBy=relevance_&amp;limit=18&amp;page=9&amp;controls[1]=cup</t>
  </si>
  <si>
    <t>/search?sortBy=relevance_&amp;limit=18&amp;page=9&amp;controls[1]=cup carrier</t>
  </si>
  <si>
    <t>/search?sortBy=relevance_&amp;limit=18&amp;page=9&amp;controls[1]=cup paper hot 10oz double wall</t>
  </si>
  <si>
    <t>/search?sortBy=relevance_&amp;limit=18&amp;page=9&amp;controls[1]=Cup Paper Hot 4oz, SW, White</t>
  </si>
  <si>
    <t>/search?sortBy=relevance_&amp;limit=18&amp;page=9&amp;controls[1]=foil container</t>
  </si>
  <si>
    <t>/search?sortBy=relevance_&amp;limit=18&amp;page=9&amp;controls[1]=Plastic Cup</t>
  </si>
  <si>
    <t>/search?sortBy=relevance_&amp;limit=36&amp;controls[1]=8 oz deli</t>
  </si>
  <si>
    <t>/search?sortBy=relevance_&amp;limit=72&amp;controls[1]=10x14x15 paper kraft bag</t>
  </si>
  <si>
    <t>/search?sortBy=relevance_&amp;limit=72&amp;controls[1]=20 lb bag</t>
  </si>
  <si>
    <t>/search?sortBy=relevance_&amp;limit=72&amp;controls[1]=6 oz</t>
  </si>
  <si>
    <t>/search?sortBy=relevance_&amp;limit=72&amp;controls[1]=8 oz deli</t>
  </si>
  <si>
    <t>/search?sortBy=relevance_&amp;limit=72&amp;controls[1]=boxes</t>
  </si>
  <si>
    <t>/search?sortBy=relevance_&amp;limit=72&amp;controls[1]=cake boxes</t>
  </si>
  <si>
    <t>/search?sortBy=relevance_&amp;limit=72&amp;controls[1]=COCKTAIL</t>
  </si>
  <si>
    <t>/search?sortBy=relevance_&amp;limit=72&amp;controls[1]=coffee box</t>
  </si>
  <si>
    <t>/search?sortBy=relevance_&amp;limit=72&amp;controls[1]=coffee lid</t>
  </si>
  <si>
    <t>/search?sortBy=relevance_&amp;limit=72&amp;controls[1]=Cont. Paper Salad Bowl</t>
  </si>
  <si>
    <t>/search?sortBy=relevance_&amp;limit=72&amp;controls[1]=garbage bag strong</t>
  </si>
  <si>
    <t>/search?sortBy=relevance_&amp;limit=72&amp;controls[1]=green</t>
  </si>
  <si>
    <t>/search?sortBy=relevance_&amp;limit=72&amp;controls[1]=inline plastic</t>
  </si>
  <si>
    <t>/search?sortBy=relevance_&amp;limit=72&amp;controls[1]=KRAFT 20 lb BAG</t>
  </si>
  <si>
    <t>/search?sortBy=relevance_&amp;limit=72&amp;controls[1]=paper 6 oz</t>
  </si>
  <si>
    <t>/search?sortBy=relevance_&amp;limit=72&amp;controls[1]=paper bowl</t>
  </si>
  <si>
    <t>/search?sortBy=relevance_&amp;limit=72&amp;controls[1]=paper container</t>
  </si>
  <si>
    <t>/search?sortBy=relevance_&amp;limit=72&amp;controls[1]=paper cups</t>
  </si>
  <si>
    <t>/search?sortBy=relevance_&amp;limit=72&amp;controls[1]=plastic knife</t>
  </si>
  <si>
    <t>/search?sortBy=relevance_&amp;limit=72&amp;controls[1]=plate</t>
  </si>
  <si>
    <t>/search?sortBy=relevance_&amp;limit=72&amp;controls[1]=platter</t>
  </si>
  <si>
    <t>/search?sortBy=relevance_&amp;limit=72&amp;controls[1]=punch bowl</t>
  </si>
  <si>
    <t>/search?sortBy=relevance_&amp;limit=72&amp;controls[1]=vacuum bag</t>
  </si>
  <si>
    <t>/search?sortBy=relevance_&amp;limit=72&amp;page=2&amp;controls[1]=10x14x15 paper kraft bag</t>
  </si>
  <si>
    <t>/search?sortBy=relevance_&amp;limit=72&amp;page=2&amp;controls[1]=6 oz</t>
  </si>
  <si>
    <t>/search?sortBy=relevance_&amp;limit=72&amp;page=2&amp;controls[1]=8 oz deli</t>
  </si>
  <si>
    <t>/search?sortBy=relevance_&amp;limit=72&amp;page=2&amp;controls[1]=boxes</t>
  </si>
  <si>
    <t>/search?sortBy=relevance_&amp;limit=72&amp;page=2&amp;controls[1]=paper bowl</t>
  </si>
  <si>
    <t>/search?sortBy=relevance_&amp;limit=72&amp;page=2&amp;controls[1]=paper container</t>
  </si>
  <si>
    <t>/search?sortBy=relevance_&amp;limit=72&amp;page=2&amp;controls[1]=paper cups</t>
  </si>
  <si>
    <t>/search?sortBy=relevance_&amp;limit=72&amp;page=3&amp;controls[1]=6 oz</t>
  </si>
  <si>
    <t>/search?sortBy=relevance_&amp;limit=72&amp;page=3&amp;controls[1]=boxes</t>
  </si>
  <si>
    <t>/search?sortBy=relevance_&amp;limit=72&amp;page=3&amp;controls[1]=paper container</t>
  </si>
  <si>
    <t>/search?sortBy=relevance_&amp;limit=72&amp;page=3&amp;controls[1]=paper cups</t>
  </si>
  <si>
    <t>/search?sortBy=relevance_&amp;limit=72&amp;page=4&amp;controls[1]=paper cups</t>
  </si>
  <si>
    <t>/search?sortBy=relevance_&amp;limit=72&amp;page=5&amp;controls[1]=paper cups</t>
  </si>
  <si>
    <t>/search?sortBy=relevance_&amp;limit=72&amp;page=6&amp;controls[1]=paper cups</t>
  </si>
  <si>
    <t>/search?sortBy=relevance_&amp;limit=72&amp;page=7&amp;controls[1]=paper cups</t>
  </si>
  <si>
    <t>/search?sortBy=relevance_&amp;limit=72&amp;page=8&amp;controls[1]=paper cups</t>
  </si>
  <si>
    <t>/search?sortBy=relevance_&amp;limit=9&amp;controls[1]=bx4k8</t>
  </si>
  <si>
    <t>/search?sortBy=relevance_&amp;page=10&amp;limit=18&amp;controls[1]=32 oz bowl</t>
  </si>
  <si>
    <t>/search?sortBy=relevance_&amp;page=10&amp;limit=18&amp;controls[1]=32 oz salad bowl</t>
  </si>
  <si>
    <t>/search?sortBy=relevance_&amp;page=10&amp;limit=18&amp;controls[1]=bag paper window kraft</t>
  </si>
  <si>
    <t>/search?sortBy=relevance_&amp;page=10&amp;limit=18&amp;controls[1]=bag white</t>
  </si>
  <si>
    <t>/search?sortBy=relevance_&amp;page=10&amp;limit=18&amp;controls[1]=BOTTLE PLASTIC</t>
  </si>
  <si>
    <t>/search?sortBy=relevance_&amp;page=10&amp;limit=18&amp;controls[1]=clear bags</t>
  </si>
  <si>
    <t>/search?sortBy=relevance_&amp;page=10&amp;limit=18&amp;controls[1]=clear cup</t>
  </si>
  <si>
    <t>/search?sortBy=relevance_&amp;page=10&amp;limit=18&amp;controls[1]=coloured hot coffee lids</t>
  </si>
  <si>
    <t>/search?sortBy=relevance_&amp;page=10&amp;limit=18&amp;controls[1]=cup</t>
  </si>
  <si>
    <t>/search?sortBy=relevance_&amp;page=10&amp;limit=18&amp;controls[1]=dijon lid</t>
  </si>
  <si>
    <t>/search?sortBy=relevance_&amp;page=10&amp;limit=18&amp;controls[1]=dome lid smoothie</t>
  </si>
  <si>
    <t>/search?sortBy=relevance_&amp;page=10&amp;limit=18&amp;controls[1]=espresso cups</t>
  </si>
  <si>
    <t>/search?sortBy=relevance_&amp;page=10&amp;limit=18&amp;controls[1]=kraft roll</t>
  </si>
  <si>
    <t>/search?sortBy=relevance_&amp;page=10&amp;limit=18&amp;controls[1]=lid cup squat colours</t>
  </si>
  <si>
    <t>/search?sortBy=relevance_&amp;page=10&amp;limit=18&amp;controls[1]=lids</t>
  </si>
  <si>
    <t>/search?sortBy=relevance_&amp;page=10&amp;limit=18&amp;controls[1]=paper bowl</t>
  </si>
  <si>
    <t>/search?sortBy=relevance_&amp;page=10&amp;limit=18&amp;controls[1]=Paper catering box with window</t>
  </si>
  <si>
    <t>/search?sortBy=relevance_&amp;page=10&amp;limit=18&amp;controls[1]=paper cup</t>
  </si>
  <si>
    <t>/search?sortBy=relevance_&amp;page=10&amp;limit=18&amp;controls[1]=paper insert</t>
  </si>
  <si>
    <t>/search?sortBy=relevance_&amp;page=10&amp;limit=18&amp;controls[1]=paper lids</t>
  </si>
  <si>
    <t>/search?sortBy=relevance_&amp;page=10&amp;limit=18&amp;controls[1]=paper plates</t>
  </si>
  <si>
    <t>/search?sortBy=relevance_&amp;page=10&amp;limit=18&amp;controls[1]=salad bowl 12 oz</t>
  </si>
  <si>
    <t>/search?sortBy=relevance_&amp;page=11&amp;limit=18&amp;controls[1]=32 oz bowl</t>
  </si>
  <si>
    <t>/search?sortBy=relevance_&amp;page=11&amp;limit=18&amp;controls[1]=32 oz salad bowl</t>
  </si>
  <si>
    <t>/search?sortBy=relevance_&amp;page=11&amp;limit=18&amp;controls[1]=bag paper window kraft</t>
  </si>
  <si>
    <t>/search?sortBy=relevance_&amp;page=11&amp;limit=18&amp;controls[1]=BOTTLE PLASTIC</t>
  </si>
  <si>
    <t>/search?sortBy=relevance_&amp;page=11&amp;limit=18&amp;controls[1]=clear bags</t>
  </si>
  <si>
    <t>/search?sortBy=relevance_&amp;page=11&amp;limit=18&amp;controls[1]=clear cup</t>
  </si>
  <si>
    <t>/search?sortBy=relevance_&amp;page=11&amp;limit=18&amp;controls[1]=cup</t>
  </si>
  <si>
    <t>/search?sortBy=relevance_&amp;page=11&amp;limit=18&amp;controls[1]=dijon lid</t>
  </si>
  <si>
    <t>/search?sortBy=relevance_&amp;page=11&amp;limit=18&amp;controls[1]=espresso cups</t>
  </si>
  <si>
    <t>/search?sortBy=relevance_&amp;page=11&amp;limit=18&amp;controls[1]=kraft roll</t>
  </si>
  <si>
    <t>/search?sortBy=relevance_&amp;page=11&amp;limit=18&amp;controls[1]=lid cup squat colours</t>
  </si>
  <si>
    <t>/search?sortBy=relevance_&amp;page=11&amp;limit=18&amp;controls[1]=lids</t>
  </si>
  <si>
    <t>/search?sortBy=relevance_&amp;page=11&amp;limit=18&amp;controls[1]=paper bowl</t>
  </si>
  <si>
    <t>/search?sortBy=relevance_&amp;page=11&amp;limit=18&amp;controls[1]=paper cup</t>
  </si>
  <si>
    <t>/search?sortBy=relevance_&amp;page=11&amp;limit=18&amp;controls[1]=paper insert</t>
  </si>
  <si>
    <t>/search?sortBy=relevance_&amp;page=11&amp;limit=18&amp;controls[1]=paper lids</t>
  </si>
  <si>
    <t>/search?sortBy=relevance_&amp;page=11&amp;limit=18&amp;controls[1]=paper plates</t>
  </si>
  <si>
    <t>/search?sortBy=relevance_&amp;page=11&amp;limit=18&amp;controls[1]=salad bowl 12 oz</t>
  </si>
  <si>
    <t>/search?sortBy=relevance_&amp;page=12&amp;limit=18&amp;controls[1]=bag paper window kraft</t>
  </si>
  <si>
    <t>/search?sortBy=relevance_&amp;page=12&amp;limit=18&amp;controls[1]=BOTTLE PLASTIC</t>
  </si>
  <si>
    <t>/search?sortBy=relevance_&amp;page=12&amp;limit=18&amp;controls[1]=clear cup</t>
  </si>
  <si>
    <t>/search?sortBy=relevance_&amp;page=12&amp;limit=18&amp;controls[1]=cup</t>
  </si>
  <si>
    <t>/search?sortBy=relevance_&amp;page=12&amp;limit=18&amp;controls[1]=dijon lid</t>
  </si>
  <si>
    <t>/search?sortBy=relevance_&amp;page=12&amp;limit=18&amp;controls[1]=espresso cups</t>
  </si>
  <si>
    <t>/search?sortBy=relevance_&amp;page=12&amp;limit=18&amp;controls[1]=lid cup squat colours</t>
  </si>
  <si>
    <t>/search?sortBy=relevance_&amp;page=12&amp;limit=18&amp;controls[1]=lids</t>
  </si>
  <si>
    <t>/search?sortBy=relevance_&amp;page=12&amp;limit=18&amp;controls[1]=paper bowl</t>
  </si>
  <si>
    <t>/search?sortBy=relevance_&amp;page=12&amp;limit=18&amp;controls[1]=paper insert</t>
  </si>
  <si>
    <t>/search?sortBy=relevance_&amp;page=12&amp;limit=18&amp;controls[1]=paper lids</t>
  </si>
  <si>
    <t>/search?sortBy=relevance_&amp;page=12&amp;limit=18&amp;controls[1]=paper plates</t>
  </si>
  <si>
    <t>/search?sortBy=relevance_&amp;page=12&amp;limit=18&amp;controls[1]=print paper</t>
  </si>
  <si>
    <t>/search?sortBy=relevance_&amp;page=12&amp;limit=18&amp;controls[1]=salad bowl 12 oz</t>
  </si>
  <si>
    <t>/search?sortBy=relevance_&amp;page=13&amp;limit=18&amp;controls[1]=bag paper window kraft</t>
  </si>
  <si>
    <t>/search?sortBy=relevance_&amp;page=13&amp;limit=18&amp;controls[1]=clear bags</t>
  </si>
  <si>
    <t>/search?sortBy=relevance_&amp;page=13&amp;limit=18&amp;controls[1]=clear cup</t>
  </si>
  <si>
    <t>/search?sortBy=relevance_&amp;page=13&amp;limit=18&amp;controls[1]=cup</t>
  </si>
  <si>
    <t>/search?sortBy=relevance_&amp;page=13&amp;limit=18&amp;controls[1]=dijon lid</t>
  </si>
  <si>
    <t>/search?sortBy=relevance_&amp;page=13&amp;limit=18&amp;controls[1]=lid cup squat colours</t>
  </si>
  <si>
    <t>/search?sortBy=relevance_&amp;page=13&amp;limit=18&amp;controls[1]=lids</t>
  </si>
  <si>
    <t>/search?sortBy=relevance_&amp;page=13&amp;limit=18&amp;controls[1]=paper bowl</t>
  </si>
  <si>
    <t>/search?sortBy=relevance_&amp;page=13&amp;limit=18&amp;controls[1]=paper insert</t>
  </si>
  <si>
    <t>/search?sortBy=relevance_&amp;page=13&amp;limit=18&amp;controls[1]=paper lids</t>
  </si>
  <si>
    <t>/search?sortBy=relevance_&amp;page=13&amp;limit=18&amp;controls[1]=paper plates</t>
  </si>
  <si>
    <t>/search?sortBy=relevance_&amp;page=14&amp;limit=18&amp;controls[1]=bag paper window kraft</t>
  </si>
  <si>
    <t>/search?sortBy=relevance_&amp;page=14&amp;limit=18&amp;controls[1]=clear cup</t>
  </si>
  <si>
    <t>/search?sortBy=relevance_&amp;page=14&amp;limit=18&amp;controls[1]=cup</t>
  </si>
  <si>
    <t>/search?sortBy=relevance_&amp;page=14&amp;limit=18&amp;controls[1]=dijon lid</t>
  </si>
  <si>
    <t>/search?sortBy=relevance_&amp;page=14&amp;limit=18&amp;controls[1]=lid cup squat colours</t>
  </si>
  <si>
    <t>/search?sortBy=relevance_&amp;page=14&amp;limit=18&amp;controls[1]=lids</t>
  </si>
  <si>
    <t>/search?sortBy=relevance_&amp;page=14&amp;limit=18&amp;controls[1]=paper bowl</t>
  </si>
  <si>
    <t>/search?sortBy=relevance_&amp;page=14&amp;limit=18&amp;controls[1]=paper insert</t>
  </si>
  <si>
    <t>/search?sortBy=relevance_&amp;page=14&amp;limit=18&amp;controls[1]=paper lids</t>
  </si>
  <si>
    <t>/search?sortBy=relevance_&amp;page=14&amp;limit=18&amp;controls[1]=paper plates</t>
  </si>
  <si>
    <t>/search?sortBy=relevance_&amp;page=15&amp;limit=18&amp;controls[1]=bag paper window kraft</t>
  </si>
  <si>
    <t>/search?sortBy=relevance_&amp;page=15&amp;limit=18&amp;controls[1]=clear cup</t>
  </si>
  <si>
    <t>/search?sortBy=relevance_&amp;page=15&amp;limit=18&amp;controls[1]=cup</t>
  </si>
  <si>
    <t>/search?sortBy=relevance_&amp;page=15&amp;limit=18&amp;controls[1]=dijon lid</t>
  </si>
  <si>
    <t>/search?sortBy=relevance_&amp;page=15&amp;limit=18&amp;controls[1]=lid cup squat colours</t>
  </si>
  <si>
    <t>/search?sortBy=relevance_&amp;page=15&amp;limit=18&amp;controls[1]=lids</t>
  </si>
  <si>
    <t>/search?sortBy=relevance_&amp;page=15&amp;limit=18&amp;controls[1]=paper bowl</t>
  </si>
  <si>
    <t>/search?sortBy=relevance_&amp;page=15&amp;limit=18&amp;controls[1]=paper insert</t>
  </si>
  <si>
    <t>/search?sortBy=relevance_&amp;page=15&amp;limit=18&amp;controls[1]=paper lids</t>
  </si>
  <si>
    <t>/search?sortBy=relevance_&amp;page=15&amp;limit=18&amp;controls[1]=paper plates</t>
  </si>
  <si>
    <t>/search?sortBy=relevance_&amp;page=16&amp;limit=18&amp;controls[1]=bag paper window kraft</t>
  </si>
  <si>
    <t>/search?sortBy=relevance_&amp;page=16&amp;limit=18&amp;controls[1]=clear cup</t>
  </si>
  <si>
    <t>/search?sortBy=relevance_&amp;page=16&amp;limit=18&amp;controls[1]=cup</t>
  </si>
  <si>
    <t>/search?sortBy=relevance_&amp;page=16&amp;limit=18&amp;controls[1]=dijon lid</t>
  </si>
  <si>
    <t>/search?sortBy=relevance_&amp;page=16&amp;limit=18&amp;controls[1]=lid cup squat colours</t>
  </si>
  <si>
    <t>/search?sortBy=relevance_&amp;page=16&amp;limit=18&amp;controls[1]=lids</t>
  </si>
  <si>
    <t>/search?sortBy=relevance_&amp;page=16&amp;limit=18&amp;controls[1]=paper bowl</t>
  </si>
  <si>
    <t>/search?sortBy=relevance_&amp;page=16&amp;limit=18&amp;controls[1]=paper cup</t>
  </si>
  <si>
    <t>/search?sortBy=relevance_&amp;page=16&amp;limit=18&amp;controls[1]=paper insert</t>
  </si>
  <si>
    <t>/search?sortBy=relevance_&amp;page=16&amp;limit=18&amp;controls[1]=paper lids</t>
  </si>
  <si>
    <t>/search?sortBy=relevance_&amp;page=16&amp;limit=18&amp;controls[1]=paper plates</t>
  </si>
  <si>
    <t>/search?sortBy=relevance_&amp;page=17&amp;limit=18&amp;controls[1]=bag paper window kraft</t>
  </si>
  <si>
    <t>/search?sortBy=relevance_&amp;page=17&amp;limit=18&amp;controls[1]=cup</t>
  </si>
  <si>
    <t>/search?sortBy=relevance_&amp;page=17&amp;limit=18&amp;controls[1]=dijon lid</t>
  </si>
  <si>
    <t>/search?sortBy=relevance_&amp;page=17&amp;limit=18&amp;controls[1]=lid cup squat colours</t>
  </si>
  <si>
    <t>/search?sortBy=relevance_&amp;page=17&amp;limit=18&amp;controls[1]=lids</t>
  </si>
  <si>
    <t>/search?sortBy=relevance_&amp;page=17&amp;limit=18&amp;controls[1]=paper bowl</t>
  </si>
  <si>
    <t>/search?sortBy=relevance_&amp;page=17&amp;limit=18&amp;controls[1]=paper insert</t>
  </si>
  <si>
    <t>/search?sortBy=relevance_&amp;page=17&amp;limit=18&amp;controls[1]=paper plates</t>
  </si>
  <si>
    <t>/search?sortBy=relevance_&amp;page=18&amp;limit=18&amp;controls[1]=bag paper window kraft</t>
  </si>
  <si>
    <t>/search?sortBy=relevance_&amp;page=18&amp;limit=18&amp;controls[1]=cup</t>
  </si>
  <si>
    <t>/search?sortBy=relevance_&amp;page=18&amp;limit=18&amp;controls[1]=lid cup squat colours</t>
  </si>
  <si>
    <t>/search?sortBy=relevance_&amp;page=18&amp;limit=18&amp;controls[1]=paper bowl</t>
  </si>
  <si>
    <t>/search?sortBy=relevance_&amp;page=18&amp;limit=18&amp;controls[1]=paper insert</t>
  </si>
  <si>
    <t>/search?sortBy=relevance_&amp;page=19&amp;limit=18&amp;controls[1]=bag paper window kraft</t>
  </si>
  <si>
    <t>/search?sortBy=relevance_&amp;page=19&amp;limit=18&amp;controls[1]=cup</t>
  </si>
  <si>
    <t>/search?sortBy=relevance_&amp;page=19&amp;limit=18&amp;controls[1]=lid cup squat colours</t>
  </si>
  <si>
    <t>/search?sortBy=relevance_&amp;page=19&amp;limit=18&amp;controls[1]=paper bowl</t>
  </si>
  <si>
    <t>/search?sortBy=relevance_&amp;page=19&amp;limit=18&amp;controls[1]=paper insert</t>
  </si>
  <si>
    <t>/search?sortBy=relevance_&amp;page=2&amp;limit=18&amp;controls[1]= label black 1.5" legourmand</t>
  </si>
  <si>
    <t>/search?sortBy=relevance_&amp;page=2&amp;limit=18&amp;controls[1]=1/4 fold</t>
  </si>
  <si>
    <t>/search?sortBy=relevance_&amp;page=2&amp;limit=18&amp;controls[1]=10" board</t>
  </si>
  <si>
    <t>/search?sortBy=relevance_&amp;page=2&amp;limit=18&amp;controls[1]=10" cake board</t>
  </si>
  <si>
    <t>/search?sortBy=relevance_&amp;page=2&amp;limit=18&amp;controls[1]=10oz hot cup</t>
  </si>
  <si>
    <t>/search?sortBy=relevance_&amp;page=2&amp;limit=18&amp;controls[1]=10oz paper cups</t>
  </si>
  <si>
    <t>/search?sortBy=relevance_&amp;page=2&amp;limit=18&amp;controls[1]=12 cup plastic</t>
  </si>
  <si>
    <t>/search?sortBy=relevance_&amp;page=2&amp;limit=18&amp;controls[1]=12 oz</t>
  </si>
  <si>
    <t>/search?sortBy=relevance_&amp;page=2&amp;limit=18&amp;controls[1]=12 oz iced</t>
  </si>
  <si>
    <t>/search?sortBy=relevance_&amp;page=2&amp;limit=18&amp;controls[1]=12 oz plastic cup</t>
  </si>
  <si>
    <t>/search?sortBy=relevance_&amp;page=2&amp;limit=18&amp;controls[1]=12 oz single wall cup</t>
  </si>
  <si>
    <t>/search?sortBy=relevance_&amp;page=2&amp;limit=18&amp;controls[1]=12 oz white cups double wall</t>
  </si>
  <si>
    <t>/search?sortBy=relevance_&amp;page=2&amp;limit=18&amp;controls[1]=12oz</t>
  </si>
  <si>
    <t>/search?sortBy=relevance_&amp;page=2&amp;limit=18&amp;controls[1]=12OZ</t>
  </si>
  <si>
    <t>/search?sortBy=relevance_&amp;page=2&amp;limit=18&amp;controls[1]=12oz cold cup</t>
  </si>
  <si>
    <t>/search?sortBy=relevance_&amp;page=2&amp;limit=18&amp;controls[1]=16oz</t>
  </si>
  <si>
    <t>/search?sortBy=relevance_&amp;page=2&amp;limit=18&amp;controls[1]=16oz plastic cup</t>
  </si>
  <si>
    <t>/search?sortBy=relevance_&amp;page=2&amp;limit=18&amp;controls[1]=2 oz</t>
  </si>
  <si>
    <t>/search?sortBy=relevance_&amp;page=2&amp;limit=18&amp;controls[1]=20 oz plastic cups</t>
  </si>
  <si>
    <t>/search?sortBy=relevance_&amp;page=2&amp;limit=18&amp;controls[1]=20z cup</t>
  </si>
  <si>
    <t>/search?sortBy=relevance_&amp;page=2&amp;limit=18&amp;controls[1]=24oz bulp saled bowl</t>
  </si>
  <si>
    <t>/search?sortBy=relevance_&amp;page=2&amp;limit=18&amp;controls[1]=24oz cold</t>
  </si>
  <si>
    <t>/search?sortBy=relevance_&amp;page=2&amp;limit=18&amp;controls[1]=24oz rice bowls</t>
  </si>
  <si>
    <t>/search?sortBy=relevance_&amp;page=2&amp;limit=18&amp;controls[1]=24oz Sabert Pulp Bowls</t>
  </si>
  <si>
    <t>/search?sortBy=relevance_&amp;page=2&amp;limit=18&amp;controls[1]=32</t>
  </si>
  <si>
    <t>/search?sortBy=relevance_&amp;page=2&amp;limit=18&amp;controls[1]=32 oz bowl</t>
  </si>
  <si>
    <t>/search?sortBy=relevance_&amp;page=2&amp;limit=18&amp;controls[1]=32 oz clear bowl</t>
  </si>
  <si>
    <t>/search?sortBy=relevance_&amp;page=2&amp;limit=18&amp;controls[1]=32 oz pulp bowl</t>
  </si>
  <si>
    <t>/search?sortBy=relevance_&amp;page=2&amp;limit=18&amp;controls[1]=32 oz salad bowl</t>
  </si>
  <si>
    <t>/search?sortBy=relevance_&amp;page=2&amp;limit=18&amp;controls[1]=32oz</t>
  </si>
  <si>
    <t>/search?sortBy=relevance_&amp;page=2&amp;limit=18&amp;controls[1]=32oz bowl</t>
  </si>
  <si>
    <t>/search?sortBy=relevance_&amp;page=2&amp;limit=18&amp;controls[1]=32oz pulp bowls</t>
  </si>
  <si>
    <t>/search?sortBy=relevance_&amp;page=2&amp;limit=18&amp;controls[1]=4 oz paper cup lids</t>
  </si>
  <si>
    <t>/search?sortBy=relevance_&amp;page=2&amp;limit=18&amp;controls[1]=44 OZ SALAD BOWL</t>
  </si>
  <si>
    <t>/search?sortBy=relevance_&amp;page=2&amp;limit=18&amp;controls[1]=4oz</t>
  </si>
  <si>
    <t>/search?sortBy=relevance_&amp;page=2&amp;limit=18&amp;controls[1]=4oz jar</t>
  </si>
  <si>
    <t>/search?sortBy=relevance_&amp;page=2&amp;limit=18&amp;controls[1]=6oz hot cup</t>
  </si>
  <si>
    <t>/search?sortBy=relevance_&amp;page=2&amp;limit=18&amp;controls[1]=6oz hot cup lid</t>
  </si>
  <si>
    <t>/search?sortBy=relevance_&amp;page=2&amp;limit=18&amp;controls[1]=6oz hot lid</t>
  </si>
  <si>
    <t>/search?sortBy=relevance_&amp;page=2&amp;limit=18&amp;controls[1]=6x6 container</t>
  </si>
  <si>
    <t>/search?sortBy=relevance_&amp;page=2&amp;limit=18&amp;controls[1]=8 oz</t>
  </si>
  <si>
    <t>/search?sortBy=relevance_&amp;page=2&amp;limit=18&amp;controls[1]=8 oz container</t>
  </si>
  <si>
    <t>/search?sortBy=relevance_&amp;page=2&amp;limit=18&amp;controls[1]=8 oz fiber</t>
  </si>
  <si>
    <t>/search?sortBy=relevance_&amp;page=2&amp;limit=18&amp;controls[1]=80 oz pulp bowl</t>
  </si>
  <si>
    <t>/search?sortBy=relevance_&amp;page=2&amp;limit=18&amp;controls[1]=8oz</t>
  </si>
  <si>
    <t>/search?sortBy=relevance_&amp;page=2&amp;limit=18&amp;controls[1]=8oz hot lid</t>
  </si>
  <si>
    <t>/search?sortBy=relevance_&amp;page=2&amp;limit=18&amp;controls[1]=9 oz</t>
  </si>
  <si>
    <t>/search?sortBy=relevance_&amp;page=2&amp;limit=18&amp;controls[1]=aluminum foil</t>
  </si>
  <si>
    <t>/search?sortBy=relevance_&amp;page=2&amp;limit=18&amp;controls[1]=asian spoon</t>
  </si>
  <si>
    <t>/search?sortBy=relevance_&amp;page=2&amp;limit=18&amp;controls[1]=bag</t>
  </si>
  <si>
    <t>/search?sortBy=relevance_&amp;page=2&amp;limit=18&amp;controls[1]=Bag paper Kraft</t>
  </si>
  <si>
    <t>/search?sortBy=relevance_&amp;page=2&amp;limit=18&amp;controls[1]=bag paper window kraft</t>
  </si>
  <si>
    <t>/search?sortBy=relevance_&amp;page=2&amp;limit=18&amp;controls[1]=bag vacuum pouch</t>
  </si>
  <si>
    <t>/search?sortBy=relevance_&amp;page=2&amp;limit=18&amp;controls[1]=bag white</t>
  </si>
  <si>
    <t>/search?sortBy=relevance_&amp;page=2&amp;limit=18&amp;controls[1]=bags</t>
  </si>
  <si>
    <t>/search?sortBy=relevance_&amp;page=2&amp;limit=18&amp;controls[1]=bakery bag</t>
  </si>
  <si>
    <t>/search?sortBy=relevance_&amp;page=2&amp;limit=18&amp;controls[1]=bakery bags</t>
  </si>
  <si>
    <t>/search?sortBy=relevance_&amp;page=2&amp;limit=18&amp;controls[1]=baking paper</t>
  </si>
  <si>
    <t>/search?sortBy=relevance_&amp;page=2&amp;limit=18&amp;controls[1]=baking sheets</t>
  </si>
  <si>
    <t>/search?sortBy=relevance_&amp;page=2&amp;limit=18&amp;controls[1]=bento box</t>
  </si>
  <si>
    <t>/search?sortBy=relevance_&amp;page=2&amp;limit=18&amp;controls[1]=Black napkin</t>
  </si>
  <si>
    <t>/search?sortBy=relevance_&amp;page=2&amp;limit=18&amp;controls[1]=BOTTLE PLASTIC</t>
  </si>
  <si>
    <t>/search?sortBy=relevance_&amp;page=2&amp;limit=18&amp;controls[1]=bowl</t>
  </si>
  <si>
    <t>/search?sortBy=relevance_&amp;page=2&amp;limit=18&amp;controls[1]=BOWL PULP ROUND 24OZ</t>
  </si>
  <si>
    <t>/search?sortBy=relevance_&amp;page=2&amp;limit=18&amp;controls[1]=bowls</t>
  </si>
  <si>
    <t>/search?sortBy=relevance_&amp;page=2&amp;limit=18&amp;controls[1]=Bowls pitapit</t>
  </si>
  <si>
    <t>/search?sortBy=relevance_&amp;page=2&amp;limit=18&amp;controls[1]=box</t>
  </si>
  <si>
    <t>/search?sortBy=relevance_&amp;page=2&amp;limit=18&amp;controls[1]=BOX CORRUGATED</t>
  </si>
  <si>
    <t>/search?sortBy=relevance_&amp;page=2&amp;limit=18&amp;controls[1]=box double</t>
  </si>
  <si>
    <t>/search?sortBy=relevance_&amp;page=2&amp;limit=18&amp;controls[1]=box to go</t>
  </si>
  <si>
    <t>/search?sortBy=relevance_&amp;page=2&amp;limit=18&amp;controls[1]=box window</t>
  </si>
  <si>
    <t>/search?sortBy=relevance_&amp;page=2&amp;limit=18&amp;controls[1]=boxes</t>
  </si>
  <si>
    <t>/search?sortBy=relevance_&amp;page=2&amp;limit=18&amp;controls[1]=bread bag</t>
  </si>
  <si>
    <t>/search?sortBy=relevance_&amp;page=2&amp;limit=18&amp;controls[1]=brown wax paper</t>
  </si>
  <si>
    <t>/search?sortBy=relevance_&amp;page=2&amp;limit=18&amp;controls[1]=cake board</t>
  </si>
  <si>
    <t>/search?sortBy=relevance_&amp;page=2&amp;limit=18&amp;controls[1]=cake box</t>
  </si>
  <si>
    <t>/search?sortBy=relevance_&amp;page=2&amp;limit=18&amp;controls[1]=cake boxes</t>
  </si>
  <si>
    <t>/search?sortBy=relevance_&amp;page=2&amp;limit=18&amp;controls[1]=Catering trays</t>
  </si>
  <si>
    <t>/search?sortBy=relevance_&amp;page=2&amp;limit=18&amp;controls[1]=clear bags</t>
  </si>
  <si>
    <t>/search?sortBy=relevance_&amp;page=2&amp;limit=18&amp;controls[1]=clear bags brown</t>
  </si>
  <si>
    <t>/search?sortBy=relevance_&amp;page=2&amp;limit=18&amp;controls[1]=clear cup</t>
  </si>
  <si>
    <t>/search?sortBy=relevance_&amp;page=2&amp;limit=18&amp;controls[1]=clear cup pet</t>
  </si>
  <si>
    <t>/search?sortBy=relevance_&amp;page=2&amp;limit=18&amp;controls[1]=cocktail napkins</t>
  </si>
  <si>
    <t>/search?sortBy=relevance_&amp;page=2&amp;limit=18&amp;controls[1]=coffee</t>
  </si>
  <si>
    <t>/search?sortBy=relevance_&amp;page=2&amp;limit=18&amp;controls[1]=coffee cup</t>
  </si>
  <si>
    <t>/search?sortBy=relevance_&amp;page=2&amp;limit=18&amp;controls[1]=coffee cup lids</t>
  </si>
  <si>
    <t>/search?sortBy=relevance_&amp;page=2&amp;limit=18&amp;controls[1]=coffee lid</t>
  </si>
  <si>
    <t>/search?sortBy=relevance_&amp;page=2&amp;limit=18&amp;controls[1]=coffee lid compostable</t>
  </si>
  <si>
    <t>/search?sortBy=relevance_&amp;page=2&amp;limit=18&amp;controls[1]=coffee paper bags</t>
  </si>
  <si>
    <t>/search?sortBy=relevance_&amp;page=2&amp;limit=18&amp;controls[1]=coffee sleeve</t>
  </si>
  <si>
    <t>/search?sortBy=relevance_&amp;page=2&amp;limit=18&amp;controls[1]=Coffee sleeves</t>
  </si>
  <si>
    <t>/search?sortBy=relevance_&amp;page=2&amp;limit=18&amp;controls[1]=coffee tray</t>
  </si>
  <si>
    <t>/search?sortBy=relevance_&amp;page=2&amp;limit=18&amp;controls[1]=cold</t>
  </si>
  <si>
    <t>/search?sortBy=relevance_&amp;page=2&amp;limit=18&amp;controls[1]=cold cup</t>
  </si>
  <si>
    <t>/search?sortBy=relevance_&amp;page=2&amp;limit=18&amp;controls[1]=cold cup 12oz</t>
  </si>
  <si>
    <t>/search?sortBy=relevance_&amp;page=2&amp;limit=18&amp;controls[1]=cold cup lids</t>
  </si>
  <si>
    <t>/search?sortBy=relevance_&amp;page=2&amp;limit=18&amp;controls[1]=cold cups</t>
  </si>
  <si>
    <t>/search?sortBy=relevance_&amp;page=2&amp;limit=18&amp;controls[1]=coloured hot coffee lids</t>
  </si>
  <si>
    <t>/search?sortBy=relevance_&amp;page=2&amp;limit=18&amp;controls[1]=Coloured lids</t>
  </si>
  <si>
    <t>/search?sortBy=relevance_&amp;page=2&amp;limit=18&amp;controls[1]=colourful lid</t>
  </si>
  <si>
    <t>/search?sortBy=relevance_&amp;page=2&amp;limit=18&amp;controls[1]=compost</t>
  </si>
  <si>
    <t>/search?sortBy=relevance_&amp;page=2&amp;limit=18&amp;controls[1]=compost bag</t>
  </si>
  <si>
    <t>/search?sortBy=relevance_&amp;page=2&amp;limit=18&amp;controls[1]=compostable</t>
  </si>
  <si>
    <t>/search?sortBy=relevance_&amp;page=2&amp;limit=18&amp;controls[1]=compostable forks</t>
  </si>
  <si>
    <t>/search?sortBy=relevance_&amp;page=2&amp;limit=18&amp;controls[1]=compostable lid</t>
  </si>
  <si>
    <t>/search?sortBy=relevance_&amp;page=2&amp;limit=18&amp;controls[1]=cont foil</t>
  </si>
  <si>
    <t>/search?sortBy=relevance_&amp;page=2&amp;limit=18&amp;controls[1]=cont paper compostable</t>
  </si>
  <si>
    <t>/search?sortBy=relevance_&amp;page=2&amp;limit=18&amp;controls[1]=Cont paper, 32oz salad bowl kraft eco pita pit</t>
  </si>
  <si>
    <t>/search?sortBy=relevance_&amp;page=2&amp;limit=18&amp;controls[1]=container</t>
  </si>
  <si>
    <t>/search?sortBy=relevance_&amp;page=2&amp;limit=18&amp;controls[1]=container foil</t>
  </si>
  <si>
    <t>/search?sortBy=relevance_&amp;page=2&amp;limit=18&amp;controls[1]=containers</t>
  </si>
  <si>
    <t>/search?sortBy=relevance_&amp;page=2&amp;limit=18&amp;controls[1]=cup</t>
  </si>
  <si>
    <t>/search?sortBy=relevance_&amp;page=2&amp;limit=18&amp;controls[1]=cup carrier</t>
  </si>
  <si>
    <t>/search?sortBy=relevance_&amp;page=2&amp;limit=18&amp;controls[1]=cup paper</t>
  </si>
  <si>
    <t>/search?sortBy=relevance_&amp;page=2&amp;limit=18&amp;controls[1]=cup paper 4 oz</t>
  </si>
  <si>
    <t>/search?sortBy=relevance_&amp;page=2&amp;limit=18&amp;controls[1]=cup paper hot 16 double</t>
  </si>
  <si>
    <t>/search?sortBy=relevance_&amp;page=2&amp;limit=18&amp;controls[1]=Cup plastic</t>
  </si>
  <si>
    <t>/search?sortBy=relevance_&amp;page=2&amp;limit=18&amp;controls[1]=cup plastic clear</t>
  </si>
  <si>
    <t>/search?sortBy=relevance_&amp;page=2&amp;limit=18&amp;controls[1]=cup plastic, 12 oz claer cup pet</t>
  </si>
  <si>
    <t>/search?sortBy=relevance_&amp;page=2&amp;limit=18&amp;controls[1]=cups</t>
  </si>
  <si>
    <t>/search?sortBy=relevance_&amp;page=2&amp;limit=18&amp;controls[1]=cutlery</t>
  </si>
  <si>
    <t>/search?sortBy=relevance_&amp;page=2&amp;limit=18&amp;controls[1]=cutlery compostable</t>
  </si>
  <si>
    <t>/search?sortBy=relevance_&amp;page=2&amp;limit=18&amp;controls[1]=cutlery eco</t>
  </si>
  <si>
    <t>/search?sortBy=relevance_&amp;page=2&amp;limit=18&amp;controls[1]=Cutlery Spoon Natural White CPLA Compostable</t>
  </si>
  <si>
    <t>/search?sortBy=relevance_&amp;page=2&amp;limit=18&amp;controls[1]=cutlery\</t>
  </si>
  <si>
    <t>/search?sortBy=relevance_&amp;page=2&amp;limit=18&amp;controls[1]=deli</t>
  </si>
  <si>
    <t>/search?sortBy=relevance_&amp;page=2&amp;limit=18&amp;controls[1]=dijon lid</t>
  </si>
  <si>
    <t>/search?sortBy=relevance_&amp;page=2&amp;limit=18&amp;controls[1]=disposable baking tray</t>
  </si>
  <si>
    <t>/search?sortBy=relevance_&amp;page=2&amp;limit=18&amp;controls[1]=dome</t>
  </si>
  <si>
    <t>/search?sortBy=relevance_&amp;page=2&amp;limit=18&amp;controls[1]=dome lid</t>
  </si>
  <si>
    <t>/search?sortBy=relevance_&amp;page=2&amp;limit=18&amp;controls[1]=dome lid smoothie</t>
  </si>
  <si>
    <t>/search?sortBy=relevance_&amp;page=2&amp;limit=18&amp;controls[1]=dome lids</t>
  </si>
  <si>
    <t>/search?sortBy=relevance_&amp;page=2&amp;limit=18&amp;controls[1]=double wall</t>
  </si>
  <si>
    <t>/search?sortBy=relevance_&amp;page=2&amp;limit=18&amp;controls[1]=double wall cup</t>
  </si>
  <si>
    <t>/search?sortBy=relevance_&amp;page=2&amp;limit=18&amp;controls[1]=double wall white</t>
  </si>
  <si>
    <t>/search?sortBy=relevance_&amp;page=2&amp;limit=18&amp;controls[1]=double walled hot</t>
  </si>
  <si>
    <t>/search?sortBy=relevance_&amp;page=2&amp;limit=18&amp;controls[1]=drink tray</t>
  </si>
  <si>
    <t>/search?sortBy=relevance_&amp;page=2&amp;limit=18&amp;controls[1]=drink trays</t>
  </si>
  <si>
    <t>/search?sortBy=relevance_&amp;page=2&amp;limit=18&amp;controls[1]=ECO</t>
  </si>
  <si>
    <t>/search?sortBy=relevance_&amp;page=2&amp;limit=18&amp;controls[1]=eco cutlery</t>
  </si>
  <si>
    <t>/search?sortBy=relevance_&amp;page=2&amp;limit=18&amp;controls[1]=ECO Fork</t>
  </si>
  <si>
    <t>/search?sortBy=relevance_&amp;page=2&amp;limit=18&amp;controls[1]=espresso cups</t>
  </si>
  <si>
    <t>/search?sortBy=relevance_&amp;page=2&amp;limit=18&amp;controls[1]=fiber</t>
  </si>
  <si>
    <t>/search?sortBy=relevance_&amp;page=2&amp;limit=18&amp;controls[1]=fibre 2 oz</t>
  </si>
  <si>
    <t>/search?sortBy=relevance_&amp;page=2&amp;limit=18&amp;controls[1]=fibre lid</t>
  </si>
  <si>
    <t>/search?sortBy=relevance_&amp;page=2&amp;limit=18&amp;controls[1]=flat</t>
  </si>
  <si>
    <t>/search?sortBy=relevance_&amp;page=2&amp;limit=18&amp;controls[1]=flat catering platter</t>
  </si>
  <si>
    <t>/search?sortBy=relevance_&amp;page=2&amp;limit=18&amp;controls[1]=foil</t>
  </si>
  <si>
    <t>/search?sortBy=relevance_&amp;page=2&amp;limit=18&amp;controls[1]=foil container</t>
  </si>
  <si>
    <t>/search?sortBy=relevance_&amp;page=2&amp;limit=18&amp;controls[1]=foil container lid</t>
  </si>
  <si>
    <t>/search?sortBy=relevance_&amp;page=2&amp;limit=18&amp;controls[1]=fold</t>
  </si>
  <si>
    <t>/search?sortBy=relevance_&amp;page=2&amp;limit=18&amp;controls[1]=food tray</t>
  </si>
  <si>
    <t>/search?sortBy=relevance_&amp;page=2&amp;limit=18&amp;controls[1]=fork</t>
  </si>
  <si>
    <t>/search?sortBy=relevance_&amp;page=2&amp;limit=18&amp;controls[1]=FORK ECO</t>
  </si>
  <si>
    <t>/search?sortBy=relevance_&amp;page=2&amp;limit=18&amp;controls[1]=forks</t>
  </si>
  <si>
    <t>/search?sortBy=relevance_&amp;page=2&amp;limit=18&amp;controls[1]=fry cup</t>
  </si>
  <si>
    <t>/search?sortBy=relevance_&amp;page=2&amp;limit=18&amp;controls[1]=garbage</t>
  </si>
  <si>
    <t>/search?sortBy=relevance_&amp;page=2&amp;limit=18&amp;controls[1]=garbage bags</t>
  </si>
  <si>
    <t>/search?sortBy=relevance_&amp;page=2&amp;limit=18&amp;controls[1]=glass bottle</t>
  </si>
  <si>
    <t>/search?sortBy=relevance_&amp;page=2&amp;limit=18&amp;controls[1]=gloves</t>
  </si>
  <si>
    <t>/search?sortBy=relevance_&amp;page=2&amp;limit=18&amp;controls[1]=grease paper</t>
  </si>
  <si>
    <t>/search?sortBy=relevance_&amp;page=2&amp;limit=18&amp;controls[1]=Grease paper</t>
  </si>
  <si>
    <t>/search?sortBy=relevance_&amp;page=2&amp;limit=18&amp;controls[1]=heat proof gloves</t>
  </si>
  <si>
    <t>/search?sortBy=relevance_&amp;page=2&amp;limit=18&amp;controls[1]=hinge</t>
  </si>
  <si>
    <t>/search?sortBy=relevance_&amp;page=2&amp;limit=18&amp;controls[1]=hot beverage</t>
  </si>
  <si>
    <t>/search?sortBy=relevance_&amp;page=2&amp;limit=18&amp;controls[1]=hot drink lids</t>
  </si>
  <si>
    <t>/search?sortBy=relevance_&amp;page=2&amp;limit=18&amp;controls[1]=hot kraft</t>
  </si>
  <si>
    <t>/search?sortBy=relevance_&amp;page=2&amp;limit=18&amp;controls[1]=hot lid</t>
  </si>
  <si>
    <t>/search?sortBy=relevance_&amp;page=2&amp;limit=18&amp;controls[1]=hot lid plastic white</t>
  </si>
  <si>
    <t>/search?sortBy=relevance_&amp;page=2&amp;limit=18&amp;controls[1]=hot lids</t>
  </si>
  <si>
    <t>/search?sortBy=relevance_&amp;page=2&amp;limit=18&amp;controls[1]=ice cream spoon</t>
  </si>
  <si>
    <t>/search?sortBy=relevance_&amp;page=2&amp;limit=18&amp;controls[1]=ice pack</t>
  </si>
  <si>
    <t>/search?sortBy=relevance_&amp;page=2&amp;limit=18&amp;controls[1]=kraft</t>
  </si>
  <si>
    <t>/search?sortBy=relevance_&amp;page=2&amp;limit=18&amp;controls[1]=kraft bag</t>
  </si>
  <si>
    <t>/search?sortBy=relevance_&amp;page=2&amp;limit=18&amp;controls[1]=kraft brown food tray</t>
  </si>
  <si>
    <t>/search?sortBy=relevance_&amp;page=2&amp;limit=18&amp;controls[1]=kraft roll</t>
  </si>
  <si>
    <t>/search?sortBy=relevance_&amp;page=2&amp;limit=18&amp;controls[1]=label</t>
  </si>
  <si>
    <t>/search?sortBy=relevance_&amp;page=2&amp;limit=18&amp;controls[1]=large catering tray</t>
  </si>
  <si>
    <t>/search?sortBy=relevance_&amp;page=2&amp;limit=18&amp;controls[1]=large eco straws</t>
  </si>
  <si>
    <t>/search?sortBy=relevance_&amp;page=2&amp;limit=18&amp;controls[1]=lid</t>
  </si>
  <si>
    <t>/search?sortBy=relevance_&amp;page=2&amp;limit=18&amp;controls[1]=Lid</t>
  </si>
  <si>
    <t>/search?sortBy=relevance_&amp;page=2&amp;limit=18&amp;controls[1]=Lid - CTL-150-CL</t>
  </si>
  <si>
    <t>/search?sortBy=relevance_&amp;page=2&amp;limit=18&amp;controls[1]=lid 2oz</t>
  </si>
  <si>
    <t>/search?sortBy=relevance_&amp;page=2&amp;limit=18&amp;controls[1]=lid cont</t>
  </si>
  <si>
    <t>/search?sortBy=relevance_&amp;page=2&amp;limit=18&amp;controls[1]=lid cup</t>
  </si>
  <si>
    <t>/search?sortBy=relevance_&amp;page=2&amp;limit=18&amp;controls[1]=lid cup dome</t>
  </si>
  <si>
    <t>/search?sortBy=relevance_&amp;page=2&amp;limit=18&amp;controls[1]=lid cup dome black</t>
  </si>
  <si>
    <t>/search?sortBy=relevance_&amp;page=2&amp;limit=18&amp;controls[1]=lid cup hot</t>
  </si>
  <si>
    <t>/search?sortBy=relevance_&amp;page=2&amp;limit=18&amp;controls[1]=lid cup hot 4</t>
  </si>
  <si>
    <t>/search?sortBy=relevance_&amp;page=2&amp;limit=18&amp;controls[1]=lid cup hot squat</t>
  </si>
  <si>
    <t>/search?sortBy=relevance_&amp;page=2&amp;limit=18&amp;controls[1]=lid cup squat colours</t>
  </si>
  <si>
    <t>/search?sortBy=relevance_&amp;page=2&amp;limit=18&amp;controls[1]=lid for 12" pulp square</t>
  </si>
  <si>
    <t>/search?sortBy=relevance_&amp;page=2&amp;limit=18&amp;controls[1]=Lid for rice bowls</t>
  </si>
  <si>
    <t>/search?sortBy=relevance_&amp;page=2&amp;limit=18&amp;controls[1]=lids</t>
  </si>
  <si>
    <t>/search?sortBy=relevance_&amp;page=2&amp;limit=18&amp;controls[1]=Lids</t>
  </si>
  <si>
    <t>/search?sortBy=relevance_&amp;page=2&amp;limit=18&amp;controls[1]=Liner</t>
  </si>
  <si>
    <t>/search?sortBy=relevance_&amp;page=2&amp;limit=18&amp;controls[1]=liners</t>
  </si>
  <si>
    <t>/search?sortBy=relevance_&amp;page=2&amp;limit=18&amp;controls[1]=litre container</t>
  </si>
  <si>
    <t>/search?sortBy=relevance_&amp;page=2&amp;limit=18&amp;controls[1]=multiple cup holder</t>
  </si>
  <si>
    <t>/search?sortBy=relevance_&amp;page=2&amp;limit=18&amp;controls[1]=napkin</t>
  </si>
  <si>
    <t>/search?sortBy=relevance_&amp;page=2&amp;limit=18&amp;controls[1]=napkin bands</t>
  </si>
  <si>
    <t>/search?sortBy=relevance_&amp;page=2&amp;limit=18&amp;controls[1]=Napkin pita pit</t>
  </si>
  <si>
    <t>/search?sortBy=relevance_&amp;page=2&amp;limit=18&amp;controls[1]=napkins</t>
  </si>
  <si>
    <t>/search?sortBy=relevance_&amp;page=2&amp;limit=18&amp;controls[1]=NAPKINS</t>
  </si>
  <si>
    <t>/search?sortBy=relevance_&amp;page=2&amp;limit=18&amp;controls[1]=NAPKINS 2PLY</t>
  </si>
  <si>
    <t>/search?sortBy=relevance_&amp;page=2&amp;limit=18&amp;controls[1]=No slot lids 12 ox wide</t>
  </si>
  <si>
    <t>/search?sortBy=relevance_&amp;page=2&amp;limit=18&amp;controls[1]=paper bag</t>
  </si>
  <si>
    <t>/search?sortBy=relevance_&amp;page=2&amp;limit=18&amp;controls[1]=paper bags</t>
  </si>
  <si>
    <t>/search?sortBy=relevance_&amp;page=2&amp;limit=18&amp;controls[1]=paper bags small</t>
  </si>
  <si>
    <t>/search?sortBy=relevance_&amp;page=2&amp;limit=18&amp;controls[1]=paper bowl</t>
  </si>
  <si>
    <t>/search?sortBy=relevance_&amp;page=2&amp;limit=18&amp;controls[1]=Paper catering box</t>
  </si>
  <si>
    <t>/search?sortBy=relevance_&amp;page=2&amp;limit=18&amp;controls[1]=Paper catering box with window</t>
  </si>
  <si>
    <t>/search?sortBy=relevance_&amp;page=2&amp;limit=18&amp;controls[1]=paper container</t>
  </si>
  <si>
    <t>/search?sortBy=relevance_&amp;page=2&amp;limit=18&amp;controls[1]=paper cup</t>
  </si>
  <si>
    <t>/search?sortBy=relevance_&amp;page=2&amp;limit=18&amp;controls[1]=paper insert</t>
  </si>
  <si>
    <t>/search?sortBy=relevance_&amp;page=2&amp;limit=18&amp;controls[1]=paper lids</t>
  </si>
  <si>
    <t>/search?sortBy=relevance_&amp;page=2&amp;limit=18&amp;controls[1]=paper plates</t>
  </si>
  <si>
    <t>/search?sortBy=relevance_&amp;page=2&amp;limit=18&amp;controls[1]=paper roll</t>
  </si>
  <si>
    <t>/search?sortBy=relevance_&amp;page=2&amp;limit=18&amp;controls[1]=Paper round plate</t>
  </si>
  <si>
    <t>/search?sortBy=relevance_&amp;page=2&amp;limit=18&amp;controls[1]=paper straw</t>
  </si>
  <si>
    <t>/search?sortBy=relevance_&amp;page=2&amp;limit=18&amp;controls[1]=paper straws</t>
  </si>
  <si>
    <t>/search?sortBy=relevance_&amp;page=2&amp;limit=18&amp;controls[1]=paper towel</t>
  </si>
  <si>
    <t>/search?sortBy=relevance_&amp;page=2&amp;limit=18&amp;controls[1]=paper towel roll</t>
  </si>
  <si>
    <t>/search?sortBy=relevance_&amp;page=2&amp;limit=18&amp;controls[1]=pastry bag</t>
  </si>
  <si>
    <t>/search?sortBy=relevance_&amp;page=2&amp;limit=18&amp;controls[1]=patty paper</t>
  </si>
  <si>
    <t>/search?sortBy=relevance_&amp;page=2&amp;limit=18&amp;controls[1]=pebble container</t>
  </si>
  <si>
    <t>/search?sortBy=relevance_&amp;page=2&amp;limit=18&amp;controls[1]=pet</t>
  </si>
  <si>
    <t>/search?sortBy=relevance_&amp;page=2&amp;limit=18&amp;controls[1]=Pet</t>
  </si>
  <si>
    <t>/search?sortBy=relevance_&amp;page=2&amp;limit=18&amp;controls[1]=pet cup</t>
  </si>
  <si>
    <t>/search?sortBy=relevance_&amp;page=2&amp;limit=18&amp;controls[1]=pita chips bag</t>
  </si>
  <si>
    <t>/search?sortBy=relevance_&amp;page=2&amp;limit=18&amp;controls[1]=plastic bottle</t>
  </si>
  <si>
    <t>/search?sortBy=relevance_&amp;page=2&amp;limit=18&amp;controls[1]=plastic bowls</t>
  </si>
  <si>
    <t>/search?sortBy=relevance_&amp;page=2&amp;limit=18&amp;controls[1]=plastic box</t>
  </si>
  <si>
    <t>/search?sortBy=relevance_&amp;page=2&amp;limit=18&amp;controls[1]=plastic clear dome lids 12 oz salad</t>
  </si>
  <si>
    <t>/search?sortBy=relevance_&amp;page=2&amp;limit=18&amp;controls[1]=plastic combo</t>
  </si>
  <si>
    <t>/search?sortBy=relevance_&amp;page=2&amp;limit=18&amp;controls[1]=plastic container</t>
  </si>
  <si>
    <t>/search?sortBy=relevance_&amp;page=2&amp;limit=18&amp;controls[1]=plastic cup</t>
  </si>
  <si>
    <t>/search?sortBy=relevance_&amp;page=2&amp;limit=18&amp;controls[1]=plastic cup lid</t>
  </si>
  <si>
    <t>/search?sortBy=relevance_&amp;page=2&amp;limit=18&amp;controls[1]=plastic cups</t>
  </si>
  <si>
    <t>/search?sortBy=relevance_&amp;page=2&amp;limit=18&amp;controls[1]=plastic hot lid</t>
  </si>
  <si>
    <t>/search?sortBy=relevance_&amp;page=2&amp;limit=18&amp;controls[1]=plastic lid</t>
  </si>
  <si>
    <t>/search?sortBy=relevance_&amp;page=2&amp;limit=18&amp;controls[1]=Plastic lids</t>
  </si>
  <si>
    <t>/search?sortBy=relevance_&amp;page=2&amp;limit=18&amp;controls[1]=plastic sip lid</t>
  </si>
  <si>
    <t>/search?sortBy=relevance_&amp;page=2&amp;limit=18&amp;controls[1]=plate pulp</t>
  </si>
  <si>
    <t>/search?sortBy=relevance_&amp;page=2&amp;limit=18&amp;controls[1]=poky bowl</t>
  </si>
  <si>
    <t>/search?sortBy=relevance_&amp;page=2&amp;limit=18&amp;controls[1]=pulp</t>
  </si>
  <si>
    <t>/search?sortBy=relevance_&amp;page=2&amp;limit=18&amp;controls[1]=Pulp bowl 24</t>
  </si>
  <si>
    <t>/search?sortBy=relevance_&amp;page=2&amp;limit=18&amp;controls[1]=pulp bowls</t>
  </si>
  <si>
    <t>/search?sortBy=relevance_&amp;page=2&amp;limit=18&amp;controls[1]=pulp fold</t>
  </si>
  <si>
    <t>/search?sortBy=relevance_&amp;page=2&amp;limit=18&amp;controls[1]=pulp lid</t>
  </si>
  <si>
    <t>/search?sortBy=relevance_&amp;page=2&amp;limit=18&amp;controls[1]=sabert 32oz bowl</t>
  </si>
  <si>
    <t>/search?sortBy=relevance_&amp;page=2&amp;limit=18&amp;controls[1]=sabert pulp bowl</t>
  </si>
  <si>
    <t>/search?sortBy=relevance_&amp;page=2&amp;limit=18&amp;controls[1]=salad bowl</t>
  </si>
  <si>
    <t>/search?sortBy=relevance_&amp;page=2&amp;limit=18&amp;controls[1]=salad bowl 12 oz</t>
  </si>
  <si>
    <t>/search?sortBy=relevance_&amp;page=2&amp;limit=18&amp;controls[1]=salad bowls</t>
  </si>
  <si>
    <t>/search?sortBy=relevance_&amp;page=2&amp;limit=18&amp;controls[1]=salad cups</t>
  </si>
  <si>
    <t>/search?sortBy=relevance_&amp;page=2&amp;limit=18&amp;controls[1]=sandwich</t>
  </si>
  <si>
    <t>/search?sortBy=relevance_&amp;page=2&amp;limit=18&amp;controls[1]=sandwich boxes</t>
  </si>
  <si>
    <t>/search?sortBy=relevance_&amp;page=2&amp;limit=18&amp;controls[1]=sleeve</t>
  </si>
  <si>
    <t>/search?sortBy=relevance_&amp;page=2&amp;limit=18&amp;controls[1]=Sleeve</t>
  </si>
  <si>
    <t>/search?sortBy=relevance_&amp;page=2&amp;limit=18&amp;controls[1]=sm salad bowls</t>
  </si>
  <si>
    <t>/search?sortBy=relevance_&amp;page=2&amp;limit=18&amp;controls[1]=small bowls</t>
  </si>
  <si>
    <t>/search?sortBy=relevance_&amp;page=2&amp;limit=18&amp;controls[1]=Small bowls</t>
  </si>
  <si>
    <t>/search?sortBy=relevance_&amp;page=2&amp;limit=18&amp;controls[1]=sndwich bags</t>
  </si>
  <si>
    <t>/search?sortBy=relevance_&amp;page=2&amp;limit=18&amp;controls[1]=soap dispenser</t>
  </si>
  <si>
    <t>/search?sortBy=relevance_&amp;page=2&amp;limit=18&amp;controls[1]=soup 12 oz</t>
  </si>
  <si>
    <t>/search?sortBy=relevance_&amp;page=2&amp;limit=18&amp;controls[1]=soup container</t>
  </si>
  <si>
    <t>/search?sortBy=relevance_&amp;page=2&amp;limit=18&amp;controls[1]=soup cups</t>
  </si>
  <si>
    <t>/search?sortBy=relevance_&amp;page=2&amp;limit=18&amp;controls[1]=soup lid</t>
  </si>
  <si>
    <t>/search?sortBy=relevance_&amp;page=2&amp;limit=18&amp;controls[1]=spoon</t>
  </si>
  <si>
    <t>/search?sortBy=relevance_&amp;page=2&amp;limit=18&amp;controls[1]=Spoon</t>
  </si>
  <si>
    <t>/search?sortBy=relevance_&amp;page=2&amp;limit=18&amp;controls[1]=spoons</t>
  </si>
  <si>
    <t>/search?sortBy=relevance_&amp;page=2&amp;limit=18&amp;controls[1]=Spoons</t>
  </si>
  <si>
    <t>/search?sortBy=relevance_&amp;page=2&amp;limit=18&amp;controls[1]=square</t>
  </si>
  <si>
    <t>/search?sortBy=relevance_&amp;page=2&amp;limit=18&amp;controls[1]=steam tray</t>
  </si>
  <si>
    <t>/search?sortBy=relevance_&amp;page=2&amp;limit=18&amp;controls[1]=straw</t>
  </si>
  <si>
    <t>/search?sortBy=relevance_&amp;page=2&amp;limit=18&amp;controls[1]=Straw</t>
  </si>
  <si>
    <t>/search?sortBy=relevance_&amp;page=2&amp;limit=18&amp;controls[1]=straw 8 inch compostable</t>
  </si>
  <si>
    <t>/search?sortBy=relevance_&amp;page=2&amp;limit=18&amp;controls[1]=Straw 8" Compostable White - Super Jumbo Wrapped (080027)</t>
  </si>
  <si>
    <t>/search?sortBy=relevance_&amp;page=2&amp;limit=18&amp;controls[1]=straw holder</t>
  </si>
  <si>
    <t>/search?sortBy=relevance_&amp;page=2&amp;limit=18&amp;controls[1]=straw paper</t>
  </si>
  <si>
    <t>/search?sortBy=relevance_&amp;page=2&amp;limit=18&amp;controls[1]=straw paper 4"</t>
  </si>
  <si>
    <t>/search?sortBy=relevance_&amp;page=2&amp;limit=18&amp;controls[1]=straw plastic</t>
  </si>
  <si>
    <t>/search?sortBy=relevance_&amp;page=2&amp;limit=18&amp;controls[1]=straws</t>
  </si>
  <si>
    <t>/search?sortBy=relevance_&amp;page=2&amp;limit=18&amp;controls[1]=Straws</t>
  </si>
  <si>
    <t>/search?sortBy=relevance_&amp;page=2&amp;limit=18&amp;controls[1]=super straw</t>
  </si>
  <si>
    <t>/search?sortBy=relevance_&amp;page=2&amp;limit=18&amp;controls[1]=tea filters</t>
  </si>
  <si>
    <t>/search?sortBy=relevance_&amp;page=2&amp;limit=18&amp;controls[1]=toilet paper</t>
  </si>
  <si>
    <t>/search?sortBy=relevance_&amp;page=2&amp;limit=18&amp;controls[1]=towel roll</t>
  </si>
  <si>
    <t>/search?sortBy=relevance_&amp;page=2&amp;limit=18&amp;controls[1]=trash bag</t>
  </si>
  <si>
    <t>/search?sortBy=relevance_&amp;page=2&amp;limit=18&amp;controls[1]=tray</t>
  </si>
  <si>
    <t>/search?sortBy=relevance_&amp;page=2&amp;limit=18&amp;controls[1]=Truffle box</t>
  </si>
  <si>
    <t>/search?sortBy=relevance_&amp;page=2&amp;limit=18&amp;controls[1]=two cup tray</t>
  </si>
  <si>
    <t>/search?sortBy=relevance_&amp;page=2&amp;limit=18&amp;controls[1]=vacuum bag</t>
  </si>
  <si>
    <t>/search?sortBy=relevance_&amp;page=2&amp;limit=18&amp;controls[1]=Wax paper</t>
  </si>
  <si>
    <t>/search?sortBy=relevance_&amp;page=2&amp;limit=18&amp;controls[1]=white cups</t>
  </si>
  <si>
    <t>/search?sortBy=relevance_&amp;page=2&amp;limit=18&amp;controls[1]=White soup lids</t>
  </si>
  <si>
    <t>/search?sortBy=relevance_&amp;page=2&amp;limit=18&amp;controls[1]=window</t>
  </si>
  <si>
    <t>/search?sortBy=relevance_&amp;page=2&amp;limit=18&amp;controls[1]=window cleaner</t>
  </si>
  <si>
    <t>/search?sortBy=relevance_&amp;page=2&amp;limit=18&amp;controls[1]=window paper bag</t>
  </si>
  <si>
    <t>/search?sortBy=relevance_&amp;page=2&amp;limit=18&amp;controls[1]=WINDOW PAPER BAG</t>
  </si>
  <si>
    <t>/search?sortBy=relevance_&amp;page=2&amp;limit=18&amp;controls[1]=x slot</t>
  </si>
  <si>
    <t>/search?sortBy=relevance_&amp;page=2&amp;limit=18&amp;controls[1]=yogen fruz lg lids</t>
  </si>
  <si>
    <t>/search?sortBy=relevance_&amp;page=2&amp;limit=18&amp;controls[1]=yoguen fruits spoon</t>
  </si>
  <si>
    <t>/search?sortBy=relevance_&amp;page=20&amp;limit=18&amp;controls[1]=bag paper window kraft</t>
  </si>
  <si>
    <t>/search?sortBy=relevance_&amp;page=20&amp;limit=18&amp;controls[1]=cup</t>
  </si>
  <si>
    <t>/search?sortBy=relevance_&amp;page=20&amp;limit=18&amp;controls[1]=lid cup squat colours</t>
  </si>
  <si>
    <t>/search?sortBy=relevance_&amp;page=20&amp;limit=18&amp;controls[1]=paper insert</t>
  </si>
  <si>
    <t>/search?sortBy=relevance_&amp;page=21&amp;limit=18&amp;controls[1]=bag paper window kraft</t>
  </si>
  <si>
    <t>/search?sortBy=relevance_&amp;page=21&amp;limit=18&amp;controls[1]=lid cup squat colours</t>
  </si>
  <si>
    <t>/search?sortBy=relevance_&amp;page=21&amp;limit=18&amp;controls[1]=paper insert</t>
  </si>
  <si>
    <t>/search?sortBy=relevance_&amp;page=22&amp;limit=18&amp;controls[1]=bag paper window kraft</t>
  </si>
  <si>
    <t>/search?sortBy=relevance_&amp;page=22&amp;limit=18&amp;controls[1]=lid cup squat colours</t>
  </si>
  <si>
    <t>/search?sortBy=relevance_&amp;page=22&amp;limit=18&amp;controls[1]=paper insert</t>
  </si>
  <si>
    <t>/search?sortBy=relevance_&amp;page=23&amp;limit=18&amp;controls[1]=bag paper window kraft</t>
  </si>
  <si>
    <t>/search?sortBy=relevance_&amp;page=23&amp;limit=18&amp;controls[1]=lid cup squat colours</t>
  </si>
  <si>
    <t>/search?sortBy=relevance_&amp;page=23&amp;limit=18&amp;controls[1]=paper insert</t>
  </si>
  <si>
    <t>/search?sortBy=relevance_&amp;page=23&amp;limit=18&amp;controls[1]=Plastic dome lid</t>
  </si>
  <si>
    <t>/search?sortBy=relevance_&amp;page=24&amp;limit=18&amp;controls[1]=bag paper window kraft</t>
  </si>
  <si>
    <t>/search?sortBy=relevance_&amp;page=25&amp;limit=18&amp;controls[1]=bag paper window kraft</t>
  </si>
  <si>
    <t>/search?sortBy=relevance_&amp;page=26&amp;limit=18&amp;controls[1]=bag paper window kraft</t>
  </si>
  <si>
    <t>/search?sortBy=relevance_&amp;page=27&amp;limit=18&amp;controls[1]=bag paper window kraft</t>
  </si>
  <si>
    <t>/search?sortBy=relevance_&amp;page=3&amp;limit=18&amp;controls[1]=10" board</t>
  </si>
  <si>
    <t>/search?sortBy=relevance_&amp;page=3&amp;limit=18&amp;controls[1]=10" cake board</t>
  </si>
  <si>
    <t>/search?sortBy=relevance_&amp;page=3&amp;limit=18&amp;controls[1]=12 cup plastic</t>
  </si>
  <si>
    <t>/search?sortBy=relevance_&amp;page=3&amp;limit=18&amp;controls[1]=12 oz plastic cup</t>
  </si>
  <si>
    <t>/search?sortBy=relevance_&amp;page=3&amp;limit=18&amp;controls[1]=12 oz white cups double wall</t>
  </si>
  <si>
    <t>/search?sortBy=relevance_&amp;page=3&amp;limit=18&amp;controls[1]=12oz</t>
  </si>
  <si>
    <t>/search?sortBy=relevance_&amp;page=3&amp;limit=18&amp;controls[1]=12OZ</t>
  </si>
  <si>
    <t>/search?sortBy=relevance_&amp;page=3&amp;limit=18&amp;controls[1]=16oz</t>
  </si>
  <si>
    <t>/search?sortBy=relevance_&amp;page=3&amp;limit=18&amp;controls[1]=2 oz</t>
  </si>
  <si>
    <t>/search?sortBy=relevance_&amp;page=3&amp;limit=18&amp;controls[1]=20z cup</t>
  </si>
  <si>
    <t>/search?sortBy=relevance_&amp;page=3&amp;limit=18&amp;controls[1]=24oz cold</t>
  </si>
  <si>
    <t>/search?sortBy=relevance_&amp;page=3&amp;limit=18&amp;controls[1]=24oz Sabert Pulp Bowls</t>
  </si>
  <si>
    <t>/search?sortBy=relevance_&amp;page=3&amp;limit=18&amp;controls[1]=32 oz pulp bowl</t>
  </si>
  <si>
    <t>/search?sortBy=relevance_&amp;page=3&amp;limit=18&amp;controls[1]=32 oz salad bowl</t>
  </si>
  <si>
    <t>/search?sortBy=relevance_&amp;page=3&amp;limit=18&amp;controls[1]=32oz bowl</t>
  </si>
  <si>
    <t>/search?sortBy=relevance_&amp;page=3&amp;limit=18&amp;controls[1]=4 oz paper cup lids</t>
  </si>
  <si>
    <t>/search?sortBy=relevance_&amp;page=3&amp;limit=18&amp;controls[1]=6oz hot cup lid</t>
  </si>
  <si>
    <t>/search?sortBy=relevance_&amp;page=3&amp;limit=18&amp;controls[1]=6x6 container</t>
  </si>
  <si>
    <t>/search?sortBy=relevance_&amp;page=3&amp;limit=18&amp;controls[1]=8 oz</t>
  </si>
  <si>
    <t>/search?sortBy=relevance_&amp;page=3&amp;limit=18&amp;controls[1]=80 oz pulp bowl</t>
  </si>
  <si>
    <t>/search?sortBy=relevance_&amp;page=3&amp;limit=18&amp;controls[1]=8oz</t>
  </si>
  <si>
    <t>/search?sortBy=relevance_&amp;page=3&amp;limit=18&amp;controls[1]=bag paper window kraft</t>
  </si>
  <si>
    <t>/search?sortBy=relevance_&amp;page=3&amp;limit=18&amp;controls[1]=bag white</t>
  </si>
  <si>
    <t>/search?sortBy=relevance_&amp;page=3&amp;limit=18&amp;controls[1]=bags</t>
  </si>
  <si>
    <t>/search?sortBy=relevance_&amp;page=3&amp;limit=18&amp;controls[1]=bakery bag</t>
  </si>
  <si>
    <t>/search?sortBy=relevance_&amp;page=3&amp;limit=18&amp;controls[1]=baking paper</t>
  </si>
  <si>
    <t>/search?sortBy=relevance_&amp;page=3&amp;limit=18&amp;controls[1]=baking sheets</t>
  </si>
  <si>
    <t>/search?sortBy=relevance_&amp;page=3&amp;limit=18&amp;controls[1]=bento box</t>
  </si>
  <si>
    <t>/search?sortBy=relevance_&amp;page=3&amp;limit=18&amp;controls[1]=BOTTLE PLASTIC</t>
  </si>
  <si>
    <t>/search?sortBy=relevance_&amp;page=3&amp;limit=18&amp;controls[1]=bowl</t>
  </si>
  <si>
    <t>/search?sortBy=relevance_&amp;page=3&amp;limit=18&amp;controls[1]=BOWL PULP ROUND 24OZ</t>
  </si>
  <si>
    <t>/search?sortBy=relevance_&amp;page=3&amp;limit=18&amp;controls[1]=bowls</t>
  </si>
  <si>
    <t>/search?sortBy=relevance_&amp;page=3&amp;limit=18&amp;controls[1]=Bowls pitapit</t>
  </si>
  <si>
    <t>/search?sortBy=relevance_&amp;page=3&amp;limit=18&amp;controls[1]=BOX CORRUGATED</t>
  </si>
  <si>
    <t>/search?sortBy=relevance_&amp;page=3&amp;limit=18&amp;controls[1]=box double</t>
  </si>
  <si>
    <t>/search?sortBy=relevance_&amp;page=3&amp;limit=18&amp;controls[1]=box to go</t>
  </si>
  <si>
    <t>/search?sortBy=relevance_&amp;page=3&amp;limit=18&amp;controls[1]=box window</t>
  </si>
  <si>
    <t>/search?sortBy=relevance_&amp;page=3&amp;limit=18&amp;controls[1]=boxes</t>
  </si>
  <si>
    <t>/search?sortBy=relevance_&amp;page=3&amp;limit=18&amp;controls[1]=bread bag</t>
  </si>
  <si>
    <t>/search?sortBy=relevance_&amp;page=3&amp;limit=18&amp;controls[1]=cake board</t>
  </si>
  <si>
    <t>/search?sortBy=relevance_&amp;page=3&amp;limit=18&amp;controls[1]=cake box</t>
  </si>
  <si>
    <t>/search?sortBy=relevance_&amp;page=3&amp;limit=18&amp;controls[1]=Catering trays</t>
  </si>
  <si>
    <t>/search?sortBy=relevance_&amp;page=3&amp;limit=18&amp;controls[1]=clear bags</t>
  </si>
  <si>
    <t>/search?sortBy=relevance_&amp;page=3&amp;limit=18&amp;controls[1]=clear bags brown</t>
  </si>
  <si>
    <t>/search?sortBy=relevance_&amp;page=3&amp;limit=18&amp;controls[1]=clear cup</t>
  </si>
  <si>
    <t>/search?sortBy=relevance_&amp;page=3&amp;limit=18&amp;controls[1]=clear cup pet</t>
  </si>
  <si>
    <t>/search?sortBy=relevance_&amp;page=3&amp;limit=18&amp;controls[1]=cocktail napkins</t>
  </si>
  <si>
    <t>/search?sortBy=relevance_&amp;page=3&amp;limit=18&amp;controls[1]=coffee cup</t>
  </si>
  <si>
    <t>/search?sortBy=relevance_&amp;page=3&amp;limit=18&amp;controls[1]=coffee cup lids</t>
  </si>
  <si>
    <t>/search?sortBy=relevance_&amp;page=3&amp;limit=18&amp;controls[1]=coffee lid</t>
  </si>
  <si>
    <t>/search?sortBy=relevance_&amp;page=3&amp;limit=18&amp;controls[1]=coffee lid compostable</t>
  </si>
  <si>
    <t>/search?sortBy=relevance_&amp;page=3&amp;limit=18&amp;controls[1]=coffee paper bags</t>
  </si>
  <si>
    <t>/search?sortBy=relevance_&amp;page=3&amp;limit=18&amp;controls[1]=cold cup lids</t>
  </si>
  <si>
    <t>/search?sortBy=relevance_&amp;page=3&amp;limit=18&amp;controls[1]=cold cups</t>
  </si>
  <si>
    <t>/search?sortBy=relevance_&amp;page=3&amp;limit=18&amp;controls[1]=coloured hot coffee lids</t>
  </si>
  <si>
    <t>/search?sortBy=relevance_&amp;page=3&amp;limit=18&amp;controls[1]=colourful lid</t>
  </si>
  <si>
    <t>/search?sortBy=relevance_&amp;page=3&amp;limit=18&amp;controls[1]=compost</t>
  </si>
  <si>
    <t>/search?sortBy=relevance_&amp;page=3&amp;limit=18&amp;controls[1]=compostable</t>
  </si>
  <si>
    <t>/search?sortBy=relevance_&amp;page=3&amp;limit=18&amp;controls[1]=compostable forks</t>
  </si>
  <si>
    <t>/search?sortBy=relevance_&amp;page=3&amp;limit=18&amp;controls[1]=compostable lid</t>
  </si>
  <si>
    <t>/search?sortBy=relevance_&amp;page=3&amp;limit=18&amp;controls[1]=cont paper compostable</t>
  </si>
  <si>
    <t>/search?sortBy=relevance_&amp;page=3&amp;limit=18&amp;controls[1]=container</t>
  </si>
  <si>
    <t>/search?sortBy=relevance_&amp;page=3&amp;limit=18&amp;controls[1]=container foil</t>
  </si>
  <si>
    <t>/search?sortBy=relevance_&amp;page=3&amp;limit=18&amp;controls[1]=containers</t>
  </si>
  <si>
    <t>/search?sortBy=relevance_&amp;page=3&amp;limit=18&amp;controls[1]=cup</t>
  </si>
  <si>
    <t>/search?sortBy=relevance_&amp;page=3&amp;limit=18&amp;controls[1]=cup paper 4 oz</t>
  </si>
  <si>
    <t>/search?sortBy=relevance_&amp;page=3&amp;limit=18&amp;controls[1]=cup paper hot 16 double</t>
  </si>
  <si>
    <t>/search?sortBy=relevance_&amp;page=3&amp;limit=18&amp;controls[1]=cup plastic</t>
  </si>
  <si>
    <t>/search?sortBy=relevance_&amp;page=3&amp;limit=18&amp;controls[1]=cup plastic clear</t>
  </si>
  <si>
    <t>/search?sortBy=relevance_&amp;page=3&amp;limit=18&amp;controls[1]=cup plastic, 12 oz claer cup pet</t>
  </si>
  <si>
    <t>/search?sortBy=relevance_&amp;page=3&amp;limit=18&amp;controls[1]=cutlery compostable</t>
  </si>
  <si>
    <t>/search?sortBy=relevance_&amp;page=3&amp;limit=18&amp;controls[1]=Cutlery Spoon Natural White CPLA Compostable</t>
  </si>
  <si>
    <t>/search?sortBy=relevance_&amp;page=3&amp;limit=18&amp;controls[1]=deli</t>
  </si>
  <si>
    <t>/search?sortBy=relevance_&amp;page=3&amp;limit=18&amp;controls[1]=dijon lid</t>
  </si>
  <si>
    <t>/search?sortBy=relevance_&amp;page=3&amp;limit=18&amp;controls[1]=dome</t>
  </si>
  <si>
    <t>/search?sortBy=relevance_&amp;page=3&amp;limit=18&amp;controls[1]=dome lid smoothie</t>
  </si>
  <si>
    <t>/search?sortBy=relevance_&amp;page=3&amp;limit=18&amp;controls[1]=dome lids</t>
  </si>
  <si>
    <t>/search?sortBy=relevance_&amp;page=3&amp;limit=18&amp;controls[1]=double wall</t>
  </si>
  <si>
    <t>/search?sortBy=relevance_&amp;page=3&amp;limit=18&amp;controls[1]=double wall cup</t>
  </si>
  <si>
    <t>/search?sortBy=relevance_&amp;page=3&amp;limit=18&amp;controls[1]=Double wall cup</t>
  </si>
  <si>
    <t>/search?sortBy=relevance_&amp;page=3&amp;limit=18&amp;controls[1]=double wall white</t>
  </si>
  <si>
    <t>/search?sortBy=relevance_&amp;page=3&amp;limit=18&amp;controls[1]=drink tray</t>
  </si>
  <si>
    <t>/search?sortBy=relevance_&amp;page=3&amp;limit=18&amp;controls[1]=drink trays</t>
  </si>
  <si>
    <t>/search?sortBy=relevance_&amp;page=3&amp;limit=18&amp;controls[1]=ECO</t>
  </si>
  <si>
    <t>/search?sortBy=relevance_&amp;page=3&amp;limit=18&amp;controls[1]=ECO Fork</t>
  </si>
  <si>
    <t>/search?sortBy=relevance_&amp;page=3&amp;limit=18&amp;controls[1]=espresso cups</t>
  </si>
  <si>
    <t>/search?sortBy=relevance_&amp;page=3&amp;limit=18&amp;controls[1]=fiber</t>
  </si>
  <si>
    <t>/search?sortBy=relevance_&amp;page=3&amp;limit=18&amp;controls[1]=fibre lid</t>
  </si>
  <si>
    <t>/search?sortBy=relevance_&amp;page=3&amp;limit=18&amp;controls[1]=flat</t>
  </si>
  <si>
    <t>/search?sortBy=relevance_&amp;page=3&amp;limit=18&amp;controls[1]=flat catering platter</t>
  </si>
  <si>
    <t>/search?sortBy=relevance_&amp;page=3&amp;limit=18&amp;controls[1]=foil container lid</t>
  </si>
  <si>
    <t>/search?sortBy=relevance_&amp;page=3&amp;limit=18&amp;controls[1]=food tray</t>
  </si>
  <si>
    <t>/search?sortBy=relevance_&amp;page=3&amp;limit=18&amp;controls[1]=FORK ECO</t>
  </si>
  <si>
    <t>/search?sortBy=relevance_&amp;page=3&amp;limit=18&amp;controls[1]=heat proof gloves</t>
  </si>
  <si>
    <t>/search?sortBy=relevance_&amp;page=3&amp;limit=18&amp;controls[1]=hinge</t>
  </si>
  <si>
    <t>/search?sortBy=relevance_&amp;page=3&amp;limit=18&amp;controls[1]=hot beverage</t>
  </si>
  <si>
    <t>/search?sortBy=relevance_&amp;page=3&amp;limit=18&amp;controls[1]=hot kraft</t>
  </si>
  <si>
    <t>/search?sortBy=relevance_&amp;page=3&amp;limit=18&amp;controls[1]=hot lids</t>
  </si>
  <si>
    <t>/search?sortBy=relevance_&amp;page=3&amp;limit=18&amp;controls[1]=ice cream spoon</t>
  </si>
  <si>
    <t>/search?sortBy=relevance_&amp;page=3&amp;limit=18&amp;controls[1]=kraft</t>
  </si>
  <si>
    <t>/search?sortBy=relevance_&amp;page=3&amp;limit=18&amp;controls[1]=kraft brown food tray</t>
  </si>
  <si>
    <t>/search?sortBy=relevance_&amp;page=3&amp;limit=18&amp;controls[1]=kraft roll</t>
  </si>
  <si>
    <t>/search?sortBy=relevance_&amp;page=3&amp;limit=18&amp;controls[1]=label</t>
  </si>
  <si>
    <t>/search?sortBy=relevance_&amp;page=3&amp;limit=18&amp;controls[1]=large catering tray</t>
  </si>
  <si>
    <t>/search?sortBy=relevance_&amp;page=3&amp;limit=18&amp;controls[1]=lid</t>
  </si>
  <si>
    <t>/search?sortBy=relevance_&amp;page=3&amp;limit=18&amp;controls[1]=lid 2oz</t>
  </si>
  <si>
    <t>/search?sortBy=relevance_&amp;page=3&amp;limit=18&amp;controls[1]=lid cup</t>
  </si>
  <si>
    <t>/search?sortBy=relevance_&amp;page=3&amp;limit=18&amp;controls[1]=lid cup hot 4</t>
  </si>
  <si>
    <t>/search?sortBy=relevance_&amp;page=3&amp;limit=18&amp;controls[1]=lid cup hot squat</t>
  </si>
  <si>
    <t>/search?sortBy=relevance_&amp;page=3&amp;limit=18&amp;controls[1]=lid cup squat colours</t>
  </si>
  <si>
    <t>/search?sortBy=relevance_&amp;page=3&amp;limit=18&amp;controls[1]=Lid for rice bowls</t>
  </si>
  <si>
    <t>/search?sortBy=relevance_&amp;page=3&amp;limit=18&amp;controls[1]=lids</t>
  </si>
  <si>
    <t>/search?sortBy=relevance_&amp;page=3&amp;limit=18&amp;controls[1]=multiple cup holder</t>
  </si>
  <si>
    <t>/search?sortBy=relevance_&amp;page=3&amp;limit=18&amp;controls[1]=napkin</t>
  </si>
  <si>
    <t>/search?sortBy=relevance_&amp;page=3&amp;limit=18&amp;controls[1]=Napkin pita pit</t>
  </si>
  <si>
    <t>/search?sortBy=relevance_&amp;page=3&amp;limit=18&amp;controls[1]=napkins</t>
  </si>
  <si>
    <t>/search?sortBy=relevance_&amp;page=3&amp;limit=18&amp;controls[1]=NAPKINS</t>
  </si>
  <si>
    <t>/search?sortBy=relevance_&amp;page=3&amp;limit=18&amp;controls[1]=NAPKINS 2PLY</t>
  </si>
  <si>
    <t>/search?sortBy=relevance_&amp;page=3&amp;limit=18&amp;controls[1]=paper bags</t>
  </si>
  <si>
    <t>/search?sortBy=relevance_&amp;page=3&amp;limit=18&amp;controls[1]=paper bags small</t>
  </si>
  <si>
    <t>/search?sortBy=relevance_&amp;page=3&amp;limit=18&amp;controls[1]=paper bowl</t>
  </si>
  <si>
    <t>/search?sortBy=relevance_&amp;page=3&amp;limit=18&amp;controls[1]=Paper catering box with window</t>
  </si>
  <si>
    <t>/search?sortBy=relevance_&amp;page=3&amp;limit=18&amp;controls[1]=paper container</t>
  </si>
  <si>
    <t>/search?sortBy=relevance_&amp;page=3&amp;limit=18&amp;controls[1]=paper cup</t>
  </si>
  <si>
    <t>/search?sortBy=relevance_&amp;page=3&amp;limit=18&amp;controls[1]=paper insert</t>
  </si>
  <si>
    <t>/search?sortBy=relevance_&amp;page=3&amp;limit=18&amp;controls[1]=paper lids</t>
  </si>
  <si>
    <t>/search?sortBy=relevance_&amp;page=3&amp;limit=18&amp;controls[1]=paper plates</t>
  </si>
  <si>
    <t>/search?sortBy=relevance_&amp;page=3&amp;limit=18&amp;controls[1]=paper roll</t>
  </si>
  <si>
    <t>/search?sortBy=relevance_&amp;page=3&amp;limit=18&amp;controls[1]=paper straws</t>
  </si>
  <si>
    <t>/search?sortBy=relevance_&amp;page=3&amp;limit=18&amp;controls[1]=paper towel</t>
  </si>
  <si>
    <t>/search?sortBy=relevance_&amp;page=3&amp;limit=18&amp;controls[1]=pastry bag</t>
  </si>
  <si>
    <t>/search?sortBy=relevance_&amp;page=3&amp;limit=18&amp;controls[1]=patty paper</t>
  </si>
  <si>
    <t>/search?sortBy=relevance_&amp;page=3&amp;limit=18&amp;controls[1]=pebble container</t>
  </si>
  <si>
    <t>/search?sortBy=relevance_&amp;page=3&amp;limit=18&amp;controls[1]=pet</t>
  </si>
  <si>
    <t>/search?sortBy=relevance_&amp;page=3&amp;limit=18&amp;controls[1]=pet cup</t>
  </si>
  <si>
    <t>/search?sortBy=relevance_&amp;page=3&amp;limit=18&amp;controls[1]=plastic box</t>
  </si>
  <si>
    <t>/search?sortBy=relevance_&amp;page=3&amp;limit=18&amp;controls[1]=plastic combo</t>
  </si>
  <si>
    <t>/search?sortBy=relevance_&amp;page=3&amp;limit=18&amp;controls[1]=plastic container</t>
  </si>
  <si>
    <t>/search?sortBy=relevance_&amp;page=3&amp;limit=18&amp;controls[1]=plastic cup</t>
  </si>
  <si>
    <t>/search?sortBy=relevance_&amp;page=3&amp;limit=18&amp;controls[1]=plastic cup lid</t>
  </si>
  <si>
    <t>/search?sortBy=relevance_&amp;page=3&amp;limit=18&amp;controls[1]=plastic cups</t>
  </si>
  <si>
    <t>/search?sortBy=relevance_&amp;page=3&amp;limit=18&amp;controls[1]=plastic lid</t>
  </si>
  <si>
    <t>/search?sortBy=relevance_&amp;page=3&amp;limit=18&amp;controls[1]=poky bowl</t>
  </si>
  <si>
    <t>/search?sortBy=relevance_&amp;page=3&amp;limit=18&amp;controls[1]=Pulp bowl 24</t>
  </si>
  <si>
    <t>/search?sortBy=relevance_&amp;page=3&amp;limit=18&amp;controls[1]=Pulp bowl 24oz</t>
  </si>
  <si>
    <t>/search?sortBy=relevance_&amp;page=3&amp;limit=18&amp;controls[1]=pulp lid</t>
  </si>
  <si>
    <t>/search?sortBy=relevance_&amp;page=3&amp;limit=18&amp;controls[1]=sabert 32oz bowl</t>
  </si>
  <si>
    <t>/search?sortBy=relevance_&amp;page=3&amp;limit=18&amp;controls[1]=sabert pulp bowl</t>
  </si>
  <si>
    <t>/search?sortBy=relevance_&amp;page=3&amp;limit=18&amp;controls[1]=salad bowl</t>
  </si>
  <si>
    <t>/search?sortBy=relevance_&amp;page=3&amp;limit=18&amp;controls[1]=salad bowl 12 oz</t>
  </si>
  <si>
    <t>/search?sortBy=relevance_&amp;page=3&amp;limit=18&amp;controls[1]=salad bowls</t>
  </si>
  <si>
    <t>/search?sortBy=relevance_&amp;page=3&amp;limit=18&amp;controls[1]=salad cups</t>
  </si>
  <si>
    <t>/search?sortBy=relevance_&amp;page=3&amp;limit=18&amp;controls[1]=small bowls</t>
  </si>
  <si>
    <t>/search?sortBy=relevance_&amp;page=3&amp;limit=18&amp;controls[1]=Small bowls</t>
  </si>
  <si>
    <t>/search?sortBy=relevance_&amp;page=3&amp;limit=18&amp;controls[1]=soup 12 oz</t>
  </si>
  <si>
    <t>/search?sortBy=relevance_&amp;page=3&amp;limit=18&amp;controls[1]=soup cups</t>
  </si>
  <si>
    <t>/search?sortBy=relevance_&amp;page=3&amp;limit=18&amp;controls[1]=soup lid</t>
  </si>
  <si>
    <t>/search?sortBy=relevance_&amp;page=3&amp;limit=18&amp;controls[1]=spoon</t>
  </si>
  <si>
    <t>/search?sortBy=relevance_&amp;page=3&amp;limit=18&amp;controls[1]=spoons</t>
  </si>
  <si>
    <t>/search?sortBy=relevance_&amp;page=3&amp;limit=18&amp;controls[1]=Spoons</t>
  </si>
  <si>
    <t>/search?sortBy=relevance_&amp;page=3&amp;limit=18&amp;controls[1]=straw paper</t>
  </si>
  <si>
    <t>/search?sortBy=relevance_&amp;page=3&amp;limit=18&amp;controls[1]=straw paper 4"</t>
  </si>
  <si>
    <t>/search?sortBy=relevance_&amp;page=3&amp;limit=18&amp;controls[1]=straw plastic</t>
  </si>
  <si>
    <t>Day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</si>
</sst>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name val="Calibri"/>
      <family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workbookViewId="0"/>
  </sheetViews>
  <sheetFormatPr defaultRowHeight="14.5" x14ac:dyDescent="0.35"/>
  <sheetData>
    <row r="1" spans="1:1" ht="15.5" x14ac:dyDescent="0.35">
      <c r="A1" t="s">
        <v>0</v>
      </c>
    </row>
    <row r="2" spans="1:1" ht="15.5" x14ac:dyDescent="0.35">
      <c r="A2" t="s">
        <v>1</v>
      </c>
    </row>
    <row r="3" spans="1:1" ht="15.5" x14ac:dyDescent="0.35">
      <c r="A3" t="s">
        <v>2</v>
      </c>
    </row>
    <row r="4" spans="1:1" ht="15.5" x14ac:dyDescent="0.35"/>
    <row r="5" spans="1:1" ht="15.5" x14ac:dyDescent="0.35">
      <c r="A5" t="s">
        <v>3</v>
      </c>
    </row>
    <row r="6" spans="1:1" ht="15.5" x14ac:dyDescent="0.35">
      <c r="A6" t="str">
        <f>HYPERLINK("#'Dataset1'!A1", "Dataset1")</f>
        <v>Dataset1</v>
      </c>
    </row>
    <row r="7" spans="1:1" ht="15.5" x14ac:dyDescent="0.35">
      <c r="A7" t="str">
        <f>HYPERLINK("#'Dataset2'!A1", "Dataset2")</f>
        <v>Dataset2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02"/>
  <sheetViews>
    <sheetView tabSelected="1" topLeftCell="A4989" workbookViewId="0">
      <selection activeCell="A2" sqref="A2:B5001"/>
    </sheetView>
  </sheetViews>
  <sheetFormatPr defaultRowHeight="15.5" x14ac:dyDescent="0.35"/>
  <cols>
    <col min="1" max="1" width="25.08203125" customWidth="1"/>
    <col min="2" max="5" width="26.9140625" customWidth="1"/>
    <col min="7" max="9" width="26.9140625" customWidth="1"/>
  </cols>
  <sheetData>
    <row r="1" spans="1:2" x14ac:dyDescent="0.35">
      <c r="A1" t="s">
        <v>4</v>
      </c>
      <c r="B1" t="s">
        <v>5</v>
      </c>
    </row>
    <row r="2" spans="1:2" x14ac:dyDescent="0.35">
      <c r="A2" t="s">
        <v>6</v>
      </c>
      <c r="B2">
        <v>2198</v>
      </c>
    </row>
    <row r="3" spans="1:2" x14ac:dyDescent="0.35">
      <c r="A3" t="s">
        <v>7</v>
      </c>
      <c r="B3">
        <v>506</v>
      </c>
    </row>
    <row r="4" spans="1:2" x14ac:dyDescent="0.35">
      <c r="A4" t="s">
        <v>8</v>
      </c>
      <c r="B4">
        <v>427</v>
      </c>
    </row>
    <row r="5" spans="1:2" x14ac:dyDescent="0.35">
      <c r="A5" t="s">
        <v>9</v>
      </c>
      <c r="B5">
        <v>154</v>
      </c>
    </row>
    <row r="6" spans="1:2" x14ac:dyDescent="0.35">
      <c r="A6" t="s">
        <v>10</v>
      </c>
      <c r="B6">
        <v>148</v>
      </c>
    </row>
    <row r="7" spans="1:2" x14ac:dyDescent="0.35">
      <c r="A7" t="s">
        <v>11</v>
      </c>
      <c r="B7">
        <v>50</v>
      </c>
    </row>
    <row r="8" spans="1:2" x14ac:dyDescent="0.35">
      <c r="A8" t="s">
        <v>12</v>
      </c>
      <c r="B8">
        <v>44</v>
      </c>
    </row>
    <row r="9" spans="1:2" x14ac:dyDescent="0.35">
      <c r="A9" t="s">
        <v>13</v>
      </c>
      <c r="B9">
        <v>39</v>
      </c>
    </row>
    <row r="10" spans="1:2" x14ac:dyDescent="0.35">
      <c r="A10" t="s">
        <v>14</v>
      </c>
      <c r="B10">
        <v>37</v>
      </c>
    </row>
    <row r="11" spans="1:2" x14ac:dyDescent="0.35">
      <c r="A11" t="s">
        <v>15</v>
      </c>
      <c r="B11">
        <v>34</v>
      </c>
    </row>
    <row r="12" spans="1:2" x14ac:dyDescent="0.35">
      <c r="A12" t="s">
        <v>16</v>
      </c>
      <c r="B12">
        <v>30</v>
      </c>
    </row>
    <row r="13" spans="1:2" x14ac:dyDescent="0.35">
      <c r="A13" t="s">
        <v>17</v>
      </c>
      <c r="B13">
        <v>28</v>
      </c>
    </row>
    <row r="14" spans="1:2" x14ac:dyDescent="0.35">
      <c r="A14" t="s">
        <v>18</v>
      </c>
      <c r="B14">
        <v>21</v>
      </c>
    </row>
    <row r="15" spans="1:2" x14ac:dyDescent="0.35">
      <c r="A15" t="s">
        <v>19</v>
      </c>
      <c r="B15">
        <v>19</v>
      </c>
    </row>
    <row r="16" spans="1:2" x14ac:dyDescent="0.35">
      <c r="A16" t="s">
        <v>20</v>
      </c>
      <c r="B16">
        <v>17</v>
      </c>
    </row>
    <row r="17" spans="1:2" x14ac:dyDescent="0.35">
      <c r="A17" t="s">
        <v>21</v>
      </c>
      <c r="B17">
        <v>17</v>
      </c>
    </row>
    <row r="18" spans="1:2" x14ac:dyDescent="0.35">
      <c r="A18" t="s">
        <v>22</v>
      </c>
      <c r="B18">
        <v>16</v>
      </c>
    </row>
    <row r="19" spans="1:2" x14ac:dyDescent="0.35">
      <c r="A19" t="s">
        <v>23</v>
      </c>
      <c r="B19">
        <v>16</v>
      </c>
    </row>
    <row r="20" spans="1:2" x14ac:dyDescent="0.35">
      <c r="A20" t="s">
        <v>24</v>
      </c>
      <c r="B20">
        <v>14</v>
      </c>
    </row>
    <row r="21" spans="1:2" x14ac:dyDescent="0.35">
      <c r="A21" t="s">
        <v>25</v>
      </c>
      <c r="B21">
        <v>13</v>
      </c>
    </row>
    <row r="22" spans="1:2" x14ac:dyDescent="0.35">
      <c r="A22" t="s">
        <v>26</v>
      </c>
      <c r="B22">
        <v>12</v>
      </c>
    </row>
    <row r="23" spans="1:2" x14ac:dyDescent="0.35">
      <c r="A23" t="s">
        <v>27</v>
      </c>
      <c r="B23">
        <v>11</v>
      </c>
    </row>
    <row r="24" spans="1:2" x14ac:dyDescent="0.35">
      <c r="A24" t="s">
        <v>28</v>
      </c>
      <c r="B24">
        <v>11</v>
      </c>
    </row>
    <row r="25" spans="1:2" x14ac:dyDescent="0.35">
      <c r="A25" t="s">
        <v>29</v>
      </c>
      <c r="B25">
        <v>11</v>
      </c>
    </row>
    <row r="26" spans="1:2" x14ac:dyDescent="0.35">
      <c r="A26" t="s">
        <v>30</v>
      </c>
      <c r="B26">
        <v>11</v>
      </c>
    </row>
    <row r="27" spans="1:2" x14ac:dyDescent="0.35">
      <c r="A27" t="s">
        <v>31</v>
      </c>
      <c r="B27">
        <v>10</v>
      </c>
    </row>
    <row r="28" spans="1:2" x14ac:dyDescent="0.35">
      <c r="A28" t="s">
        <v>32</v>
      </c>
      <c r="B28">
        <v>10</v>
      </c>
    </row>
    <row r="29" spans="1:2" x14ac:dyDescent="0.35">
      <c r="A29" t="s">
        <v>33</v>
      </c>
      <c r="B29">
        <v>10</v>
      </c>
    </row>
    <row r="30" spans="1:2" x14ac:dyDescent="0.35">
      <c r="A30" t="s">
        <v>34</v>
      </c>
      <c r="B30">
        <v>10</v>
      </c>
    </row>
    <row r="31" spans="1:2" x14ac:dyDescent="0.35">
      <c r="A31" t="s">
        <v>35</v>
      </c>
      <c r="B31">
        <v>9</v>
      </c>
    </row>
    <row r="32" spans="1:2" x14ac:dyDescent="0.35">
      <c r="A32" t="s">
        <v>36</v>
      </c>
      <c r="B32">
        <v>9</v>
      </c>
    </row>
    <row r="33" spans="1:2" x14ac:dyDescent="0.35">
      <c r="A33" t="s">
        <v>37</v>
      </c>
      <c r="B33">
        <v>9</v>
      </c>
    </row>
    <row r="34" spans="1:2" x14ac:dyDescent="0.35">
      <c r="A34" t="s">
        <v>38</v>
      </c>
      <c r="B34">
        <v>9</v>
      </c>
    </row>
    <row r="35" spans="1:2" x14ac:dyDescent="0.35">
      <c r="A35" t="s">
        <v>39</v>
      </c>
      <c r="B35">
        <v>9</v>
      </c>
    </row>
    <row r="36" spans="1:2" x14ac:dyDescent="0.35">
      <c r="A36" t="s">
        <v>40</v>
      </c>
      <c r="B36">
        <v>9</v>
      </c>
    </row>
    <row r="37" spans="1:2" x14ac:dyDescent="0.35">
      <c r="A37" t="s">
        <v>41</v>
      </c>
      <c r="B37">
        <v>9</v>
      </c>
    </row>
    <row r="38" spans="1:2" x14ac:dyDescent="0.35">
      <c r="A38" t="s">
        <v>42</v>
      </c>
      <c r="B38">
        <v>8</v>
      </c>
    </row>
    <row r="39" spans="1:2" x14ac:dyDescent="0.35">
      <c r="A39" t="s">
        <v>43</v>
      </c>
      <c r="B39">
        <v>8</v>
      </c>
    </row>
    <row r="40" spans="1:2" x14ac:dyDescent="0.35">
      <c r="A40" t="s">
        <v>44</v>
      </c>
      <c r="B40">
        <v>7</v>
      </c>
    </row>
    <row r="41" spans="1:2" x14ac:dyDescent="0.35">
      <c r="A41" t="s">
        <v>45</v>
      </c>
      <c r="B41">
        <v>7</v>
      </c>
    </row>
    <row r="42" spans="1:2" x14ac:dyDescent="0.35">
      <c r="A42" t="s">
        <v>46</v>
      </c>
      <c r="B42">
        <v>7</v>
      </c>
    </row>
    <row r="43" spans="1:2" x14ac:dyDescent="0.35">
      <c r="A43" t="s">
        <v>47</v>
      </c>
      <c r="B43">
        <v>7</v>
      </c>
    </row>
    <row r="44" spans="1:2" x14ac:dyDescent="0.35">
      <c r="A44" t="s">
        <v>48</v>
      </c>
      <c r="B44">
        <v>7</v>
      </c>
    </row>
    <row r="45" spans="1:2" x14ac:dyDescent="0.35">
      <c r="A45" t="s">
        <v>49</v>
      </c>
      <c r="B45">
        <v>7</v>
      </c>
    </row>
    <row r="46" spans="1:2" x14ac:dyDescent="0.35">
      <c r="A46" t="s">
        <v>50</v>
      </c>
      <c r="B46">
        <v>7</v>
      </c>
    </row>
    <row r="47" spans="1:2" x14ac:dyDescent="0.35">
      <c r="A47" t="s">
        <v>51</v>
      </c>
      <c r="B47">
        <v>7</v>
      </c>
    </row>
    <row r="48" spans="1:2" x14ac:dyDescent="0.35">
      <c r="A48" t="s">
        <v>52</v>
      </c>
      <c r="B48">
        <v>6</v>
      </c>
    </row>
    <row r="49" spans="1:2" x14ac:dyDescent="0.35">
      <c r="A49" t="s">
        <v>53</v>
      </c>
      <c r="B49">
        <v>6</v>
      </c>
    </row>
    <row r="50" spans="1:2" x14ac:dyDescent="0.35">
      <c r="A50" t="s">
        <v>54</v>
      </c>
      <c r="B50">
        <v>6</v>
      </c>
    </row>
    <row r="51" spans="1:2" x14ac:dyDescent="0.35">
      <c r="A51" t="s">
        <v>55</v>
      </c>
      <c r="B51">
        <v>6</v>
      </c>
    </row>
    <row r="52" spans="1:2" x14ac:dyDescent="0.35">
      <c r="A52" t="s">
        <v>56</v>
      </c>
      <c r="B52">
        <v>5</v>
      </c>
    </row>
    <row r="53" spans="1:2" x14ac:dyDescent="0.35">
      <c r="A53" t="s">
        <v>57</v>
      </c>
      <c r="B53">
        <v>5</v>
      </c>
    </row>
    <row r="54" spans="1:2" x14ac:dyDescent="0.35">
      <c r="A54" t="s">
        <v>58</v>
      </c>
      <c r="B54">
        <v>5</v>
      </c>
    </row>
    <row r="55" spans="1:2" x14ac:dyDescent="0.35">
      <c r="A55" t="s">
        <v>59</v>
      </c>
      <c r="B55">
        <v>5</v>
      </c>
    </row>
    <row r="56" spans="1:2" x14ac:dyDescent="0.35">
      <c r="A56" t="s">
        <v>60</v>
      </c>
      <c r="B56">
        <v>5</v>
      </c>
    </row>
    <row r="57" spans="1:2" x14ac:dyDescent="0.35">
      <c r="A57" t="s">
        <v>61</v>
      </c>
      <c r="B57">
        <v>5</v>
      </c>
    </row>
    <row r="58" spans="1:2" x14ac:dyDescent="0.35">
      <c r="A58" t="s">
        <v>62</v>
      </c>
      <c r="B58">
        <v>5</v>
      </c>
    </row>
    <row r="59" spans="1:2" x14ac:dyDescent="0.35">
      <c r="A59" t="s">
        <v>63</v>
      </c>
      <c r="B59">
        <v>5</v>
      </c>
    </row>
    <row r="60" spans="1:2" x14ac:dyDescent="0.35">
      <c r="A60" t="s">
        <v>64</v>
      </c>
      <c r="B60">
        <v>5</v>
      </c>
    </row>
    <row r="61" spans="1:2" x14ac:dyDescent="0.35">
      <c r="A61" t="s">
        <v>65</v>
      </c>
      <c r="B61">
        <v>5</v>
      </c>
    </row>
    <row r="62" spans="1:2" x14ac:dyDescent="0.35">
      <c r="A62" t="s">
        <v>66</v>
      </c>
      <c r="B62">
        <v>5</v>
      </c>
    </row>
    <row r="63" spans="1:2" x14ac:dyDescent="0.35">
      <c r="A63" t="s">
        <v>67</v>
      </c>
      <c r="B63">
        <v>5</v>
      </c>
    </row>
    <row r="64" spans="1:2" x14ac:dyDescent="0.35">
      <c r="A64" t="s">
        <v>68</v>
      </c>
      <c r="B64">
        <v>5</v>
      </c>
    </row>
    <row r="65" spans="1:2" x14ac:dyDescent="0.35">
      <c r="A65" t="s">
        <v>69</v>
      </c>
      <c r="B65">
        <v>5</v>
      </c>
    </row>
    <row r="66" spans="1:2" x14ac:dyDescent="0.35">
      <c r="A66" t="s">
        <v>70</v>
      </c>
      <c r="B66">
        <v>4</v>
      </c>
    </row>
    <row r="67" spans="1:2" x14ac:dyDescent="0.35">
      <c r="A67" t="s">
        <v>71</v>
      </c>
      <c r="B67">
        <v>4</v>
      </c>
    </row>
    <row r="68" spans="1:2" x14ac:dyDescent="0.35">
      <c r="A68" t="s">
        <v>72</v>
      </c>
      <c r="B68">
        <v>4</v>
      </c>
    </row>
    <row r="69" spans="1:2" x14ac:dyDescent="0.35">
      <c r="A69" t="s">
        <v>73</v>
      </c>
      <c r="B69">
        <v>4</v>
      </c>
    </row>
    <row r="70" spans="1:2" x14ac:dyDescent="0.35">
      <c r="A70" t="s">
        <v>74</v>
      </c>
      <c r="B70">
        <v>4</v>
      </c>
    </row>
    <row r="71" spans="1:2" x14ac:dyDescent="0.35">
      <c r="A71" t="s">
        <v>75</v>
      </c>
      <c r="B71">
        <v>4</v>
      </c>
    </row>
    <row r="72" spans="1:2" x14ac:dyDescent="0.35">
      <c r="A72" t="s">
        <v>76</v>
      </c>
      <c r="B72">
        <v>4</v>
      </c>
    </row>
    <row r="73" spans="1:2" x14ac:dyDescent="0.35">
      <c r="A73" t="s">
        <v>77</v>
      </c>
      <c r="B73">
        <v>4</v>
      </c>
    </row>
    <row r="74" spans="1:2" x14ac:dyDescent="0.35">
      <c r="A74" t="s">
        <v>78</v>
      </c>
      <c r="B74">
        <v>4</v>
      </c>
    </row>
    <row r="75" spans="1:2" x14ac:dyDescent="0.35">
      <c r="A75" t="s">
        <v>79</v>
      </c>
      <c r="B75">
        <v>4</v>
      </c>
    </row>
    <row r="76" spans="1:2" x14ac:dyDescent="0.35">
      <c r="A76" t="s">
        <v>80</v>
      </c>
      <c r="B76">
        <v>4</v>
      </c>
    </row>
    <row r="77" spans="1:2" x14ac:dyDescent="0.35">
      <c r="A77" t="s">
        <v>81</v>
      </c>
      <c r="B77">
        <v>4</v>
      </c>
    </row>
    <row r="78" spans="1:2" x14ac:dyDescent="0.35">
      <c r="A78" t="s">
        <v>82</v>
      </c>
      <c r="B78">
        <v>4</v>
      </c>
    </row>
    <row r="79" spans="1:2" x14ac:dyDescent="0.35">
      <c r="A79" t="s">
        <v>83</v>
      </c>
      <c r="B79">
        <v>4</v>
      </c>
    </row>
    <row r="80" spans="1:2" x14ac:dyDescent="0.35">
      <c r="A80" t="s">
        <v>84</v>
      </c>
      <c r="B80">
        <v>4</v>
      </c>
    </row>
    <row r="81" spans="1:2" x14ac:dyDescent="0.35">
      <c r="A81" t="s">
        <v>85</v>
      </c>
      <c r="B81">
        <v>4</v>
      </c>
    </row>
    <row r="82" spans="1:2" x14ac:dyDescent="0.35">
      <c r="A82" t="s">
        <v>86</v>
      </c>
      <c r="B82">
        <v>4</v>
      </c>
    </row>
    <row r="83" spans="1:2" x14ac:dyDescent="0.35">
      <c r="A83" t="s">
        <v>87</v>
      </c>
      <c r="B83">
        <v>4</v>
      </c>
    </row>
    <row r="84" spans="1:2" x14ac:dyDescent="0.35">
      <c r="A84" t="s">
        <v>88</v>
      </c>
      <c r="B84">
        <v>4</v>
      </c>
    </row>
    <row r="85" spans="1:2" x14ac:dyDescent="0.35">
      <c r="A85" t="s">
        <v>89</v>
      </c>
      <c r="B85">
        <v>4</v>
      </c>
    </row>
    <row r="86" spans="1:2" x14ac:dyDescent="0.35">
      <c r="A86" t="s">
        <v>90</v>
      </c>
      <c r="B86">
        <v>4</v>
      </c>
    </row>
    <row r="87" spans="1:2" x14ac:dyDescent="0.35">
      <c r="A87" t="s">
        <v>91</v>
      </c>
      <c r="B87">
        <v>4</v>
      </c>
    </row>
    <row r="88" spans="1:2" x14ac:dyDescent="0.35">
      <c r="A88" t="s">
        <v>92</v>
      </c>
      <c r="B88">
        <v>4</v>
      </c>
    </row>
    <row r="89" spans="1:2" x14ac:dyDescent="0.35">
      <c r="A89" t="s">
        <v>93</v>
      </c>
      <c r="B89">
        <v>4</v>
      </c>
    </row>
    <row r="90" spans="1:2" x14ac:dyDescent="0.35">
      <c r="A90" t="s">
        <v>94</v>
      </c>
      <c r="B90">
        <v>4</v>
      </c>
    </row>
    <row r="91" spans="1:2" x14ac:dyDescent="0.35">
      <c r="A91" t="s">
        <v>95</v>
      </c>
      <c r="B91">
        <v>3</v>
      </c>
    </row>
    <row r="92" spans="1:2" x14ac:dyDescent="0.35">
      <c r="A92" t="s">
        <v>96</v>
      </c>
      <c r="B92">
        <v>3</v>
      </c>
    </row>
    <row r="93" spans="1:2" x14ac:dyDescent="0.35">
      <c r="A93" t="s">
        <v>97</v>
      </c>
      <c r="B93">
        <v>3</v>
      </c>
    </row>
    <row r="94" spans="1:2" x14ac:dyDescent="0.35">
      <c r="A94" t="s">
        <v>98</v>
      </c>
      <c r="B94">
        <v>3</v>
      </c>
    </row>
    <row r="95" spans="1:2" x14ac:dyDescent="0.35">
      <c r="A95" t="s">
        <v>99</v>
      </c>
      <c r="B95">
        <v>3</v>
      </c>
    </row>
    <row r="96" spans="1:2" x14ac:dyDescent="0.35">
      <c r="A96" t="s">
        <v>100</v>
      </c>
      <c r="B96">
        <v>3</v>
      </c>
    </row>
    <row r="97" spans="1:2" x14ac:dyDescent="0.35">
      <c r="A97" t="s">
        <v>101</v>
      </c>
      <c r="B97">
        <v>3</v>
      </c>
    </row>
    <row r="98" spans="1:2" x14ac:dyDescent="0.35">
      <c r="A98" t="s">
        <v>102</v>
      </c>
      <c r="B98">
        <v>3</v>
      </c>
    </row>
    <row r="99" spans="1:2" x14ac:dyDescent="0.35">
      <c r="A99" t="s">
        <v>103</v>
      </c>
      <c r="B99">
        <v>3</v>
      </c>
    </row>
    <row r="100" spans="1:2" x14ac:dyDescent="0.35">
      <c r="A100" t="s">
        <v>104</v>
      </c>
      <c r="B100">
        <v>3</v>
      </c>
    </row>
    <row r="101" spans="1:2" x14ac:dyDescent="0.35">
      <c r="A101" t="s">
        <v>105</v>
      </c>
      <c r="B101">
        <v>3</v>
      </c>
    </row>
    <row r="102" spans="1:2" x14ac:dyDescent="0.35">
      <c r="A102" t="s">
        <v>106</v>
      </c>
      <c r="B102">
        <v>3</v>
      </c>
    </row>
    <row r="103" spans="1:2" x14ac:dyDescent="0.35">
      <c r="A103" t="s">
        <v>107</v>
      </c>
      <c r="B103">
        <v>3</v>
      </c>
    </row>
    <row r="104" spans="1:2" x14ac:dyDescent="0.35">
      <c r="A104" t="s">
        <v>108</v>
      </c>
      <c r="B104">
        <v>3</v>
      </c>
    </row>
    <row r="105" spans="1:2" x14ac:dyDescent="0.35">
      <c r="A105" t="s">
        <v>109</v>
      </c>
      <c r="B105">
        <v>3</v>
      </c>
    </row>
    <row r="106" spans="1:2" x14ac:dyDescent="0.35">
      <c r="A106" t="s">
        <v>110</v>
      </c>
      <c r="B106">
        <v>3</v>
      </c>
    </row>
    <row r="107" spans="1:2" x14ac:dyDescent="0.35">
      <c r="A107" t="s">
        <v>111</v>
      </c>
      <c r="B107">
        <v>3</v>
      </c>
    </row>
    <row r="108" spans="1:2" x14ac:dyDescent="0.35">
      <c r="A108" t="s">
        <v>112</v>
      </c>
      <c r="B108">
        <v>3</v>
      </c>
    </row>
    <row r="109" spans="1:2" x14ac:dyDescent="0.35">
      <c r="A109" t="s">
        <v>113</v>
      </c>
      <c r="B109">
        <v>3</v>
      </c>
    </row>
    <row r="110" spans="1:2" x14ac:dyDescent="0.35">
      <c r="A110" t="s">
        <v>114</v>
      </c>
      <c r="B110">
        <v>3</v>
      </c>
    </row>
    <row r="111" spans="1:2" x14ac:dyDescent="0.35">
      <c r="A111" t="s">
        <v>115</v>
      </c>
      <c r="B111">
        <v>3</v>
      </c>
    </row>
    <row r="112" spans="1:2" x14ac:dyDescent="0.35">
      <c r="A112" t="s">
        <v>116</v>
      </c>
      <c r="B112">
        <v>3</v>
      </c>
    </row>
    <row r="113" spans="1:2" x14ac:dyDescent="0.35">
      <c r="A113" t="s">
        <v>117</v>
      </c>
      <c r="B113">
        <v>3</v>
      </c>
    </row>
    <row r="114" spans="1:2" x14ac:dyDescent="0.35">
      <c r="A114" t="s">
        <v>118</v>
      </c>
      <c r="B114">
        <v>3</v>
      </c>
    </row>
    <row r="115" spans="1:2" x14ac:dyDescent="0.35">
      <c r="A115" t="s">
        <v>119</v>
      </c>
      <c r="B115">
        <v>3</v>
      </c>
    </row>
    <row r="116" spans="1:2" x14ac:dyDescent="0.35">
      <c r="A116" t="s">
        <v>120</v>
      </c>
      <c r="B116">
        <v>3</v>
      </c>
    </row>
    <row r="117" spans="1:2" x14ac:dyDescent="0.35">
      <c r="A117" t="s">
        <v>121</v>
      </c>
      <c r="B117">
        <v>3</v>
      </c>
    </row>
    <row r="118" spans="1:2" x14ac:dyDescent="0.35">
      <c r="A118" t="s">
        <v>122</v>
      </c>
      <c r="B118">
        <v>3</v>
      </c>
    </row>
    <row r="119" spans="1:2" x14ac:dyDescent="0.35">
      <c r="A119" t="s">
        <v>123</v>
      </c>
      <c r="B119">
        <v>3</v>
      </c>
    </row>
    <row r="120" spans="1:2" x14ac:dyDescent="0.35">
      <c r="A120" t="s">
        <v>124</v>
      </c>
      <c r="B120">
        <v>3</v>
      </c>
    </row>
    <row r="121" spans="1:2" x14ac:dyDescent="0.35">
      <c r="A121" t="s">
        <v>125</v>
      </c>
      <c r="B121">
        <v>3</v>
      </c>
    </row>
    <row r="122" spans="1:2" x14ac:dyDescent="0.35">
      <c r="A122" t="s">
        <v>126</v>
      </c>
      <c r="B122">
        <v>3</v>
      </c>
    </row>
    <row r="123" spans="1:2" x14ac:dyDescent="0.35">
      <c r="A123" t="s">
        <v>127</v>
      </c>
      <c r="B123">
        <v>3</v>
      </c>
    </row>
    <row r="124" spans="1:2" x14ac:dyDescent="0.35">
      <c r="A124" t="s">
        <v>128</v>
      </c>
      <c r="B124">
        <v>3</v>
      </c>
    </row>
    <row r="125" spans="1:2" x14ac:dyDescent="0.35">
      <c r="A125" t="s">
        <v>129</v>
      </c>
      <c r="B125">
        <v>3</v>
      </c>
    </row>
    <row r="126" spans="1:2" x14ac:dyDescent="0.35">
      <c r="A126" t="s">
        <v>130</v>
      </c>
      <c r="B126">
        <v>3</v>
      </c>
    </row>
    <row r="127" spans="1:2" x14ac:dyDescent="0.35">
      <c r="A127" t="s">
        <v>131</v>
      </c>
      <c r="B127">
        <v>3</v>
      </c>
    </row>
    <row r="128" spans="1:2" x14ac:dyDescent="0.35">
      <c r="A128" t="s">
        <v>132</v>
      </c>
      <c r="B128">
        <v>3</v>
      </c>
    </row>
    <row r="129" spans="1:2" x14ac:dyDescent="0.35">
      <c r="A129" t="s">
        <v>133</v>
      </c>
      <c r="B129">
        <v>3</v>
      </c>
    </row>
    <row r="130" spans="1:2" x14ac:dyDescent="0.35">
      <c r="A130" t="s">
        <v>134</v>
      </c>
      <c r="B130">
        <v>3</v>
      </c>
    </row>
    <row r="131" spans="1:2" x14ac:dyDescent="0.35">
      <c r="A131" t="s">
        <v>135</v>
      </c>
      <c r="B131">
        <v>3</v>
      </c>
    </row>
    <row r="132" spans="1:2" x14ac:dyDescent="0.35">
      <c r="A132" t="s">
        <v>136</v>
      </c>
      <c r="B132">
        <v>2</v>
      </c>
    </row>
    <row r="133" spans="1:2" x14ac:dyDescent="0.35">
      <c r="A133" t="s">
        <v>137</v>
      </c>
      <c r="B133">
        <v>2</v>
      </c>
    </row>
    <row r="134" spans="1:2" x14ac:dyDescent="0.35">
      <c r="A134" t="s">
        <v>138</v>
      </c>
      <c r="B134">
        <v>2</v>
      </c>
    </row>
    <row r="135" spans="1:2" x14ac:dyDescent="0.35">
      <c r="A135" t="s">
        <v>139</v>
      </c>
      <c r="B135">
        <v>2</v>
      </c>
    </row>
    <row r="136" spans="1:2" x14ac:dyDescent="0.35">
      <c r="A136" t="s">
        <v>140</v>
      </c>
      <c r="B136">
        <v>2</v>
      </c>
    </row>
    <row r="137" spans="1:2" x14ac:dyDescent="0.35">
      <c r="A137" t="s">
        <v>141</v>
      </c>
      <c r="B137">
        <v>2</v>
      </c>
    </row>
    <row r="138" spans="1:2" x14ac:dyDescent="0.35">
      <c r="A138" t="s">
        <v>142</v>
      </c>
      <c r="B138">
        <v>2</v>
      </c>
    </row>
    <row r="139" spans="1:2" x14ac:dyDescent="0.35">
      <c r="A139" t="s">
        <v>143</v>
      </c>
      <c r="B139">
        <v>2</v>
      </c>
    </row>
    <row r="140" spans="1:2" x14ac:dyDescent="0.35">
      <c r="A140" t="s">
        <v>144</v>
      </c>
      <c r="B140">
        <v>2</v>
      </c>
    </row>
    <row r="141" spans="1:2" x14ac:dyDescent="0.35">
      <c r="A141" t="s">
        <v>145</v>
      </c>
      <c r="B141">
        <v>2</v>
      </c>
    </row>
    <row r="142" spans="1:2" x14ac:dyDescent="0.35">
      <c r="A142" t="s">
        <v>146</v>
      </c>
      <c r="B142">
        <v>2</v>
      </c>
    </row>
    <row r="143" spans="1:2" x14ac:dyDescent="0.35">
      <c r="A143" t="s">
        <v>147</v>
      </c>
      <c r="B143">
        <v>2</v>
      </c>
    </row>
    <row r="144" spans="1:2" x14ac:dyDescent="0.35">
      <c r="A144" t="s">
        <v>148</v>
      </c>
      <c r="B144">
        <v>2</v>
      </c>
    </row>
    <row r="145" spans="1:2" x14ac:dyDescent="0.35">
      <c r="A145" t="s">
        <v>149</v>
      </c>
      <c r="B145">
        <v>2</v>
      </c>
    </row>
    <row r="146" spans="1:2" x14ac:dyDescent="0.35">
      <c r="A146" t="s">
        <v>150</v>
      </c>
      <c r="B146">
        <v>2</v>
      </c>
    </row>
    <row r="147" spans="1:2" x14ac:dyDescent="0.35">
      <c r="A147" t="s">
        <v>151</v>
      </c>
      <c r="B147">
        <v>2</v>
      </c>
    </row>
    <row r="148" spans="1:2" x14ac:dyDescent="0.35">
      <c r="A148" t="s">
        <v>152</v>
      </c>
      <c r="B148">
        <v>2</v>
      </c>
    </row>
    <row r="149" spans="1:2" x14ac:dyDescent="0.35">
      <c r="A149" t="s">
        <v>153</v>
      </c>
      <c r="B149">
        <v>2</v>
      </c>
    </row>
    <row r="150" spans="1:2" x14ac:dyDescent="0.35">
      <c r="A150" t="s">
        <v>154</v>
      </c>
      <c r="B150">
        <v>2</v>
      </c>
    </row>
    <row r="151" spans="1:2" x14ac:dyDescent="0.35">
      <c r="A151" t="s">
        <v>155</v>
      </c>
      <c r="B151">
        <v>2</v>
      </c>
    </row>
    <row r="152" spans="1:2" x14ac:dyDescent="0.35">
      <c r="A152" t="s">
        <v>156</v>
      </c>
      <c r="B152">
        <v>2</v>
      </c>
    </row>
    <row r="153" spans="1:2" x14ac:dyDescent="0.35">
      <c r="A153" t="s">
        <v>157</v>
      </c>
      <c r="B153">
        <v>2</v>
      </c>
    </row>
    <row r="154" spans="1:2" x14ac:dyDescent="0.35">
      <c r="A154" t="s">
        <v>158</v>
      </c>
      <c r="B154">
        <v>2</v>
      </c>
    </row>
    <row r="155" spans="1:2" x14ac:dyDescent="0.35">
      <c r="A155" t="s">
        <v>159</v>
      </c>
      <c r="B155">
        <v>2</v>
      </c>
    </row>
    <row r="156" spans="1:2" x14ac:dyDescent="0.35">
      <c r="A156" t="s">
        <v>160</v>
      </c>
      <c r="B156">
        <v>2</v>
      </c>
    </row>
    <row r="157" spans="1:2" x14ac:dyDescent="0.35">
      <c r="A157" t="s">
        <v>161</v>
      </c>
      <c r="B157">
        <v>2</v>
      </c>
    </row>
    <row r="158" spans="1:2" x14ac:dyDescent="0.35">
      <c r="A158" t="s">
        <v>162</v>
      </c>
      <c r="B158">
        <v>2</v>
      </c>
    </row>
    <row r="159" spans="1:2" x14ac:dyDescent="0.35">
      <c r="A159" t="s">
        <v>163</v>
      </c>
      <c r="B159">
        <v>2</v>
      </c>
    </row>
    <row r="160" spans="1:2" x14ac:dyDescent="0.35">
      <c r="A160" t="s">
        <v>164</v>
      </c>
      <c r="B160">
        <v>2</v>
      </c>
    </row>
    <row r="161" spans="1:2" x14ac:dyDescent="0.35">
      <c r="A161" t="s">
        <v>165</v>
      </c>
      <c r="B161">
        <v>2</v>
      </c>
    </row>
    <row r="162" spans="1:2" x14ac:dyDescent="0.35">
      <c r="A162" t="s">
        <v>166</v>
      </c>
      <c r="B162">
        <v>2</v>
      </c>
    </row>
    <row r="163" spans="1:2" x14ac:dyDescent="0.35">
      <c r="A163" t="s">
        <v>167</v>
      </c>
      <c r="B163">
        <v>2</v>
      </c>
    </row>
    <row r="164" spans="1:2" x14ac:dyDescent="0.35">
      <c r="A164" t="s">
        <v>168</v>
      </c>
      <c r="B164">
        <v>2</v>
      </c>
    </row>
    <row r="165" spans="1:2" x14ac:dyDescent="0.35">
      <c r="A165" t="s">
        <v>169</v>
      </c>
      <c r="B165">
        <v>2</v>
      </c>
    </row>
    <row r="166" spans="1:2" x14ac:dyDescent="0.35">
      <c r="A166" t="s">
        <v>170</v>
      </c>
      <c r="B166">
        <v>2</v>
      </c>
    </row>
    <row r="167" spans="1:2" x14ac:dyDescent="0.35">
      <c r="A167" t="s">
        <v>171</v>
      </c>
      <c r="B167">
        <v>2</v>
      </c>
    </row>
    <row r="168" spans="1:2" x14ac:dyDescent="0.35">
      <c r="A168" t="s">
        <v>172</v>
      </c>
      <c r="B168">
        <v>2</v>
      </c>
    </row>
    <row r="169" spans="1:2" x14ac:dyDescent="0.35">
      <c r="A169" t="s">
        <v>173</v>
      </c>
      <c r="B169">
        <v>2</v>
      </c>
    </row>
    <row r="170" spans="1:2" x14ac:dyDescent="0.35">
      <c r="A170" t="s">
        <v>174</v>
      </c>
      <c r="B170">
        <v>2</v>
      </c>
    </row>
    <row r="171" spans="1:2" x14ac:dyDescent="0.35">
      <c r="A171" t="s">
        <v>175</v>
      </c>
      <c r="B171">
        <v>2</v>
      </c>
    </row>
    <row r="172" spans="1:2" x14ac:dyDescent="0.35">
      <c r="A172" t="s">
        <v>176</v>
      </c>
      <c r="B172">
        <v>2</v>
      </c>
    </row>
    <row r="173" spans="1:2" x14ac:dyDescent="0.35">
      <c r="A173" t="s">
        <v>177</v>
      </c>
      <c r="B173">
        <v>2</v>
      </c>
    </row>
    <row r="174" spans="1:2" x14ac:dyDescent="0.35">
      <c r="A174" t="s">
        <v>178</v>
      </c>
      <c r="B174">
        <v>2</v>
      </c>
    </row>
    <row r="175" spans="1:2" x14ac:dyDescent="0.35">
      <c r="A175" t="s">
        <v>179</v>
      </c>
      <c r="B175">
        <v>2</v>
      </c>
    </row>
    <row r="176" spans="1:2" x14ac:dyDescent="0.35">
      <c r="A176" t="s">
        <v>180</v>
      </c>
      <c r="B176">
        <v>2</v>
      </c>
    </row>
    <row r="177" spans="1:2" x14ac:dyDescent="0.35">
      <c r="A177" t="s">
        <v>181</v>
      </c>
      <c r="B177">
        <v>2</v>
      </c>
    </row>
    <row r="178" spans="1:2" x14ac:dyDescent="0.35">
      <c r="A178" t="s">
        <v>182</v>
      </c>
      <c r="B178">
        <v>2</v>
      </c>
    </row>
    <row r="179" spans="1:2" x14ac:dyDescent="0.35">
      <c r="A179" t="s">
        <v>183</v>
      </c>
      <c r="B179">
        <v>2</v>
      </c>
    </row>
    <row r="180" spans="1:2" x14ac:dyDescent="0.35">
      <c r="A180" t="s">
        <v>184</v>
      </c>
      <c r="B180">
        <v>2</v>
      </c>
    </row>
    <row r="181" spans="1:2" x14ac:dyDescent="0.35">
      <c r="A181" t="s">
        <v>185</v>
      </c>
      <c r="B181">
        <v>2</v>
      </c>
    </row>
    <row r="182" spans="1:2" x14ac:dyDescent="0.35">
      <c r="A182" t="s">
        <v>186</v>
      </c>
      <c r="B182">
        <v>2</v>
      </c>
    </row>
    <row r="183" spans="1:2" x14ac:dyDescent="0.35">
      <c r="A183" t="s">
        <v>187</v>
      </c>
      <c r="B183">
        <v>2</v>
      </c>
    </row>
    <row r="184" spans="1:2" x14ac:dyDescent="0.35">
      <c r="A184" t="s">
        <v>188</v>
      </c>
      <c r="B184">
        <v>2</v>
      </c>
    </row>
    <row r="185" spans="1:2" x14ac:dyDescent="0.35">
      <c r="A185" t="s">
        <v>189</v>
      </c>
      <c r="B185">
        <v>2</v>
      </c>
    </row>
    <row r="186" spans="1:2" x14ac:dyDescent="0.35">
      <c r="A186" t="s">
        <v>190</v>
      </c>
      <c r="B186">
        <v>2</v>
      </c>
    </row>
    <row r="187" spans="1:2" x14ac:dyDescent="0.35">
      <c r="A187" t="s">
        <v>191</v>
      </c>
      <c r="B187">
        <v>2</v>
      </c>
    </row>
    <row r="188" spans="1:2" x14ac:dyDescent="0.35">
      <c r="A188" t="s">
        <v>192</v>
      </c>
      <c r="B188">
        <v>2</v>
      </c>
    </row>
    <row r="189" spans="1:2" x14ac:dyDescent="0.35">
      <c r="A189" t="s">
        <v>193</v>
      </c>
      <c r="B189">
        <v>1</v>
      </c>
    </row>
    <row r="190" spans="1:2" x14ac:dyDescent="0.35">
      <c r="A190" t="s">
        <v>194</v>
      </c>
      <c r="B190">
        <v>1</v>
      </c>
    </row>
    <row r="191" spans="1:2" x14ac:dyDescent="0.35">
      <c r="A191" t="s">
        <v>195</v>
      </c>
      <c r="B191">
        <v>1</v>
      </c>
    </row>
    <row r="192" spans="1:2" x14ac:dyDescent="0.35">
      <c r="A192" t="s">
        <v>196</v>
      </c>
      <c r="B192">
        <v>1</v>
      </c>
    </row>
    <row r="193" spans="1:2" x14ac:dyDescent="0.35">
      <c r="A193" t="s">
        <v>197</v>
      </c>
      <c r="B193">
        <v>1</v>
      </c>
    </row>
    <row r="194" spans="1:2" x14ac:dyDescent="0.35">
      <c r="A194" t="s">
        <v>198</v>
      </c>
      <c r="B194">
        <v>1</v>
      </c>
    </row>
    <row r="195" spans="1:2" x14ac:dyDescent="0.35">
      <c r="A195" t="s">
        <v>199</v>
      </c>
      <c r="B195">
        <v>1</v>
      </c>
    </row>
    <row r="196" spans="1:2" x14ac:dyDescent="0.35">
      <c r="A196" t="s">
        <v>200</v>
      </c>
      <c r="B196">
        <v>1</v>
      </c>
    </row>
    <row r="197" spans="1:2" x14ac:dyDescent="0.35">
      <c r="A197" t="s">
        <v>201</v>
      </c>
      <c r="B197">
        <v>1</v>
      </c>
    </row>
    <row r="198" spans="1:2" x14ac:dyDescent="0.35">
      <c r="A198" t="s">
        <v>202</v>
      </c>
      <c r="B198">
        <v>1</v>
      </c>
    </row>
    <row r="199" spans="1:2" x14ac:dyDescent="0.35">
      <c r="A199" t="s">
        <v>203</v>
      </c>
      <c r="B199">
        <v>1</v>
      </c>
    </row>
    <row r="200" spans="1:2" x14ac:dyDescent="0.35">
      <c r="A200" t="s">
        <v>204</v>
      </c>
      <c r="B200">
        <v>1</v>
      </c>
    </row>
    <row r="201" spans="1:2" x14ac:dyDescent="0.35">
      <c r="A201" t="s">
        <v>205</v>
      </c>
      <c r="B201">
        <v>1</v>
      </c>
    </row>
    <row r="202" spans="1:2" x14ac:dyDescent="0.35">
      <c r="A202" t="s">
        <v>206</v>
      </c>
      <c r="B202">
        <v>1</v>
      </c>
    </row>
    <row r="203" spans="1:2" x14ac:dyDescent="0.35">
      <c r="A203" t="s">
        <v>207</v>
      </c>
      <c r="B203">
        <v>1</v>
      </c>
    </row>
    <row r="204" spans="1:2" x14ac:dyDescent="0.35">
      <c r="A204" t="s">
        <v>208</v>
      </c>
      <c r="B204">
        <v>1</v>
      </c>
    </row>
    <row r="205" spans="1:2" x14ac:dyDescent="0.35">
      <c r="A205" t="s">
        <v>209</v>
      </c>
      <c r="B205">
        <v>1</v>
      </c>
    </row>
    <row r="206" spans="1:2" x14ac:dyDescent="0.35">
      <c r="A206" t="s">
        <v>210</v>
      </c>
      <c r="B206">
        <v>1</v>
      </c>
    </row>
    <row r="207" spans="1:2" x14ac:dyDescent="0.35">
      <c r="A207" t="s">
        <v>211</v>
      </c>
      <c r="B207">
        <v>1</v>
      </c>
    </row>
    <row r="208" spans="1:2" x14ac:dyDescent="0.35">
      <c r="A208" t="s">
        <v>212</v>
      </c>
      <c r="B208">
        <v>1</v>
      </c>
    </row>
    <row r="209" spans="1:2" x14ac:dyDescent="0.35">
      <c r="A209" t="s">
        <v>213</v>
      </c>
      <c r="B209">
        <v>1</v>
      </c>
    </row>
    <row r="210" spans="1:2" x14ac:dyDescent="0.35">
      <c r="A210" t="s">
        <v>214</v>
      </c>
      <c r="B210">
        <v>1</v>
      </c>
    </row>
    <row r="211" spans="1:2" x14ac:dyDescent="0.35">
      <c r="A211" t="s">
        <v>215</v>
      </c>
      <c r="B211">
        <v>1</v>
      </c>
    </row>
    <row r="212" spans="1:2" x14ac:dyDescent="0.35">
      <c r="A212" t="s">
        <v>216</v>
      </c>
      <c r="B212">
        <v>1</v>
      </c>
    </row>
    <row r="213" spans="1:2" x14ac:dyDescent="0.35">
      <c r="A213" t="s">
        <v>217</v>
      </c>
      <c r="B213">
        <v>1</v>
      </c>
    </row>
    <row r="214" spans="1:2" x14ac:dyDescent="0.35">
      <c r="A214" t="s">
        <v>218</v>
      </c>
      <c r="B214">
        <v>1</v>
      </c>
    </row>
    <row r="215" spans="1:2" x14ac:dyDescent="0.35">
      <c r="A215" t="s">
        <v>219</v>
      </c>
      <c r="B215">
        <v>1</v>
      </c>
    </row>
    <row r="216" spans="1:2" x14ac:dyDescent="0.35">
      <c r="A216" t="s">
        <v>220</v>
      </c>
      <c r="B216">
        <v>1</v>
      </c>
    </row>
    <row r="217" spans="1:2" x14ac:dyDescent="0.35">
      <c r="A217" t="s">
        <v>221</v>
      </c>
      <c r="B217">
        <v>1</v>
      </c>
    </row>
    <row r="218" spans="1:2" x14ac:dyDescent="0.35">
      <c r="A218" t="s">
        <v>222</v>
      </c>
      <c r="B218">
        <v>1</v>
      </c>
    </row>
    <row r="219" spans="1:2" x14ac:dyDescent="0.35">
      <c r="A219" t="s">
        <v>223</v>
      </c>
      <c r="B219">
        <v>1</v>
      </c>
    </row>
    <row r="220" spans="1:2" x14ac:dyDescent="0.35">
      <c r="A220" t="s">
        <v>224</v>
      </c>
      <c r="B220">
        <v>1</v>
      </c>
    </row>
    <row r="221" spans="1:2" x14ac:dyDescent="0.35">
      <c r="A221" t="s">
        <v>225</v>
      </c>
      <c r="B221">
        <v>1</v>
      </c>
    </row>
    <row r="222" spans="1:2" x14ac:dyDescent="0.35">
      <c r="A222" t="s">
        <v>226</v>
      </c>
      <c r="B222">
        <v>1</v>
      </c>
    </row>
    <row r="223" spans="1:2" x14ac:dyDescent="0.35">
      <c r="A223" t="s">
        <v>227</v>
      </c>
      <c r="B223">
        <v>1</v>
      </c>
    </row>
    <row r="224" spans="1:2" x14ac:dyDescent="0.35">
      <c r="A224" t="s">
        <v>228</v>
      </c>
      <c r="B224">
        <v>1</v>
      </c>
    </row>
    <row r="225" spans="1:2" x14ac:dyDescent="0.35">
      <c r="A225" t="s">
        <v>229</v>
      </c>
      <c r="B225">
        <v>1</v>
      </c>
    </row>
    <row r="226" spans="1:2" x14ac:dyDescent="0.35">
      <c r="A226" t="s">
        <v>230</v>
      </c>
      <c r="B226">
        <v>1</v>
      </c>
    </row>
    <row r="227" spans="1:2" x14ac:dyDescent="0.35">
      <c r="A227" t="s">
        <v>231</v>
      </c>
      <c r="B227">
        <v>1</v>
      </c>
    </row>
    <row r="228" spans="1:2" x14ac:dyDescent="0.35">
      <c r="A228" t="s">
        <v>232</v>
      </c>
      <c r="B228">
        <v>1</v>
      </c>
    </row>
    <row r="229" spans="1:2" x14ac:dyDescent="0.35">
      <c r="A229" t="s">
        <v>233</v>
      </c>
      <c r="B229">
        <v>1</v>
      </c>
    </row>
    <row r="230" spans="1:2" x14ac:dyDescent="0.35">
      <c r="A230" t="s">
        <v>234</v>
      </c>
      <c r="B230">
        <v>1</v>
      </c>
    </row>
    <row r="231" spans="1:2" x14ac:dyDescent="0.35">
      <c r="A231" t="s">
        <v>235</v>
      </c>
      <c r="B231">
        <v>1</v>
      </c>
    </row>
    <row r="232" spans="1:2" x14ac:dyDescent="0.35">
      <c r="A232" t="s">
        <v>236</v>
      </c>
      <c r="B232">
        <v>1</v>
      </c>
    </row>
    <row r="233" spans="1:2" x14ac:dyDescent="0.35">
      <c r="A233" t="s">
        <v>237</v>
      </c>
      <c r="B233">
        <v>1</v>
      </c>
    </row>
    <row r="234" spans="1:2" x14ac:dyDescent="0.35">
      <c r="A234" t="s">
        <v>238</v>
      </c>
      <c r="B234">
        <v>1</v>
      </c>
    </row>
    <row r="235" spans="1:2" x14ac:dyDescent="0.35">
      <c r="A235" t="s">
        <v>239</v>
      </c>
      <c r="B235">
        <v>1</v>
      </c>
    </row>
    <row r="236" spans="1:2" x14ac:dyDescent="0.35">
      <c r="A236" t="s">
        <v>240</v>
      </c>
      <c r="B236">
        <v>1</v>
      </c>
    </row>
    <row r="237" spans="1:2" x14ac:dyDescent="0.35">
      <c r="A237" t="s">
        <v>241</v>
      </c>
      <c r="B237">
        <v>1</v>
      </c>
    </row>
    <row r="238" spans="1:2" x14ac:dyDescent="0.35">
      <c r="A238" t="s">
        <v>242</v>
      </c>
      <c r="B238">
        <v>1</v>
      </c>
    </row>
    <row r="239" spans="1:2" x14ac:dyDescent="0.35">
      <c r="A239" t="s">
        <v>243</v>
      </c>
      <c r="B239">
        <v>1</v>
      </c>
    </row>
    <row r="240" spans="1:2" x14ac:dyDescent="0.35">
      <c r="A240" t="s">
        <v>244</v>
      </c>
      <c r="B240">
        <v>1</v>
      </c>
    </row>
    <row r="241" spans="1:2" x14ac:dyDescent="0.35">
      <c r="A241" t="s">
        <v>245</v>
      </c>
      <c r="B241">
        <v>1</v>
      </c>
    </row>
    <row r="242" spans="1:2" x14ac:dyDescent="0.35">
      <c r="A242" t="s">
        <v>246</v>
      </c>
      <c r="B242">
        <v>1</v>
      </c>
    </row>
    <row r="243" spans="1:2" x14ac:dyDescent="0.35">
      <c r="A243" t="s">
        <v>247</v>
      </c>
      <c r="B243">
        <v>1</v>
      </c>
    </row>
    <row r="244" spans="1:2" x14ac:dyDescent="0.35">
      <c r="A244" t="s">
        <v>248</v>
      </c>
      <c r="B244">
        <v>1</v>
      </c>
    </row>
    <row r="245" spans="1:2" x14ac:dyDescent="0.35">
      <c r="A245" t="s">
        <v>249</v>
      </c>
      <c r="B245">
        <v>1</v>
      </c>
    </row>
    <row r="246" spans="1:2" x14ac:dyDescent="0.35">
      <c r="A246" t="s">
        <v>250</v>
      </c>
      <c r="B246">
        <v>1</v>
      </c>
    </row>
    <row r="247" spans="1:2" x14ac:dyDescent="0.35">
      <c r="A247" t="s">
        <v>251</v>
      </c>
      <c r="B247">
        <v>1</v>
      </c>
    </row>
    <row r="248" spans="1:2" x14ac:dyDescent="0.35">
      <c r="A248" t="s">
        <v>252</v>
      </c>
      <c r="B248">
        <v>1</v>
      </c>
    </row>
    <row r="249" spans="1:2" x14ac:dyDescent="0.35">
      <c r="A249" t="s">
        <v>253</v>
      </c>
      <c r="B249">
        <v>1</v>
      </c>
    </row>
    <row r="250" spans="1:2" x14ac:dyDescent="0.35">
      <c r="A250" t="s">
        <v>254</v>
      </c>
      <c r="B250">
        <v>1</v>
      </c>
    </row>
    <row r="251" spans="1:2" x14ac:dyDescent="0.35">
      <c r="A251" t="s">
        <v>255</v>
      </c>
      <c r="B251">
        <v>1</v>
      </c>
    </row>
    <row r="252" spans="1:2" x14ac:dyDescent="0.35">
      <c r="A252" t="s">
        <v>256</v>
      </c>
      <c r="B252">
        <v>1</v>
      </c>
    </row>
    <row r="253" spans="1:2" x14ac:dyDescent="0.35">
      <c r="A253" t="s">
        <v>257</v>
      </c>
      <c r="B253">
        <v>1</v>
      </c>
    </row>
    <row r="254" spans="1:2" x14ac:dyDescent="0.35">
      <c r="A254" t="s">
        <v>258</v>
      </c>
      <c r="B254">
        <v>1</v>
      </c>
    </row>
    <row r="255" spans="1:2" x14ac:dyDescent="0.35">
      <c r="A255" t="s">
        <v>259</v>
      </c>
      <c r="B255">
        <v>1</v>
      </c>
    </row>
    <row r="256" spans="1:2" x14ac:dyDescent="0.35">
      <c r="A256" t="s">
        <v>260</v>
      </c>
      <c r="B256">
        <v>1</v>
      </c>
    </row>
    <row r="257" spans="1:2" x14ac:dyDescent="0.35">
      <c r="A257" t="s">
        <v>261</v>
      </c>
      <c r="B257">
        <v>1</v>
      </c>
    </row>
    <row r="258" spans="1:2" x14ac:dyDescent="0.35">
      <c r="A258" t="s">
        <v>262</v>
      </c>
      <c r="B258">
        <v>1</v>
      </c>
    </row>
    <row r="259" spans="1:2" x14ac:dyDescent="0.35">
      <c r="A259" t="s">
        <v>263</v>
      </c>
      <c r="B259">
        <v>1</v>
      </c>
    </row>
    <row r="260" spans="1:2" x14ac:dyDescent="0.35">
      <c r="A260" t="s">
        <v>264</v>
      </c>
      <c r="B260">
        <v>1</v>
      </c>
    </row>
    <row r="261" spans="1:2" x14ac:dyDescent="0.35">
      <c r="A261" t="s">
        <v>265</v>
      </c>
      <c r="B261">
        <v>1</v>
      </c>
    </row>
    <row r="262" spans="1:2" x14ac:dyDescent="0.35">
      <c r="A262" t="s">
        <v>266</v>
      </c>
      <c r="B262">
        <v>1</v>
      </c>
    </row>
    <row r="263" spans="1:2" x14ac:dyDescent="0.35">
      <c r="A263" t="s">
        <v>267</v>
      </c>
      <c r="B263">
        <v>1</v>
      </c>
    </row>
    <row r="264" spans="1:2" x14ac:dyDescent="0.35">
      <c r="A264" t="s">
        <v>268</v>
      </c>
      <c r="B264">
        <v>1</v>
      </c>
    </row>
    <row r="265" spans="1:2" x14ac:dyDescent="0.35">
      <c r="A265" t="s">
        <v>269</v>
      </c>
      <c r="B265">
        <v>1</v>
      </c>
    </row>
    <row r="266" spans="1:2" x14ac:dyDescent="0.35">
      <c r="A266" t="s">
        <v>270</v>
      </c>
      <c r="B266">
        <v>1</v>
      </c>
    </row>
    <row r="267" spans="1:2" x14ac:dyDescent="0.35">
      <c r="A267" t="s">
        <v>271</v>
      </c>
      <c r="B267">
        <v>1</v>
      </c>
    </row>
    <row r="268" spans="1:2" x14ac:dyDescent="0.35">
      <c r="A268" t="s">
        <v>272</v>
      </c>
      <c r="B268">
        <v>1</v>
      </c>
    </row>
    <row r="269" spans="1:2" x14ac:dyDescent="0.35">
      <c r="A269" t="s">
        <v>273</v>
      </c>
      <c r="B269">
        <v>1</v>
      </c>
    </row>
    <row r="270" spans="1:2" x14ac:dyDescent="0.35">
      <c r="A270" t="s">
        <v>274</v>
      </c>
      <c r="B270">
        <v>1</v>
      </c>
    </row>
    <row r="271" spans="1:2" x14ac:dyDescent="0.35">
      <c r="A271" t="s">
        <v>275</v>
      </c>
      <c r="B271">
        <v>1</v>
      </c>
    </row>
    <row r="272" spans="1:2" x14ac:dyDescent="0.35">
      <c r="A272" t="s">
        <v>276</v>
      </c>
      <c r="B272">
        <v>1</v>
      </c>
    </row>
    <row r="273" spans="1:2" x14ac:dyDescent="0.35">
      <c r="A273" t="s">
        <v>277</v>
      </c>
      <c r="B273">
        <v>1</v>
      </c>
    </row>
    <row r="274" spans="1:2" x14ac:dyDescent="0.35">
      <c r="A274" t="s">
        <v>278</v>
      </c>
      <c r="B274">
        <v>1</v>
      </c>
    </row>
    <row r="275" spans="1:2" x14ac:dyDescent="0.35">
      <c r="A275" t="s">
        <v>279</v>
      </c>
      <c r="B275">
        <v>1</v>
      </c>
    </row>
    <row r="276" spans="1:2" x14ac:dyDescent="0.35">
      <c r="A276" t="s">
        <v>280</v>
      </c>
      <c r="B276">
        <v>1</v>
      </c>
    </row>
    <row r="277" spans="1:2" x14ac:dyDescent="0.35">
      <c r="A277" t="s">
        <v>281</v>
      </c>
      <c r="B277">
        <v>1</v>
      </c>
    </row>
    <row r="278" spans="1:2" x14ac:dyDescent="0.35">
      <c r="A278" t="s">
        <v>282</v>
      </c>
      <c r="B278">
        <v>1</v>
      </c>
    </row>
    <row r="279" spans="1:2" x14ac:dyDescent="0.35">
      <c r="A279" t="s">
        <v>283</v>
      </c>
      <c r="B279">
        <v>1</v>
      </c>
    </row>
    <row r="280" spans="1:2" x14ac:dyDescent="0.35">
      <c r="A280" t="s">
        <v>284</v>
      </c>
      <c r="B280">
        <v>1</v>
      </c>
    </row>
    <row r="281" spans="1:2" x14ac:dyDescent="0.35">
      <c r="A281" t="s">
        <v>285</v>
      </c>
      <c r="B281">
        <v>1</v>
      </c>
    </row>
    <row r="282" spans="1:2" x14ac:dyDescent="0.35">
      <c r="A282" t="s">
        <v>286</v>
      </c>
      <c r="B282">
        <v>1</v>
      </c>
    </row>
    <row r="283" spans="1:2" x14ac:dyDescent="0.35">
      <c r="A283" t="s">
        <v>287</v>
      </c>
      <c r="B283">
        <v>1</v>
      </c>
    </row>
    <row r="284" spans="1:2" x14ac:dyDescent="0.35">
      <c r="A284" t="s">
        <v>288</v>
      </c>
      <c r="B284">
        <v>1</v>
      </c>
    </row>
    <row r="285" spans="1:2" x14ac:dyDescent="0.35">
      <c r="A285" t="s">
        <v>289</v>
      </c>
      <c r="B285">
        <v>1</v>
      </c>
    </row>
    <row r="286" spans="1:2" x14ac:dyDescent="0.35">
      <c r="A286" t="s">
        <v>290</v>
      </c>
      <c r="B286">
        <v>1</v>
      </c>
    </row>
    <row r="287" spans="1:2" x14ac:dyDescent="0.35">
      <c r="A287" t="s">
        <v>291</v>
      </c>
      <c r="B287">
        <v>1</v>
      </c>
    </row>
    <row r="288" spans="1:2" x14ac:dyDescent="0.35">
      <c r="A288" t="s">
        <v>292</v>
      </c>
      <c r="B288">
        <v>1</v>
      </c>
    </row>
    <row r="289" spans="1:2" x14ac:dyDescent="0.35">
      <c r="A289" t="s">
        <v>293</v>
      </c>
      <c r="B289">
        <v>1</v>
      </c>
    </row>
    <row r="290" spans="1:2" x14ac:dyDescent="0.35">
      <c r="A290" t="s">
        <v>294</v>
      </c>
      <c r="B290">
        <v>1</v>
      </c>
    </row>
    <row r="291" spans="1:2" x14ac:dyDescent="0.35">
      <c r="A291" t="s">
        <v>295</v>
      </c>
      <c r="B291">
        <v>1</v>
      </c>
    </row>
    <row r="292" spans="1:2" x14ac:dyDescent="0.35">
      <c r="A292" t="s">
        <v>296</v>
      </c>
      <c r="B292">
        <v>1</v>
      </c>
    </row>
    <row r="293" spans="1:2" x14ac:dyDescent="0.35">
      <c r="A293" t="s">
        <v>297</v>
      </c>
      <c r="B293">
        <v>1</v>
      </c>
    </row>
    <row r="294" spans="1:2" x14ac:dyDescent="0.35">
      <c r="A294" t="s">
        <v>298</v>
      </c>
      <c r="B294">
        <v>1</v>
      </c>
    </row>
    <row r="295" spans="1:2" x14ac:dyDescent="0.35">
      <c r="A295" t="s">
        <v>299</v>
      </c>
      <c r="B295">
        <v>1</v>
      </c>
    </row>
    <row r="296" spans="1:2" x14ac:dyDescent="0.35">
      <c r="A296" t="s">
        <v>300</v>
      </c>
      <c r="B296">
        <v>1</v>
      </c>
    </row>
    <row r="297" spans="1:2" x14ac:dyDescent="0.35">
      <c r="A297" t="s">
        <v>301</v>
      </c>
      <c r="B297">
        <v>1</v>
      </c>
    </row>
    <row r="298" spans="1:2" x14ac:dyDescent="0.35">
      <c r="A298" t="s">
        <v>302</v>
      </c>
      <c r="B298">
        <v>1</v>
      </c>
    </row>
    <row r="299" spans="1:2" x14ac:dyDescent="0.35">
      <c r="A299" t="s">
        <v>303</v>
      </c>
      <c r="B299">
        <v>1</v>
      </c>
    </row>
    <row r="300" spans="1:2" x14ac:dyDescent="0.35">
      <c r="A300" t="s">
        <v>304</v>
      </c>
      <c r="B300">
        <v>1</v>
      </c>
    </row>
    <row r="301" spans="1:2" x14ac:dyDescent="0.35">
      <c r="A301" t="s">
        <v>305</v>
      </c>
      <c r="B301">
        <v>1</v>
      </c>
    </row>
    <row r="302" spans="1:2" x14ac:dyDescent="0.35">
      <c r="A302" t="s">
        <v>306</v>
      </c>
      <c r="B302">
        <v>1</v>
      </c>
    </row>
    <row r="303" spans="1:2" x14ac:dyDescent="0.35">
      <c r="A303" t="s">
        <v>307</v>
      </c>
      <c r="B303">
        <v>1</v>
      </c>
    </row>
    <row r="304" spans="1:2" x14ac:dyDescent="0.35">
      <c r="A304" t="s">
        <v>308</v>
      </c>
      <c r="B304">
        <v>1</v>
      </c>
    </row>
    <row r="305" spans="1:2" x14ac:dyDescent="0.35">
      <c r="A305" t="s">
        <v>309</v>
      </c>
      <c r="B305">
        <v>1</v>
      </c>
    </row>
    <row r="306" spans="1:2" x14ac:dyDescent="0.35">
      <c r="A306" t="s">
        <v>310</v>
      </c>
      <c r="B306">
        <v>1</v>
      </c>
    </row>
    <row r="307" spans="1:2" x14ac:dyDescent="0.35">
      <c r="A307" t="s">
        <v>311</v>
      </c>
      <c r="B307">
        <v>1</v>
      </c>
    </row>
    <row r="308" spans="1:2" x14ac:dyDescent="0.35">
      <c r="A308" t="s">
        <v>312</v>
      </c>
      <c r="B308">
        <v>1</v>
      </c>
    </row>
    <row r="309" spans="1:2" x14ac:dyDescent="0.35">
      <c r="A309" t="s">
        <v>313</v>
      </c>
      <c r="B309">
        <v>1</v>
      </c>
    </row>
    <row r="310" spans="1:2" x14ac:dyDescent="0.35">
      <c r="A310" t="s">
        <v>314</v>
      </c>
      <c r="B310">
        <v>1</v>
      </c>
    </row>
    <row r="311" spans="1:2" x14ac:dyDescent="0.35">
      <c r="A311" t="s">
        <v>315</v>
      </c>
      <c r="B311">
        <v>1</v>
      </c>
    </row>
    <row r="312" spans="1:2" x14ac:dyDescent="0.35">
      <c r="A312" t="s">
        <v>316</v>
      </c>
      <c r="B312">
        <v>1</v>
      </c>
    </row>
    <row r="313" spans="1:2" x14ac:dyDescent="0.35">
      <c r="A313" t="s">
        <v>317</v>
      </c>
      <c r="B313">
        <v>1</v>
      </c>
    </row>
    <row r="314" spans="1:2" x14ac:dyDescent="0.35">
      <c r="A314" t="s">
        <v>318</v>
      </c>
      <c r="B314">
        <v>1</v>
      </c>
    </row>
    <row r="315" spans="1:2" x14ac:dyDescent="0.35">
      <c r="A315" t="s">
        <v>319</v>
      </c>
      <c r="B315">
        <v>1</v>
      </c>
    </row>
    <row r="316" spans="1:2" x14ac:dyDescent="0.35">
      <c r="A316" t="s">
        <v>320</v>
      </c>
      <c r="B316">
        <v>1</v>
      </c>
    </row>
    <row r="317" spans="1:2" x14ac:dyDescent="0.35">
      <c r="A317" t="s">
        <v>321</v>
      </c>
      <c r="B317">
        <v>1</v>
      </c>
    </row>
    <row r="318" spans="1:2" x14ac:dyDescent="0.35">
      <c r="A318" t="s">
        <v>322</v>
      </c>
      <c r="B318">
        <v>1</v>
      </c>
    </row>
    <row r="319" spans="1:2" x14ac:dyDescent="0.35">
      <c r="A319" t="s">
        <v>323</v>
      </c>
      <c r="B319">
        <v>1</v>
      </c>
    </row>
    <row r="320" spans="1:2" x14ac:dyDescent="0.35">
      <c r="A320" t="s">
        <v>324</v>
      </c>
      <c r="B320">
        <v>1</v>
      </c>
    </row>
    <row r="321" spans="1:2" x14ac:dyDescent="0.35">
      <c r="A321" t="s">
        <v>325</v>
      </c>
      <c r="B321">
        <v>1</v>
      </c>
    </row>
    <row r="322" spans="1:2" x14ac:dyDescent="0.35">
      <c r="A322" t="s">
        <v>326</v>
      </c>
      <c r="B322">
        <v>1</v>
      </c>
    </row>
    <row r="323" spans="1:2" x14ac:dyDescent="0.35">
      <c r="A323" t="s">
        <v>327</v>
      </c>
      <c r="B323">
        <v>1</v>
      </c>
    </row>
    <row r="324" spans="1:2" x14ac:dyDescent="0.35">
      <c r="A324" t="s">
        <v>328</v>
      </c>
      <c r="B324">
        <v>1</v>
      </c>
    </row>
    <row r="325" spans="1:2" x14ac:dyDescent="0.35">
      <c r="A325" t="s">
        <v>329</v>
      </c>
      <c r="B325">
        <v>1</v>
      </c>
    </row>
    <row r="326" spans="1:2" x14ac:dyDescent="0.35">
      <c r="A326" t="s">
        <v>330</v>
      </c>
      <c r="B326">
        <v>1</v>
      </c>
    </row>
    <row r="327" spans="1:2" x14ac:dyDescent="0.35">
      <c r="A327" t="s">
        <v>331</v>
      </c>
      <c r="B327">
        <v>1</v>
      </c>
    </row>
    <row r="328" spans="1:2" x14ac:dyDescent="0.35">
      <c r="A328" t="s">
        <v>332</v>
      </c>
      <c r="B328">
        <v>1</v>
      </c>
    </row>
    <row r="329" spans="1:2" x14ac:dyDescent="0.35">
      <c r="A329" t="s">
        <v>333</v>
      </c>
      <c r="B329">
        <v>1</v>
      </c>
    </row>
    <row r="330" spans="1:2" x14ac:dyDescent="0.35">
      <c r="A330" t="s">
        <v>334</v>
      </c>
      <c r="B330">
        <v>1</v>
      </c>
    </row>
    <row r="331" spans="1:2" x14ac:dyDescent="0.35">
      <c r="A331" t="s">
        <v>335</v>
      </c>
      <c r="B331">
        <v>1</v>
      </c>
    </row>
    <row r="332" spans="1:2" x14ac:dyDescent="0.35">
      <c r="A332" t="s">
        <v>336</v>
      </c>
      <c r="B332">
        <v>1</v>
      </c>
    </row>
    <row r="333" spans="1:2" x14ac:dyDescent="0.35">
      <c r="A333" t="s">
        <v>337</v>
      </c>
      <c r="B333">
        <v>1</v>
      </c>
    </row>
    <row r="334" spans="1:2" x14ac:dyDescent="0.35">
      <c r="A334" t="s">
        <v>338</v>
      </c>
      <c r="B334">
        <v>1</v>
      </c>
    </row>
    <row r="335" spans="1:2" x14ac:dyDescent="0.35">
      <c r="A335" t="s">
        <v>339</v>
      </c>
      <c r="B335">
        <v>1</v>
      </c>
    </row>
    <row r="336" spans="1:2" x14ac:dyDescent="0.35">
      <c r="A336" t="s">
        <v>340</v>
      </c>
      <c r="B336">
        <v>1</v>
      </c>
    </row>
    <row r="337" spans="1:2" x14ac:dyDescent="0.35">
      <c r="A337" t="s">
        <v>341</v>
      </c>
      <c r="B337">
        <v>1</v>
      </c>
    </row>
    <row r="338" spans="1:2" x14ac:dyDescent="0.35">
      <c r="A338" t="s">
        <v>342</v>
      </c>
      <c r="B338">
        <v>1</v>
      </c>
    </row>
    <row r="339" spans="1:2" x14ac:dyDescent="0.35">
      <c r="A339" t="s">
        <v>343</v>
      </c>
      <c r="B339">
        <v>1</v>
      </c>
    </row>
    <row r="340" spans="1:2" x14ac:dyDescent="0.35">
      <c r="A340" t="s">
        <v>344</v>
      </c>
      <c r="B340">
        <v>1</v>
      </c>
    </row>
    <row r="341" spans="1:2" x14ac:dyDescent="0.35">
      <c r="A341" t="s">
        <v>345</v>
      </c>
      <c r="B341">
        <v>1</v>
      </c>
    </row>
    <row r="342" spans="1:2" x14ac:dyDescent="0.35">
      <c r="A342" t="s">
        <v>346</v>
      </c>
      <c r="B342">
        <v>1</v>
      </c>
    </row>
    <row r="343" spans="1:2" x14ac:dyDescent="0.35">
      <c r="A343" t="s">
        <v>347</v>
      </c>
      <c r="B343">
        <v>1</v>
      </c>
    </row>
    <row r="344" spans="1:2" x14ac:dyDescent="0.35">
      <c r="A344" t="s">
        <v>348</v>
      </c>
      <c r="B344">
        <v>1</v>
      </c>
    </row>
    <row r="345" spans="1:2" x14ac:dyDescent="0.35">
      <c r="A345" t="s">
        <v>349</v>
      </c>
      <c r="B345">
        <v>1</v>
      </c>
    </row>
    <row r="346" spans="1:2" x14ac:dyDescent="0.35">
      <c r="A346" t="s">
        <v>350</v>
      </c>
      <c r="B346">
        <v>1</v>
      </c>
    </row>
    <row r="347" spans="1:2" x14ac:dyDescent="0.35">
      <c r="A347" t="s">
        <v>351</v>
      </c>
      <c r="B347">
        <v>1</v>
      </c>
    </row>
    <row r="348" spans="1:2" x14ac:dyDescent="0.35">
      <c r="A348" t="s">
        <v>352</v>
      </c>
      <c r="B348">
        <v>1</v>
      </c>
    </row>
    <row r="349" spans="1:2" x14ac:dyDescent="0.35">
      <c r="A349" t="s">
        <v>353</v>
      </c>
      <c r="B349">
        <v>1</v>
      </c>
    </row>
    <row r="350" spans="1:2" x14ac:dyDescent="0.35">
      <c r="A350" t="s">
        <v>354</v>
      </c>
      <c r="B350">
        <v>1</v>
      </c>
    </row>
    <row r="351" spans="1:2" x14ac:dyDescent="0.35">
      <c r="A351" t="s">
        <v>355</v>
      </c>
      <c r="B351">
        <v>1</v>
      </c>
    </row>
    <row r="352" spans="1:2" x14ac:dyDescent="0.35">
      <c r="A352" t="s">
        <v>356</v>
      </c>
      <c r="B352">
        <v>1</v>
      </c>
    </row>
    <row r="353" spans="1:2" x14ac:dyDescent="0.35">
      <c r="A353" t="s">
        <v>357</v>
      </c>
      <c r="B353">
        <v>1</v>
      </c>
    </row>
    <row r="354" spans="1:2" x14ac:dyDescent="0.35">
      <c r="A354" t="s">
        <v>358</v>
      </c>
      <c r="B354">
        <v>1</v>
      </c>
    </row>
    <row r="355" spans="1:2" x14ac:dyDescent="0.35">
      <c r="A355" t="s">
        <v>359</v>
      </c>
      <c r="B355">
        <v>1</v>
      </c>
    </row>
    <row r="356" spans="1:2" x14ac:dyDescent="0.35">
      <c r="A356" t="s">
        <v>360</v>
      </c>
      <c r="B356">
        <v>1</v>
      </c>
    </row>
    <row r="357" spans="1:2" x14ac:dyDescent="0.35">
      <c r="A357" t="s">
        <v>361</v>
      </c>
      <c r="B357">
        <v>1</v>
      </c>
    </row>
    <row r="358" spans="1:2" x14ac:dyDescent="0.35">
      <c r="A358" t="s">
        <v>362</v>
      </c>
      <c r="B358">
        <v>1</v>
      </c>
    </row>
    <row r="359" spans="1:2" x14ac:dyDescent="0.35">
      <c r="A359" t="s">
        <v>363</v>
      </c>
      <c r="B359">
        <v>1</v>
      </c>
    </row>
    <row r="360" spans="1:2" x14ac:dyDescent="0.35">
      <c r="A360" t="s">
        <v>364</v>
      </c>
      <c r="B360">
        <v>1</v>
      </c>
    </row>
    <row r="361" spans="1:2" x14ac:dyDescent="0.35">
      <c r="A361" t="s">
        <v>365</v>
      </c>
      <c r="B361">
        <v>1</v>
      </c>
    </row>
    <row r="362" spans="1:2" x14ac:dyDescent="0.35">
      <c r="A362" t="s">
        <v>366</v>
      </c>
      <c r="B362">
        <v>1</v>
      </c>
    </row>
    <row r="363" spans="1:2" x14ac:dyDescent="0.35">
      <c r="A363" t="s">
        <v>367</v>
      </c>
      <c r="B363">
        <v>1</v>
      </c>
    </row>
    <row r="364" spans="1:2" x14ac:dyDescent="0.35">
      <c r="A364" t="s">
        <v>368</v>
      </c>
      <c r="B364">
        <v>1</v>
      </c>
    </row>
    <row r="365" spans="1:2" x14ac:dyDescent="0.35">
      <c r="A365" t="s">
        <v>369</v>
      </c>
      <c r="B365">
        <v>1</v>
      </c>
    </row>
    <row r="366" spans="1:2" x14ac:dyDescent="0.35">
      <c r="A366" t="s">
        <v>370</v>
      </c>
      <c r="B366">
        <v>1</v>
      </c>
    </row>
    <row r="367" spans="1:2" x14ac:dyDescent="0.35">
      <c r="A367" t="s">
        <v>371</v>
      </c>
      <c r="B367">
        <v>1</v>
      </c>
    </row>
    <row r="368" spans="1:2" x14ac:dyDescent="0.35">
      <c r="A368" t="s">
        <v>372</v>
      </c>
      <c r="B368">
        <v>1</v>
      </c>
    </row>
    <row r="369" spans="1:2" x14ac:dyDescent="0.35">
      <c r="A369" t="s">
        <v>373</v>
      </c>
      <c r="B369">
        <v>1</v>
      </c>
    </row>
    <row r="370" spans="1:2" x14ac:dyDescent="0.35">
      <c r="A370" t="s">
        <v>374</v>
      </c>
      <c r="B370">
        <v>1</v>
      </c>
    </row>
    <row r="371" spans="1:2" x14ac:dyDescent="0.35">
      <c r="A371" t="s">
        <v>375</v>
      </c>
      <c r="B371">
        <v>1</v>
      </c>
    </row>
    <row r="372" spans="1:2" x14ac:dyDescent="0.35">
      <c r="A372" t="s">
        <v>376</v>
      </c>
      <c r="B372">
        <v>1</v>
      </c>
    </row>
    <row r="373" spans="1:2" x14ac:dyDescent="0.35">
      <c r="A373" t="s">
        <v>377</v>
      </c>
      <c r="B373">
        <v>1</v>
      </c>
    </row>
    <row r="374" spans="1:2" x14ac:dyDescent="0.35">
      <c r="A374" t="s">
        <v>378</v>
      </c>
      <c r="B374">
        <v>1</v>
      </c>
    </row>
    <row r="375" spans="1:2" x14ac:dyDescent="0.35">
      <c r="A375" t="s">
        <v>379</v>
      </c>
      <c r="B375">
        <v>1</v>
      </c>
    </row>
    <row r="376" spans="1:2" x14ac:dyDescent="0.35">
      <c r="A376" t="s">
        <v>380</v>
      </c>
      <c r="B376">
        <v>1</v>
      </c>
    </row>
    <row r="377" spans="1:2" x14ac:dyDescent="0.35">
      <c r="A377" t="s">
        <v>381</v>
      </c>
      <c r="B377">
        <v>1</v>
      </c>
    </row>
    <row r="378" spans="1:2" x14ac:dyDescent="0.35">
      <c r="A378" t="s">
        <v>382</v>
      </c>
      <c r="B378">
        <v>1</v>
      </c>
    </row>
    <row r="379" spans="1:2" x14ac:dyDescent="0.35">
      <c r="A379" t="s">
        <v>383</v>
      </c>
      <c r="B379">
        <v>1</v>
      </c>
    </row>
    <row r="380" spans="1:2" x14ac:dyDescent="0.35">
      <c r="A380" t="s">
        <v>384</v>
      </c>
      <c r="B380">
        <v>1</v>
      </c>
    </row>
    <row r="381" spans="1:2" x14ac:dyDescent="0.35">
      <c r="A381" t="s">
        <v>385</v>
      </c>
      <c r="B381">
        <v>1</v>
      </c>
    </row>
    <row r="382" spans="1:2" x14ac:dyDescent="0.35">
      <c r="A382" t="s">
        <v>386</v>
      </c>
      <c r="B382">
        <v>1</v>
      </c>
    </row>
    <row r="383" spans="1:2" x14ac:dyDescent="0.35">
      <c r="A383" t="s">
        <v>387</v>
      </c>
      <c r="B383">
        <v>1</v>
      </c>
    </row>
    <row r="384" spans="1:2" x14ac:dyDescent="0.35">
      <c r="A384" t="s">
        <v>388</v>
      </c>
      <c r="B384">
        <v>1</v>
      </c>
    </row>
    <row r="385" spans="1:2" x14ac:dyDescent="0.35">
      <c r="A385" t="s">
        <v>389</v>
      </c>
      <c r="B385">
        <v>1</v>
      </c>
    </row>
    <row r="386" spans="1:2" x14ac:dyDescent="0.35">
      <c r="A386" t="s">
        <v>390</v>
      </c>
      <c r="B386">
        <v>1</v>
      </c>
    </row>
    <row r="387" spans="1:2" x14ac:dyDescent="0.35">
      <c r="A387" t="s">
        <v>391</v>
      </c>
      <c r="B387">
        <v>1</v>
      </c>
    </row>
    <row r="388" spans="1:2" x14ac:dyDescent="0.35">
      <c r="A388" t="s">
        <v>392</v>
      </c>
      <c r="B388">
        <v>1</v>
      </c>
    </row>
    <row r="389" spans="1:2" x14ac:dyDescent="0.35">
      <c r="A389" t="s">
        <v>393</v>
      </c>
      <c r="B389">
        <v>1</v>
      </c>
    </row>
    <row r="390" spans="1:2" x14ac:dyDescent="0.35">
      <c r="A390" t="s">
        <v>394</v>
      </c>
      <c r="B390">
        <v>1</v>
      </c>
    </row>
    <row r="391" spans="1:2" x14ac:dyDescent="0.35">
      <c r="A391" t="s">
        <v>395</v>
      </c>
      <c r="B391">
        <v>1</v>
      </c>
    </row>
    <row r="392" spans="1:2" x14ac:dyDescent="0.35">
      <c r="A392" t="s">
        <v>396</v>
      </c>
      <c r="B392">
        <v>1</v>
      </c>
    </row>
    <row r="393" spans="1:2" x14ac:dyDescent="0.35">
      <c r="A393" t="s">
        <v>397</v>
      </c>
      <c r="B393">
        <v>1</v>
      </c>
    </row>
    <row r="394" spans="1:2" x14ac:dyDescent="0.35">
      <c r="A394" t="s">
        <v>398</v>
      </c>
      <c r="B394">
        <v>1</v>
      </c>
    </row>
    <row r="395" spans="1:2" x14ac:dyDescent="0.35">
      <c r="A395" t="s">
        <v>399</v>
      </c>
      <c r="B395">
        <v>1</v>
      </c>
    </row>
    <row r="396" spans="1:2" x14ac:dyDescent="0.35">
      <c r="A396" t="s">
        <v>400</v>
      </c>
      <c r="B396">
        <v>1</v>
      </c>
    </row>
    <row r="397" spans="1:2" x14ac:dyDescent="0.35">
      <c r="A397" t="s">
        <v>401</v>
      </c>
      <c r="B397">
        <v>1</v>
      </c>
    </row>
    <row r="398" spans="1:2" x14ac:dyDescent="0.35">
      <c r="A398" t="s">
        <v>402</v>
      </c>
      <c r="B398">
        <v>1</v>
      </c>
    </row>
    <row r="399" spans="1:2" x14ac:dyDescent="0.35">
      <c r="A399" t="s">
        <v>403</v>
      </c>
      <c r="B399">
        <v>1</v>
      </c>
    </row>
    <row r="400" spans="1:2" x14ac:dyDescent="0.35">
      <c r="A400" t="s">
        <v>404</v>
      </c>
      <c r="B400">
        <v>1</v>
      </c>
    </row>
    <row r="401" spans="1:2" x14ac:dyDescent="0.35">
      <c r="A401" t="s">
        <v>405</v>
      </c>
      <c r="B401">
        <v>1</v>
      </c>
    </row>
    <row r="402" spans="1:2" x14ac:dyDescent="0.35">
      <c r="A402" t="s">
        <v>406</v>
      </c>
      <c r="B402">
        <v>1</v>
      </c>
    </row>
    <row r="403" spans="1:2" x14ac:dyDescent="0.35">
      <c r="A403" t="s">
        <v>407</v>
      </c>
      <c r="B403">
        <v>1</v>
      </c>
    </row>
    <row r="404" spans="1:2" x14ac:dyDescent="0.35">
      <c r="A404" t="s">
        <v>408</v>
      </c>
      <c r="B404">
        <v>1</v>
      </c>
    </row>
    <row r="405" spans="1:2" x14ac:dyDescent="0.35">
      <c r="A405" t="s">
        <v>409</v>
      </c>
      <c r="B405">
        <v>1</v>
      </c>
    </row>
    <row r="406" spans="1:2" x14ac:dyDescent="0.35">
      <c r="A406" t="s">
        <v>410</v>
      </c>
      <c r="B406">
        <v>1</v>
      </c>
    </row>
    <row r="407" spans="1:2" x14ac:dyDescent="0.35">
      <c r="A407" t="s">
        <v>411</v>
      </c>
      <c r="B407">
        <v>1</v>
      </c>
    </row>
    <row r="408" spans="1:2" x14ac:dyDescent="0.35">
      <c r="A408" t="s">
        <v>412</v>
      </c>
      <c r="B408">
        <v>1</v>
      </c>
    </row>
    <row r="409" spans="1:2" x14ac:dyDescent="0.35">
      <c r="A409" t="s">
        <v>413</v>
      </c>
      <c r="B409">
        <v>1</v>
      </c>
    </row>
    <row r="410" spans="1:2" x14ac:dyDescent="0.35">
      <c r="A410" t="s">
        <v>414</v>
      </c>
      <c r="B410">
        <v>1</v>
      </c>
    </row>
    <row r="411" spans="1:2" x14ac:dyDescent="0.35">
      <c r="A411" t="s">
        <v>415</v>
      </c>
      <c r="B411">
        <v>1</v>
      </c>
    </row>
    <row r="412" spans="1:2" x14ac:dyDescent="0.35">
      <c r="A412" t="s">
        <v>416</v>
      </c>
      <c r="B412">
        <v>1</v>
      </c>
    </row>
    <row r="413" spans="1:2" x14ac:dyDescent="0.35">
      <c r="A413" t="s">
        <v>417</v>
      </c>
      <c r="B413">
        <v>1</v>
      </c>
    </row>
    <row r="414" spans="1:2" x14ac:dyDescent="0.35">
      <c r="A414" t="s">
        <v>418</v>
      </c>
      <c r="B414">
        <v>1</v>
      </c>
    </row>
    <row r="415" spans="1:2" x14ac:dyDescent="0.35">
      <c r="A415" t="s">
        <v>419</v>
      </c>
      <c r="B415">
        <v>1</v>
      </c>
    </row>
    <row r="416" spans="1:2" x14ac:dyDescent="0.35">
      <c r="A416" t="s">
        <v>420</v>
      </c>
      <c r="B416">
        <v>1</v>
      </c>
    </row>
    <row r="417" spans="1:2" x14ac:dyDescent="0.35">
      <c r="A417" t="s">
        <v>421</v>
      </c>
      <c r="B417">
        <v>1</v>
      </c>
    </row>
    <row r="418" spans="1:2" x14ac:dyDescent="0.35">
      <c r="A418" t="s">
        <v>422</v>
      </c>
      <c r="B418">
        <v>1</v>
      </c>
    </row>
    <row r="419" spans="1:2" x14ac:dyDescent="0.35">
      <c r="A419" t="s">
        <v>423</v>
      </c>
      <c r="B419">
        <v>1</v>
      </c>
    </row>
    <row r="420" spans="1:2" x14ac:dyDescent="0.35">
      <c r="A420" t="s">
        <v>424</v>
      </c>
      <c r="B420">
        <v>1</v>
      </c>
    </row>
    <row r="421" spans="1:2" x14ac:dyDescent="0.35">
      <c r="A421" t="s">
        <v>425</v>
      </c>
      <c r="B421">
        <v>1</v>
      </c>
    </row>
    <row r="422" spans="1:2" x14ac:dyDescent="0.35">
      <c r="A422" t="s">
        <v>426</v>
      </c>
      <c r="B422">
        <v>1</v>
      </c>
    </row>
    <row r="423" spans="1:2" x14ac:dyDescent="0.35">
      <c r="A423" t="s">
        <v>427</v>
      </c>
      <c r="B423">
        <v>1</v>
      </c>
    </row>
    <row r="424" spans="1:2" x14ac:dyDescent="0.35">
      <c r="A424" t="s">
        <v>428</v>
      </c>
      <c r="B424">
        <v>1</v>
      </c>
    </row>
    <row r="425" spans="1:2" x14ac:dyDescent="0.35">
      <c r="A425" t="s">
        <v>429</v>
      </c>
      <c r="B425">
        <v>1</v>
      </c>
    </row>
    <row r="426" spans="1:2" x14ac:dyDescent="0.35">
      <c r="A426" t="s">
        <v>430</v>
      </c>
      <c r="B426">
        <v>1</v>
      </c>
    </row>
    <row r="427" spans="1:2" x14ac:dyDescent="0.35">
      <c r="A427" t="s">
        <v>431</v>
      </c>
      <c r="B427">
        <v>1</v>
      </c>
    </row>
    <row r="428" spans="1:2" x14ac:dyDescent="0.35">
      <c r="A428" t="s">
        <v>432</v>
      </c>
      <c r="B428">
        <v>1</v>
      </c>
    </row>
    <row r="429" spans="1:2" x14ac:dyDescent="0.35">
      <c r="A429" t="s">
        <v>433</v>
      </c>
      <c r="B429">
        <v>1</v>
      </c>
    </row>
    <row r="430" spans="1:2" x14ac:dyDescent="0.35">
      <c r="A430" t="s">
        <v>434</v>
      </c>
      <c r="B430">
        <v>1</v>
      </c>
    </row>
    <row r="431" spans="1:2" x14ac:dyDescent="0.35">
      <c r="A431" t="s">
        <v>435</v>
      </c>
      <c r="B431">
        <v>1</v>
      </c>
    </row>
    <row r="432" spans="1:2" x14ac:dyDescent="0.35">
      <c r="A432" t="s">
        <v>436</v>
      </c>
      <c r="B432">
        <v>1</v>
      </c>
    </row>
    <row r="433" spans="1:2" x14ac:dyDescent="0.35">
      <c r="A433" t="s">
        <v>437</v>
      </c>
      <c r="B433">
        <v>1</v>
      </c>
    </row>
    <row r="434" spans="1:2" x14ac:dyDescent="0.35">
      <c r="A434" t="s">
        <v>438</v>
      </c>
      <c r="B434">
        <v>1</v>
      </c>
    </row>
    <row r="435" spans="1:2" x14ac:dyDescent="0.35">
      <c r="A435" t="s">
        <v>439</v>
      </c>
      <c r="B435">
        <v>1</v>
      </c>
    </row>
    <row r="436" spans="1:2" x14ac:dyDescent="0.35">
      <c r="A436" t="s">
        <v>440</v>
      </c>
      <c r="B436">
        <v>1</v>
      </c>
    </row>
    <row r="437" spans="1:2" x14ac:dyDescent="0.35">
      <c r="A437" t="s">
        <v>441</v>
      </c>
      <c r="B437">
        <v>1</v>
      </c>
    </row>
    <row r="438" spans="1:2" x14ac:dyDescent="0.35">
      <c r="A438" t="s">
        <v>442</v>
      </c>
      <c r="B438">
        <v>1</v>
      </c>
    </row>
    <row r="439" spans="1:2" x14ac:dyDescent="0.35">
      <c r="A439" t="s">
        <v>443</v>
      </c>
      <c r="B439">
        <v>1</v>
      </c>
    </row>
    <row r="440" spans="1:2" x14ac:dyDescent="0.35">
      <c r="A440" t="s">
        <v>444</v>
      </c>
      <c r="B440">
        <v>1</v>
      </c>
    </row>
    <row r="441" spans="1:2" x14ac:dyDescent="0.35">
      <c r="A441" t="s">
        <v>445</v>
      </c>
      <c r="B441">
        <v>1</v>
      </c>
    </row>
    <row r="442" spans="1:2" x14ac:dyDescent="0.35">
      <c r="A442" t="s">
        <v>446</v>
      </c>
      <c r="B442">
        <v>1</v>
      </c>
    </row>
    <row r="443" spans="1:2" x14ac:dyDescent="0.35">
      <c r="A443" t="s">
        <v>447</v>
      </c>
      <c r="B443">
        <v>1</v>
      </c>
    </row>
    <row r="444" spans="1:2" x14ac:dyDescent="0.35">
      <c r="A444" t="s">
        <v>448</v>
      </c>
      <c r="B444">
        <v>1</v>
      </c>
    </row>
    <row r="445" spans="1:2" x14ac:dyDescent="0.35">
      <c r="A445" t="s">
        <v>449</v>
      </c>
      <c r="B445">
        <v>1</v>
      </c>
    </row>
    <row r="446" spans="1:2" x14ac:dyDescent="0.35">
      <c r="A446" t="s">
        <v>450</v>
      </c>
      <c r="B446">
        <v>1</v>
      </c>
    </row>
    <row r="447" spans="1:2" x14ac:dyDescent="0.35">
      <c r="A447" t="s">
        <v>451</v>
      </c>
      <c r="B447">
        <v>1</v>
      </c>
    </row>
    <row r="448" spans="1:2" x14ac:dyDescent="0.35">
      <c r="A448" t="s">
        <v>452</v>
      </c>
      <c r="B448">
        <v>1</v>
      </c>
    </row>
    <row r="449" spans="1:2" x14ac:dyDescent="0.35">
      <c r="A449" t="s">
        <v>453</v>
      </c>
      <c r="B449">
        <v>1</v>
      </c>
    </row>
    <row r="450" spans="1:2" x14ac:dyDescent="0.35">
      <c r="A450" t="s">
        <v>454</v>
      </c>
      <c r="B450">
        <v>1</v>
      </c>
    </row>
    <row r="451" spans="1:2" x14ac:dyDescent="0.35">
      <c r="A451" t="s">
        <v>455</v>
      </c>
      <c r="B451">
        <v>1</v>
      </c>
    </row>
    <row r="452" spans="1:2" x14ac:dyDescent="0.35">
      <c r="A452" t="s">
        <v>456</v>
      </c>
      <c r="B452">
        <v>1</v>
      </c>
    </row>
    <row r="453" spans="1:2" x14ac:dyDescent="0.35">
      <c r="A453" t="s">
        <v>457</v>
      </c>
      <c r="B453">
        <v>1</v>
      </c>
    </row>
    <row r="454" spans="1:2" x14ac:dyDescent="0.35">
      <c r="A454" t="s">
        <v>458</v>
      </c>
      <c r="B454">
        <v>1</v>
      </c>
    </row>
    <row r="455" spans="1:2" x14ac:dyDescent="0.35">
      <c r="A455" t="s">
        <v>459</v>
      </c>
      <c r="B455">
        <v>1</v>
      </c>
    </row>
    <row r="456" spans="1:2" x14ac:dyDescent="0.35">
      <c r="A456" t="s">
        <v>460</v>
      </c>
      <c r="B456">
        <v>1</v>
      </c>
    </row>
    <row r="457" spans="1:2" x14ac:dyDescent="0.35">
      <c r="A457" t="s">
        <v>461</v>
      </c>
      <c r="B457">
        <v>1</v>
      </c>
    </row>
    <row r="458" spans="1:2" x14ac:dyDescent="0.35">
      <c r="A458" t="s">
        <v>462</v>
      </c>
      <c r="B458">
        <v>1</v>
      </c>
    </row>
    <row r="459" spans="1:2" x14ac:dyDescent="0.35">
      <c r="A459" t="s">
        <v>463</v>
      </c>
      <c r="B459">
        <v>1</v>
      </c>
    </row>
    <row r="460" spans="1:2" x14ac:dyDescent="0.35">
      <c r="A460" t="s">
        <v>464</v>
      </c>
      <c r="B460">
        <v>1</v>
      </c>
    </row>
    <row r="461" spans="1:2" x14ac:dyDescent="0.35">
      <c r="A461" t="s">
        <v>465</v>
      </c>
      <c r="B461">
        <v>1</v>
      </c>
    </row>
    <row r="462" spans="1:2" x14ac:dyDescent="0.35">
      <c r="A462" t="s">
        <v>466</v>
      </c>
      <c r="B462">
        <v>1</v>
      </c>
    </row>
    <row r="463" spans="1:2" x14ac:dyDescent="0.35">
      <c r="A463" t="s">
        <v>467</v>
      </c>
      <c r="B463">
        <v>1</v>
      </c>
    </row>
    <row r="464" spans="1:2" x14ac:dyDescent="0.35">
      <c r="A464" t="s">
        <v>468</v>
      </c>
      <c r="B464">
        <v>1</v>
      </c>
    </row>
    <row r="465" spans="1:2" x14ac:dyDescent="0.35">
      <c r="A465" t="s">
        <v>469</v>
      </c>
      <c r="B465">
        <v>1</v>
      </c>
    </row>
    <row r="466" spans="1:2" x14ac:dyDescent="0.35">
      <c r="A466" t="s">
        <v>470</v>
      </c>
      <c r="B466">
        <v>1</v>
      </c>
    </row>
    <row r="467" spans="1:2" x14ac:dyDescent="0.35">
      <c r="A467" t="s">
        <v>471</v>
      </c>
      <c r="B467">
        <v>0</v>
      </c>
    </row>
    <row r="468" spans="1:2" x14ac:dyDescent="0.35">
      <c r="A468" t="s">
        <v>472</v>
      </c>
      <c r="B468">
        <v>0</v>
      </c>
    </row>
    <row r="469" spans="1:2" x14ac:dyDescent="0.35">
      <c r="A469" t="s">
        <v>473</v>
      </c>
      <c r="B469">
        <v>0</v>
      </c>
    </row>
    <row r="470" spans="1:2" x14ac:dyDescent="0.35">
      <c r="A470" t="s">
        <v>474</v>
      </c>
      <c r="B470">
        <v>0</v>
      </c>
    </row>
    <row r="471" spans="1:2" x14ac:dyDescent="0.35">
      <c r="A471" t="s">
        <v>475</v>
      </c>
      <c r="B471">
        <v>0</v>
      </c>
    </row>
    <row r="472" spans="1:2" x14ac:dyDescent="0.35">
      <c r="A472" t="s">
        <v>476</v>
      </c>
      <c r="B472">
        <v>0</v>
      </c>
    </row>
    <row r="473" spans="1:2" x14ac:dyDescent="0.35">
      <c r="A473" t="s">
        <v>477</v>
      </c>
      <c r="B473">
        <v>0</v>
      </c>
    </row>
    <row r="474" spans="1:2" x14ac:dyDescent="0.35">
      <c r="A474" t="s">
        <v>478</v>
      </c>
      <c r="B474">
        <v>0</v>
      </c>
    </row>
    <row r="475" spans="1:2" x14ac:dyDescent="0.35">
      <c r="A475" t="s">
        <v>479</v>
      </c>
      <c r="B475">
        <v>0</v>
      </c>
    </row>
    <row r="476" spans="1:2" x14ac:dyDescent="0.35">
      <c r="A476" t="s">
        <v>480</v>
      </c>
      <c r="B476">
        <v>0</v>
      </c>
    </row>
    <row r="477" spans="1:2" x14ac:dyDescent="0.35">
      <c r="A477" t="s">
        <v>481</v>
      </c>
      <c r="B477">
        <v>0</v>
      </c>
    </row>
    <row r="478" spans="1:2" x14ac:dyDescent="0.35">
      <c r="A478" t="s">
        <v>482</v>
      </c>
      <c r="B478">
        <v>0</v>
      </c>
    </row>
    <row r="479" spans="1:2" x14ac:dyDescent="0.35">
      <c r="A479" t="s">
        <v>483</v>
      </c>
      <c r="B479">
        <v>0</v>
      </c>
    </row>
    <row r="480" spans="1:2" x14ac:dyDescent="0.35">
      <c r="A480" t="s">
        <v>484</v>
      </c>
      <c r="B480">
        <v>0</v>
      </c>
    </row>
    <row r="481" spans="1:2" x14ac:dyDescent="0.35">
      <c r="A481" t="s">
        <v>485</v>
      </c>
      <c r="B481">
        <v>0</v>
      </c>
    </row>
    <row r="482" spans="1:2" x14ac:dyDescent="0.35">
      <c r="A482" t="s">
        <v>486</v>
      </c>
      <c r="B482">
        <v>0</v>
      </c>
    </row>
    <row r="483" spans="1:2" x14ac:dyDescent="0.35">
      <c r="A483" t="s">
        <v>487</v>
      </c>
      <c r="B483">
        <v>0</v>
      </c>
    </row>
    <row r="484" spans="1:2" x14ac:dyDescent="0.35">
      <c r="A484" t="s">
        <v>488</v>
      </c>
      <c r="B484">
        <v>0</v>
      </c>
    </row>
    <row r="485" spans="1:2" x14ac:dyDescent="0.35">
      <c r="A485" t="s">
        <v>489</v>
      </c>
      <c r="B485">
        <v>0</v>
      </c>
    </row>
    <row r="486" spans="1:2" x14ac:dyDescent="0.35">
      <c r="A486" t="s">
        <v>490</v>
      </c>
      <c r="B486">
        <v>0</v>
      </c>
    </row>
    <row r="487" spans="1:2" x14ac:dyDescent="0.35">
      <c r="A487" t="s">
        <v>491</v>
      </c>
      <c r="B487">
        <v>0</v>
      </c>
    </row>
    <row r="488" spans="1:2" x14ac:dyDescent="0.35">
      <c r="A488" t="s">
        <v>492</v>
      </c>
      <c r="B488">
        <v>0</v>
      </c>
    </row>
    <row r="489" spans="1:2" x14ac:dyDescent="0.35">
      <c r="A489" t="s">
        <v>493</v>
      </c>
      <c r="B489">
        <v>0</v>
      </c>
    </row>
    <row r="490" spans="1:2" x14ac:dyDescent="0.35">
      <c r="A490" t="s">
        <v>494</v>
      </c>
      <c r="B490">
        <v>0</v>
      </c>
    </row>
    <row r="491" spans="1:2" x14ac:dyDescent="0.35">
      <c r="A491" t="s">
        <v>495</v>
      </c>
      <c r="B491">
        <v>0</v>
      </c>
    </row>
    <row r="492" spans="1:2" x14ac:dyDescent="0.35">
      <c r="A492" t="s">
        <v>496</v>
      </c>
      <c r="B492">
        <v>0</v>
      </c>
    </row>
    <row r="493" spans="1:2" x14ac:dyDescent="0.35">
      <c r="A493" t="s">
        <v>497</v>
      </c>
      <c r="B493">
        <v>0</v>
      </c>
    </row>
    <row r="494" spans="1:2" x14ac:dyDescent="0.35">
      <c r="A494" t="s">
        <v>498</v>
      </c>
      <c r="B494">
        <v>0</v>
      </c>
    </row>
    <row r="495" spans="1:2" x14ac:dyDescent="0.35">
      <c r="A495" t="s">
        <v>499</v>
      </c>
      <c r="B495">
        <v>0</v>
      </c>
    </row>
    <row r="496" spans="1:2" x14ac:dyDescent="0.35">
      <c r="A496" t="s">
        <v>500</v>
      </c>
      <c r="B496">
        <v>0</v>
      </c>
    </row>
    <row r="497" spans="1:2" x14ac:dyDescent="0.35">
      <c r="A497" t="s">
        <v>501</v>
      </c>
      <c r="B497">
        <v>0</v>
      </c>
    </row>
    <row r="498" spans="1:2" x14ac:dyDescent="0.35">
      <c r="A498" t="s">
        <v>502</v>
      </c>
      <c r="B498">
        <v>0</v>
      </c>
    </row>
    <row r="499" spans="1:2" x14ac:dyDescent="0.35">
      <c r="A499" t="s">
        <v>503</v>
      </c>
      <c r="B499">
        <v>0</v>
      </c>
    </row>
    <row r="500" spans="1:2" x14ac:dyDescent="0.35">
      <c r="A500" t="s">
        <v>504</v>
      </c>
      <c r="B500">
        <v>0</v>
      </c>
    </row>
    <row r="501" spans="1:2" x14ac:dyDescent="0.35">
      <c r="A501" t="s">
        <v>505</v>
      </c>
      <c r="B501">
        <v>0</v>
      </c>
    </row>
    <row r="502" spans="1:2" x14ac:dyDescent="0.35">
      <c r="A502" t="s">
        <v>506</v>
      </c>
      <c r="B502">
        <v>0</v>
      </c>
    </row>
    <row r="503" spans="1:2" x14ac:dyDescent="0.35">
      <c r="A503" t="s">
        <v>507</v>
      </c>
      <c r="B503">
        <v>0</v>
      </c>
    </row>
    <row r="504" spans="1:2" x14ac:dyDescent="0.35">
      <c r="A504" t="s">
        <v>508</v>
      </c>
      <c r="B504">
        <v>0</v>
      </c>
    </row>
    <row r="505" spans="1:2" x14ac:dyDescent="0.35">
      <c r="A505" t="s">
        <v>509</v>
      </c>
      <c r="B505">
        <v>0</v>
      </c>
    </row>
    <row r="506" spans="1:2" x14ac:dyDescent="0.35">
      <c r="A506" t="s">
        <v>510</v>
      </c>
      <c r="B506">
        <v>0</v>
      </c>
    </row>
    <row r="507" spans="1:2" x14ac:dyDescent="0.35">
      <c r="A507" t="s">
        <v>511</v>
      </c>
      <c r="B507">
        <v>0</v>
      </c>
    </row>
    <row r="508" spans="1:2" x14ac:dyDescent="0.35">
      <c r="A508" t="s">
        <v>512</v>
      </c>
      <c r="B508">
        <v>0</v>
      </c>
    </row>
    <row r="509" spans="1:2" x14ac:dyDescent="0.35">
      <c r="A509" t="s">
        <v>513</v>
      </c>
      <c r="B509">
        <v>0</v>
      </c>
    </row>
    <row r="510" spans="1:2" x14ac:dyDescent="0.35">
      <c r="A510" t="s">
        <v>514</v>
      </c>
      <c r="B510">
        <v>0</v>
      </c>
    </row>
    <row r="511" spans="1:2" x14ac:dyDescent="0.35">
      <c r="A511" t="s">
        <v>515</v>
      </c>
      <c r="B511">
        <v>0</v>
      </c>
    </row>
    <row r="512" spans="1:2" x14ac:dyDescent="0.35">
      <c r="A512" t="s">
        <v>516</v>
      </c>
      <c r="B512">
        <v>0</v>
      </c>
    </row>
    <row r="513" spans="1:2" x14ac:dyDescent="0.35">
      <c r="A513" t="s">
        <v>517</v>
      </c>
      <c r="B513">
        <v>0</v>
      </c>
    </row>
    <row r="514" spans="1:2" x14ac:dyDescent="0.35">
      <c r="A514" t="s">
        <v>518</v>
      </c>
      <c r="B514">
        <v>0</v>
      </c>
    </row>
    <row r="515" spans="1:2" x14ac:dyDescent="0.35">
      <c r="A515" t="s">
        <v>519</v>
      </c>
      <c r="B515">
        <v>0</v>
      </c>
    </row>
    <row r="516" spans="1:2" x14ac:dyDescent="0.35">
      <c r="A516" t="s">
        <v>520</v>
      </c>
      <c r="B516">
        <v>0</v>
      </c>
    </row>
    <row r="517" spans="1:2" x14ac:dyDescent="0.35">
      <c r="A517" t="s">
        <v>521</v>
      </c>
      <c r="B517">
        <v>0</v>
      </c>
    </row>
    <row r="518" spans="1:2" x14ac:dyDescent="0.35">
      <c r="A518" t="s">
        <v>522</v>
      </c>
      <c r="B518">
        <v>0</v>
      </c>
    </row>
    <row r="519" spans="1:2" x14ac:dyDescent="0.35">
      <c r="A519" t="s">
        <v>523</v>
      </c>
      <c r="B519">
        <v>0</v>
      </c>
    </row>
    <row r="520" spans="1:2" x14ac:dyDescent="0.35">
      <c r="A520" t="s">
        <v>524</v>
      </c>
      <c r="B520">
        <v>0</v>
      </c>
    </row>
    <row r="521" spans="1:2" x14ac:dyDescent="0.35">
      <c r="A521" t="s">
        <v>525</v>
      </c>
      <c r="B521">
        <v>0</v>
      </c>
    </row>
    <row r="522" spans="1:2" x14ac:dyDescent="0.35">
      <c r="A522" t="s">
        <v>526</v>
      </c>
      <c r="B522">
        <v>0</v>
      </c>
    </row>
    <row r="523" spans="1:2" x14ac:dyDescent="0.35">
      <c r="A523" t="s">
        <v>527</v>
      </c>
      <c r="B523">
        <v>0</v>
      </c>
    </row>
    <row r="524" spans="1:2" x14ac:dyDescent="0.35">
      <c r="A524" t="s">
        <v>528</v>
      </c>
      <c r="B524">
        <v>0</v>
      </c>
    </row>
    <row r="525" spans="1:2" x14ac:dyDescent="0.35">
      <c r="A525" t="s">
        <v>529</v>
      </c>
      <c r="B525">
        <v>0</v>
      </c>
    </row>
    <row r="526" spans="1:2" x14ac:dyDescent="0.35">
      <c r="A526" t="s">
        <v>530</v>
      </c>
      <c r="B526">
        <v>0</v>
      </c>
    </row>
    <row r="527" spans="1:2" x14ac:dyDescent="0.35">
      <c r="A527" t="s">
        <v>531</v>
      </c>
      <c r="B527">
        <v>0</v>
      </c>
    </row>
    <row r="528" spans="1:2" x14ac:dyDescent="0.35">
      <c r="A528" t="s">
        <v>532</v>
      </c>
      <c r="B528">
        <v>0</v>
      </c>
    </row>
    <row r="529" spans="1:2" x14ac:dyDescent="0.35">
      <c r="A529" t="s">
        <v>533</v>
      </c>
      <c r="B529">
        <v>0</v>
      </c>
    </row>
    <row r="530" spans="1:2" x14ac:dyDescent="0.35">
      <c r="A530" t="s">
        <v>534</v>
      </c>
      <c r="B530">
        <v>0</v>
      </c>
    </row>
    <row r="531" spans="1:2" x14ac:dyDescent="0.35">
      <c r="A531" t="s">
        <v>535</v>
      </c>
      <c r="B531">
        <v>0</v>
      </c>
    </row>
    <row r="532" spans="1:2" x14ac:dyDescent="0.35">
      <c r="A532" t="s">
        <v>536</v>
      </c>
      <c r="B532">
        <v>0</v>
      </c>
    </row>
    <row r="533" spans="1:2" x14ac:dyDescent="0.35">
      <c r="A533" t="s">
        <v>537</v>
      </c>
      <c r="B533">
        <v>0</v>
      </c>
    </row>
    <row r="534" spans="1:2" x14ac:dyDescent="0.35">
      <c r="A534" t="s">
        <v>538</v>
      </c>
      <c r="B534">
        <v>0</v>
      </c>
    </row>
    <row r="535" spans="1:2" x14ac:dyDescent="0.35">
      <c r="A535" t="s">
        <v>539</v>
      </c>
      <c r="B535">
        <v>0</v>
      </c>
    </row>
    <row r="536" spans="1:2" x14ac:dyDescent="0.35">
      <c r="A536" t="s">
        <v>540</v>
      </c>
      <c r="B536">
        <v>0</v>
      </c>
    </row>
    <row r="537" spans="1:2" x14ac:dyDescent="0.35">
      <c r="A537" t="s">
        <v>541</v>
      </c>
      <c r="B537">
        <v>0</v>
      </c>
    </row>
    <row r="538" spans="1:2" x14ac:dyDescent="0.35">
      <c r="A538" t="s">
        <v>542</v>
      </c>
      <c r="B538">
        <v>0</v>
      </c>
    </row>
    <row r="539" spans="1:2" x14ac:dyDescent="0.35">
      <c r="A539" t="s">
        <v>543</v>
      </c>
      <c r="B539">
        <v>0</v>
      </c>
    </row>
    <row r="540" spans="1:2" x14ac:dyDescent="0.35">
      <c r="A540" t="s">
        <v>544</v>
      </c>
      <c r="B540">
        <v>0</v>
      </c>
    </row>
    <row r="541" spans="1:2" x14ac:dyDescent="0.35">
      <c r="A541" t="s">
        <v>545</v>
      </c>
      <c r="B541">
        <v>0</v>
      </c>
    </row>
    <row r="542" spans="1:2" x14ac:dyDescent="0.35">
      <c r="A542" t="s">
        <v>546</v>
      </c>
      <c r="B542">
        <v>0</v>
      </c>
    </row>
    <row r="543" spans="1:2" x14ac:dyDescent="0.35">
      <c r="A543" t="s">
        <v>547</v>
      </c>
      <c r="B543">
        <v>0</v>
      </c>
    </row>
    <row r="544" spans="1:2" x14ac:dyDescent="0.35">
      <c r="A544" t="s">
        <v>548</v>
      </c>
      <c r="B544">
        <v>0</v>
      </c>
    </row>
    <row r="545" spans="1:2" x14ac:dyDescent="0.35">
      <c r="A545" t="s">
        <v>549</v>
      </c>
      <c r="B545">
        <v>0</v>
      </c>
    </row>
    <row r="546" spans="1:2" x14ac:dyDescent="0.35">
      <c r="A546" t="s">
        <v>550</v>
      </c>
      <c r="B546">
        <v>0</v>
      </c>
    </row>
    <row r="547" spans="1:2" x14ac:dyDescent="0.35">
      <c r="A547" t="s">
        <v>551</v>
      </c>
      <c r="B547">
        <v>0</v>
      </c>
    </row>
    <row r="548" spans="1:2" x14ac:dyDescent="0.35">
      <c r="A548" t="s">
        <v>552</v>
      </c>
      <c r="B548">
        <v>0</v>
      </c>
    </row>
    <row r="549" spans="1:2" x14ac:dyDescent="0.35">
      <c r="A549" t="s">
        <v>553</v>
      </c>
      <c r="B549">
        <v>0</v>
      </c>
    </row>
    <row r="550" spans="1:2" x14ac:dyDescent="0.35">
      <c r="A550" t="s">
        <v>554</v>
      </c>
      <c r="B550">
        <v>0</v>
      </c>
    </row>
    <row r="551" spans="1:2" x14ac:dyDescent="0.35">
      <c r="A551" t="s">
        <v>555</v>
      </c>
      <c r="B551">
        <v>0</v>
      </c>
    </row>
    <row r="552" spans="1:2" x14ac:dyDescent="0.35">
      <c r="A552" t="s">
        <v>556</v>
      </c>
      <c r="B552">
        <v>0</v>
      </c>
    </row>
    <row r="553" spans="1:2" x14ac:dyDescent="0.35">
      <c r="A553" t="s">
        <v>557</v>
      </c>
      <c r="B553">
        <v>0</v>
      </c>
    </row>
    <row r="554" spans="1:2" x14ac:dyDescent="0.35">
      <c r="A554" t="s">
        <v>558</v>
      </c>
      <c r="B554">
        <v>0</v>
      </c>
    </row>
    <row r="555" spans="1:2" x14ac:dyDescent="0.35">
      <c r="A555" t="s">
        <v>559</v>
      </c>
      <c r="B555">
        <v>0</v>
      </c>
    </row>
    <row r="556" spans="1:2" x14ac:dyDescent="0.35">
      <c r="A556" t="s">
        <v>560</v>
      </c>
      <c r="B556">
        <v>0</v>
      </c>
    </row>
    <row r="557" spans="1:2" x14ac:dyDescent="0.35">
      <c r="A557" t="s">
        <v>561</v>
      </c>
      <c r="B557">
        <v>0</v>
      </c>
    </row>
    <row r="558" spans="1:2" x14ac:dyDescent="0.35">
      <c r="A558" t="s">
        <v>562</v>
      </c>
      <c r="B558">
        <v>0</v>
      </c>
    </row>
    <row r="559" spans="1:2" x14ac:dyDescent="0.35">
      <c r="A559" t="s">
        <v>563</v>
      </c>
      <c r="B559">
        <v>0</v>
      </c>
    </row>
    <row r="560" spans="1:2" x14ac:dyDescent="0.35">
      <c r="A560" t="s">
        <v>564</v>
      </c>
      <c r="B560">
        <v>0</v>
      </c>
    </row>
    <row r="561" spans="1:2" x14ac:dyDescent="0.35">
      <c r="A561" t="s">
        <v>565</v>
      </c>
      <c r="B561">
        <v>0</v>
      </c>
    </row>
    <row r="562" spans="1:2" x14ac:dyDescent="0.35">
      <c r="A562" t="s">
        <v>566</v>
      </c>
      <c r="B562">
        <v>0</v>
      </c>
    </row>
    <row r="563" spans="1:2" x14ac:dyDescent="0.35">
      <c r="A563" t="s">
        <v>567</v>
      </c>
      <c r="B563">
        <v>0</v>
      </c>
    </row>
    <row r="564" spans="1:2" x14ac:dyDescent="0.35">
      <c r="A564" t="s">
        <v>568</v>
      </c>
      <c r="B564">
        <v>0</v>
      </c>
    </row>
    <row r="565" spans="1:2" x14ac:dyDescent="0.35">
      <c r="A565" t="s">
        <v>569</v>
      </c>
      <c r="B565">
        <v>0</v>
      </c>
    </row>
    <row r="566" spans="1:2" x14ac:dyDescent="0.35">
      <c r="A566" t="s">
        <v>570</v>
      </c>
      <c r="B566">
        <v>0</v>
      </c>
    </row>
    <row r="567" spans="1:2" x14ac:dyDescent="0.35">
      <c r="A567" t="s">
        <v>571</v>
      </c>
      <c r="B567">
        <v>0</v>
      </c>
    </row>
    <row r="568" spans="1:2" x14ac:dyDescent="0.35">
      <c r="A568" t="s">
        <v>572</v>
      </c>
      <c r="B568">
        <v>0</v>
      </c>
    </row>
    <row r="569" spans="1:2" x14ac:dyDescent="0.35">
      <c r="A569" t="s">
        <v>573</v>
      </c>
      <c r="B569">
        <v>0</v>
      </c>
    </row>
    <row r="570" spans="1:2" x14ac:dyDescent="0.35">
      <c r="A570" t="s">
        <v>574</v>
      </c>
      <c r="B570">
        <v>0</v>
      </c>
    </row>
    <row r="571" spans="1:2" x14ac:dyDescent="0.35">
      <c r="A571" t="s">
        <v>575</v>
      </c>
      <c r="B571">
        <v>0</v>
      </c>
    </row>
    <row r="572" spans="1:2" x14ac:dyDescent="0.35">
      <c r="A572" t="s">
        <v>576</v>
      </c>
      <c r="B572">
        <v>0</v>
      </c>
    </row>
    <row r="573" spans="1:2" x14ac:dyDescent="0.35">
      <c r="A573" t="s">
        <v>577</v>
      </c>
      <c r="B573">
        <v>0</v>
      </c>
    </row>
    <row r="574" spans="1:2" x14ac:dyDescent="0.35">
      <c r="A574" t="s">
        <v>578</v>
      </c>
      <c r="B574">
        <v>0</v>
      </c>
    </row>
    <row r="575" spans="1:2" x14ac:dyDescent="0.35">
      <c r="A575" t="s">
        <v>579</v>
      </c>
      <c r="B575">
        <v>0</v>
      </c>
    </row>
    <row r="576" spans="1:2" x14ac:dyDescent="0.35">
      <c r="A576" t="s">
        <v>580</v>
      </c>
      <c r="B576">
        <v>0</v>
      </c>
    </row>
    <row r="577" spans="1:2" x14ac:dyDescent="0.35">
      <c r="A577" t="s">
        <v>581</v>
      </c>
      <c r="B577">
        <v>0</v>
      </c>
    </row>
    <row r="578" spans="1:2" x14ac:dyDescent="0.35">
      <c r="A578" t="s">
        <v>582</v>
      </c>
      <c r="B578">
        <v>0</v>
      </c>
    </row>
    <row r="579" spans="1:2" x14ac:dyDescent="0.35">
      <c r="A579" t="s">
        <v>583</v>
      </c>
      <c r="B579">
        <v>0</v>
      </c>
    </row>
    <row r="580" spans="1:2" x14ac:dyDescent="0.35">
      <c r="A580" t="s">
        <v>584</v>
      </c>
      <c r="B580">
        <v>0</v>
      </c>
    </row>
    <row r="581" spans="1:2" x14ac:dyDescent="0.35">
      <c r="A581" t="s">
        <v>585</v>
      </c>
      <c r="B581">
        <v>0</v>
      </c>
    </row>
    <row r="582" spans="1:2" x14ac:dyDescent="0.35">
      <c r="A582" t="s">
        <v>586</v>
      </c>
      <c r="B582">
        <v>0</v>
      </c>
    </row>
    <row r="583" spans="1:2" x14ac:dyDescent="0.35">
      <c r="A583" t="s">
        <v>587</v>
      </c>
      <c r="B583">
        <v>0</v>
      </c>
    </row>
    <row r="584" spans="1:2" x14ac:dyDescent="0.35">
      <c r="A584" t="s">
        <v>588</v>
      </c>
      <c r="B584">
        <v>0</v>
      </c>
    </row>
    <row r="585" spans="1:2" x14ac:dyDescent="0.35">
      <c r="A585" t="s">
        <v>589</v>
      </c>
      <c r="B585">
        <v>0</v>
      </c>
    </row>
    <row r="586" spans="1:2" x14ac:dyDescent="0.35">
      <c r="A586" t="s">
        <v>590</v>
      </c>
      <c r="B586">
        <v>0</v>
      </c>
    </row>
    <row r="587" spans="1:2" x14ac:dyDescent="0.35">
      <c r="A587" t="s">
        <v>591</v>
      </c>
      <c r="B587">
        <v>0</v>
      </c>
    </row>
    <row r="588" spans="1:2" x14ac:dyDescent="0.35">
      <c r="A588" t="s">
        <v>592</v>
      </c>
      <c r="B588">
        <v>0</v>
      </c>
    </row>
    <row r="589" spans="1:2" x14ac:dyDescent="0.35">
      <c r="A589" t="s">
        <v>593</v>
      </c>
      <c r="B589">
        <v>0</v>
      </c>
    </row>
    <row r="590" spans="1:2" x14ac:dyDescent="0.35">
      <c r="A590" t="s">
        <v>594</v>
      </c>
      <c r="B590">
        <v>0</v>
      </c>
    </row>
    <row r="591" spans="1:2" x14ac:dyDescent="0.35">
      <c r="A591" t="s">
        <v>595</v>
      </c>
      <c r="B591">
        <v>0</v>
      </c>
    </row>
    <row r="592" spans="1:2" x14ac:dyDescent="0.35">
      <c r="A592" t="s">
        <v>596</v>
      </c>
      <c r="B592">
        <v>0</v>
      </c>
    </row>
    <row r="593" spans="1:2" x14ac:dyDescent="0.35">
      <c r="A593" t="s">
        <v>597</v>
      </c>
      <c r="B593">
        <v>0</v>
      </c>
    </row>
    <row r="594" spans="1:2" x14ac:dyDescent="0.35">
      <c r="A594" t="s">
        <v>598</v>
      </c>
      <c r="B594">
        <v>0</v>
      </c>
    </row>
    <row r="595" spans="1:2" x14ac:dyDescent="0.35">
      <c r="A595" t="s">
        <v>599</v>
      </c>
      <c r="B595">
        <v>0</v>
      </c>
    </row>
    <row r="596" spans="1:2" x14ac:dyDescent="0.35">
      <c r="A596" t="s">
        <v>600</v>
      </c>
      <c r="B596">
        <v>0</v>
      </c>
    </row>
    <row r="597" spans="1:2" x14ac:dyDescent="0.35">
      <c r="A597" t="s">
        <v>601</v>
      </c>
      <c r="B597">
        <v>0</v>
      </c>
    </row>
    <row r="598" spans="1:2" x14ac:dyDescent="0.35">
      <c r="A598" t="s">
        <v>602</v>
      </c>
      <c r="B598">
        <v>0</v>
      </c>
    </row>
    <row r="599" spans="1:2" x14ac:dyDescent="0.35">
      <c r="A599" t="s">
        <v>603</v>
      </c>
      <c r="B599">
        <v>0</v>
      </c>
    </row>
    <row r="600" spans="1:2" x14ac:dyDescent="0.35">
      <c r="A600" t="s">
        <v>604</v>
      </c>
      <c r="B600">
        <v>0</v>
      </c>
    </row>
    <row r="601" spans="1:2" x14ac:dyDescent="0.35">
      <c r="A601" t="s">
        <v>605</v>
      </c>
      <c r="B601">
        <v>0</v>
      </c>
    </row>
    <row r="602" spans="1:2" x14ac:dyDescent="0.35">
      <c r="A602" t="s">
        <v>606</v>
      </c>
      <c r="B602">
        <v>0</v>
      </c>
    </row>
    <row r="603" spans="1:2" x14ac:dyDescent="0.35">
      <c r="A603" t="s">
        <v>607</v>
      </c>
      <c r="B603">
        <v>0</v>
      </c>
    </row>
    <row r="604" spans="1:2" x14ac:dyDescent="0.35">
      <c r="A604" t="s">
        <v>608</v>
      </c>
      <c r="B604">
        <v>0</v>
      </c>
    </row>
    <row r="605" spans="1:2" x14ac:dyDescent="0.35">
      <c r="A605" t="s">
        <v>609</v>
      </c>
      <c r="B605">
        <v>0</v>
      </c>
    </row>
    <row r="606" spans="1:2" x14ac:dyDescent="0.35">
      <c r="A606" t="s">
        <v>610</v>
      </c>
      <c r="B606">
        <v>0</v>
      </c>
    </row>
    <row r="607" spans="1:2" x14ac:dyDescent="0.35">
      <c r="A607" t="s">
        <v>611</v>
      </c>
      <c r="B607">
        <v>0</v>
      </c>
    </row>
    <row r="608" spans="1:2" x14ac:dyDescent="0.35">
      <c r="A608" t="s">
        <v>612</v>
      </c>
      <c r="B608">
        <v>0</v>
      </c>
    </row>
    <row r="609" spans="1:2" x14ac:dyDescent="0.35">
      <c r="A609" t="s">
        <v>613</v>
      </c>
      <c r="B609">
        <v>0</v>
      </c>
    </row>
    <row r="610" spans="1:2" x14ac:dyDescent="0.35">
      <c r="A610" t="s">
        <v>614</v>
      </c>
      <c r="B610">
        <v>0</v>
      </c>
    </row>
    <row r="611" spans="1:2" x14ac:dyDescent="0.35">
      <c r="A611" t="s">
        <v>615</v>
      </c>
      <c r="B611">
        <v>0</v>
      </c>
    </row>
    <row r="612" spans="1:2" x14ac:dyDescent="0.35">
      <c r="A612" t="s">
        <v>616</v>
      </c>
      <c r="B612">
        <v>0</v>
      </c>
    </row>
    <row r="613" spans="1:2" x14ac:dyDescent="0.35">
      <c r="A613" t="s">
        <v>617</v>
      </c>
      <c r="B613">
        <v>0</v>
      </c>
    </row>
    <row r="614" spans="1:2" x14ac:dyDescent="0.35">
      <c r="A614" t="s">
        <v>618</v>
      </c>
      <c r="B614">
        <v>0</v>
      </c>
    </row>
    <row r="615" spans="1:2" x14ac:dyDescent="0.35">
      <c r="A615" t="s">
        <v>619</v>
      </c>
      <c r="B615">
        <v>0</v>
      </c>
    </row>
    <row r="616" spans="1:2" x14ac:dyDescent="0.35">
      <c r="A616" t="s">
        <v>620</v>
      </c>
      <c r="B616">
        <v>0</v>
      </c>
    </row>
    <row r="617" spans="1:2" x14ac:dyDescent="0.35">
      <c r="A617" t="s">
        <v>621</v>
      </c>
      <c r="B617">
        <v>0</v>
      </c>
    </row>
    <row r="618" spans="1:2" x14ac:dyDescent="0.35">
      <c r="A618" t="s">
        <v>622</v>
      </c>
      <c r="B618">
        <v>0</v>
      </c>
    </row>
    <row r="619" spans="1:2" x14ac:dyDescent="0.35">
      <c r="A619" t="s">
        <v>623</v>
      </c>
      <c r="B619">
        <v>0</v>
      </c>
    </row>
    <row r="620" spans="1:2" x14ac:dyDescent="0.35">
      <c r="A620" t="s">
        <v>624</v>
      </c>
      <c r="B620">
        <v>0</v>
      </c>
    </row>
    <row r="621" spans="1:2" x14ac:dyDescent="0.35">
      <c r="A621" t="s">
        <v>625</v>
      </c>
      <c r="B621">
        <v>0</v>
      </c>
    </row>
    <row r="622" spans="1:2" x14ac:dyDescent="0.35">
      <c r="A622" t="s">
        <v>626</v>
      </c>
      <c r="B622">
        <v>0</v>
      </c>
    </row>
    <row r="623" spans="1:2" x14ac:dyDescent="0.35">
      <c r="A623" t="s">
        <v>627</v>
      </c>
      <c r="B623">
        <v>0</v>
      </c>
    </row>
    <row r="624" spans="1:2" x14ac:dyDescent="0.35">
      <c r="A624" t="s">
        <v>628</v>
      </c>
      <c r="B624">
        <v>0</v>
      </c>
    </row>
    <row r="625" spans="1:2" x14ac:dyDescent="0.35">
      <c r="A625" t="s">
        <v>629</v>
      </c>
      <c r="B625">
        <v>0</v>
      </c>
    </row>
    <row r="626" spans="1:2" x14ac:dyDescent="0.35">
      <c r="A626" t="s">
        <v>630</v>
      </c>
      <c r="B626">
        <v>0</v>
      </c>
    </row>
    <row r="627" spans="1:2" x14ac:dyDescent="0.35">
      <c r="A627" t="s">
        <v>631</v>
      </c>
      <c r="B627">
        <v>0</v>
      </c>
    </row>
    <row r="628" spans="1:2" x14ac:dyDescent="0.35">
      <c r="A628" t="s">
        <v>632</v>
      </c>
      <c r="B628">
        <v>0</v>
      </c>
    </row>
    <row r="629" spans="1:2" x14ac:dyDescent="0.35">
      <c r="A629" t="s">
        <v>633</v>
      </c>
      <c r="B629">
        <v>0</v>
      </c>
    </row>
    <row r="630" spans="1:2" x14ac:dyDescent="0.35">
      <c r="A630" t="s">
        <v>634</v>
      </c>
      <c r="B630">
        <v>0</v>
      </c>
    </row>
    <row r="631" spans="1:2" x14ac:dyDescent="0.35">
      <c r="A631" t="s">
        <v>635</v>
      </c>
      <c r="B631">
        <v>0</v>
      </c>
    </row>
    <row r="632" spans="1:2" x14ac:dyDescent="0.35">
      <c r="A632" t="s">
        <v>636</v>
      </c>
      <c r="B632">
        <v>0</v>
      </c>
    </row>
    <row r="633" spans="1:2" x14ac:dyDescent="0.35">
      <c r="A633" t="s">
        <v>637</v>
      </c>
      <c r="B633">
        <v>0</v>
      </c>
    </row>
    <row r="634" spans="1:2" x14ac:dyDescent="0.35">
      <c r="A634" t="s">
        <v>638</v>
      </c>
      <c r="B634">
        <v>0</v>
      </c>
    </row>
    <row r="635" spans="1:2" x14ac:dyDescent="0.35">
      <c r="A635" t="s">
        <v>639</v>
      </c>
      <c r="B635">
        <v>0</v>
      </c>
    </row>
    <row r="636" spans="1:2" x14ac:dyDescent="0.35">
      <c r="A636" t="s">
        <v>640</v>
      </c>
      <c r="B636">
        <v>0</v>
      </c>
    </row>
    <row r="637" spans="1:2" x14ac:dyDescent="0.35">
      <c r="A637" t="s">
        <v>641</v>
      </c>
      <c r="B637">
        <v>0</v>
      </c>
    </row>
    <row r="638" spans="1:2" x14ac:dyDescent="0.35">
      <c r="A638" t="s">
        <v>642</v>
      </c>
      <c r="B638">
        <v>0</v>
      </c>
    </row>
    <row r="639" spans="1:2" x14ac:dyDescent="0.35">
      <c r="A639" t="s">
        <v>643</v>
      </c>
      <c r="B639">
        <v>0</v>
      </c>
    </row>
    <row r="640" spans="1:2" x14ac:dyDescent="0.35">
      <c r="A640" t="s">
        <v>644</v>
      </c>
      <c r="B640">
        <v>0</v>
      </c>
    </row>
    <row r="641" spans="1:2" x14ac:dyDescent="0.35">
      <c r="A641" t="s">
        <v>645</v>
      </c>
      <c r="B641">
        <v>0</v>
      </c>
    </row>
    <row r="642" spans="1:2" x14ac:dyDescent="0.35">
      <c r="A642" t="s">
        <v>646</v>
      </c>
      <c r="B642">
        <v>0</v>
      </c>
    </row>
    <row r="643" spans="1:2" x14ac:dyDescent="0.35">
      <c r="A643" t="s">
        <v>647</v>
      </c>
      <c r="B643">
        <v>0</v>
      </c>
    </row>
    <row r="644" spans="1:2" x14ac:dyDescent="0.35">
      <c r="A644" t="s">
        <v>648</v>
      </c>
      <c r="B644">
        <v>0</v>
      </c>
    </row>
    <row r="645" spans="1:2" x14ac:dyDescent="0.35">
      <c r="A645" t="s">
        <v>649</v>
      </c>
      <c r="B645">
        <v>0</v>
      </c>
    </row>
    <row r="646" spans="1:2" x14ac:dyDescent="0.35">
      <c r="A646" t="s">
        <v>650</v>
      </c>
      <c r="B646">
        <v>0</v>
      </c>
    </row>
    <row r="647" spans="1:2" x14ac:dyDescent="0.35">
      <c r="A647" t="s">
        <v>651</v>
      </c>
      <c r="B647">
        <v>0</v>
      </c>
    </row>
    <row r="648" spans="1:2" x14ac:dyDescent="0.35">
      <c r="A648" t="s">
        <v>652</v>
      </c>
      <c r="B648">
        <v>0</v>
      </c>
    </row>
    <row r="649" spans="1:2" x14ac:dyDescent="0.35">
      <c r="A649" t="s">
        <v>653</v>
      </c>
      <c r="B649">
        <v>0</v>
      </c>
    </row>
    <row r="650" spans="1:2" x14ac:dyDescent="0.35">
      <c r="A650" t="s">
        <v>654</v>
      </c>
      <c r="B650">
        <v>0</v>
      </c>
    </row>
    <row r="651" spans="1:2" x14ac:dyDescent="0.35">
      <c r="A651" t="s">
        <v>655</v>
      </c>
      <c r="B651">
        <v>0</v>
      </c>
    </row>
    <row r="652" spans="1:2" x14ac:dyDescent="0.35">
      <c r="A652" t="s">
        <v>656</v>
      </c>
      <c r="B652">
        <v>0</v>
      </c>
    </row>
    <row r="653" spans="1:2" x14ac:dyDescent="0.35">
      <c r="A653" t="s">
        <v>657</v>
      </c>
      <c r="B653">
        <v>0</v>
      </c>
    </row>
    <row r="654" spans="1:2" x14ac:dyDescent="0.35">
      <c r="A654" t="s">
        <v>658</v>
      </c>
      <c r="B654">
        <v>0</v>
      </c>
    </row>
    <row r="655" spans="1:2" x14ac:dyDescent="0.35">
      <c r="A655" t="s">
        <v>659</v>
      </c>
      <c r="B655">
        <v>0</v>
      </c>
    </row>
    <row r="656" spans="1:2" x14ac:dyDescent="0.35">
      <c r="A656" t="s">
        <v>660</v>
      </c>
      <c r="B656">
        <v>0</v>
      </c>
    </row>
    <row r="657" spans="1:2" x14ac:dyDescent="0.35">
      <c r="A657" t="s">
        <v>661</v>
      </c>
      <c r="B657">
        <v>0</v>
      </c>
    </row>
    <row r="658" spans="1:2" x14ac:dyDescent="0.35">
      <c r="A658" t="s">
        <v>662</v>
      </c>
      <c r="B658">
        <v>0</v>
      </c>
    </row>
    <row r="659" spans="1:2" x14ac:dyDescent="0.35">
      <c r="A659" t="s">
        <v>663</v>
      </c>
      <c r="B659">
        <v>0</v>
      </c>
    </row>
    <row r="660" spans="1:2" x14ac:dyDescent="0.35">
      <c r="A660" t="s">
        <v>664</v>
      </c>
      <c r="B660">
        <v>0</v>
      </c>
    </row>
    <row r="661" spans="1:2" x14ac:dyDescent="0.35">
      <c r="A661" t="s">
        <v>665</v>
      </c>
      <c r="B661">
        <v>0</v>
      </c>
    </row>
    <row r="662" spans="1:2" x14ac:dyDescent="0.35">
      <c r="A662" t="s">
        <v>666</v>
      </c>
      <c r="B662">
        <v>0</v>
      </c>
    </row>
    <row r="663" spans="1:2" x14ac:dyDescent="0.35">
      <c r="A663" t="s">
        <v>667</v>
      </c>
      <c r="B663">
        <v>0</v>
      </c>
    </row>
    <row r="664" spans="1:2" x14ac:dyDescent="0.35">
      <c r="A664" t="s">
        <v>668</v>
      </c>
      <c r="B664">
        <v>0</v>
      </c>
    </row>
    <row r="665" spans="1:2" x14ac:dyDescent="0.35">
      <c r="A665" t="s">
        <v>669</v>
      </c>
      <c r="B665">
        <v>0</v>
      </c>
    </row>
    <row r="666" spans="1:2" x14ac:dyDescent="0.35">
      <c r="A666" t="s">
        <v>670</v>
      </c>
      <c r="B666">
        <v>0</v>
      </c>
    </row>
    <row r="667" spans="1:2" x14ac:dyDescent="0.35">
      <c r="A667" t="s">
        <v>671</v>
      </c>
      <c r="B667">
        <v>0</v>
      </c>
    </row>
    <row r="668" spans="1:2" x14ac:dyDescent="0.35">
      <c r="A668" t="s">
        <v>672</v>
      </c>
      <c r="B668">
        <v>0</v>
      </c>
    </row>
    <row r="669" spans="1:2" x14ac:dyDescent="0.35">
      <c r="A669" t="s">
        <v>673</v>
      </c>
      <c r="B669">
        <v>0</v>
      </c>
    </row>
    <row r="670" spans="1:2" x14ac:dyDescent="0.35">
      <c r="A670" t="s">
        <v>674</v>
      </c>
      <c r="B670">
        <v>0</v>
      </c>
    </row>
    <row r="671" spans="1:2" x14ac:dyDescent="0.35">
      <c r="A671" t="s">
        <v>675</v>
      </c>
      <c r="B671">
        <v>0</v>
      </c>
    </row>
    <row r="672" spans="1:2" x14ac:dyDescent="0.35">
      <c r="A672" t="s">
        <v>676</v>
      </c>
      <c r="B672">
        <v>0</v>
      </c>
    </row>
    <row r="673" spans="1:2" x14ac:dyDescent="0.35">
      <c r="A673" t="s">
        <v>677</v>
      </c>
      <c r="B673">
        <v>0</v>
      </c>
    </row>
    <row r="674" spans="1:2" x14ac:dyDescent="0.35">
      <c r="A674" t="s">
        <v>678</v>
      </c>
      <c r="B674">
        <v>0</v>
      </c>
    </row>
    <row r="675" spans="1:2" x14ac:dyDescent="0.35">
      <c r="A675" t="s">
        <v>679</v>
      </c>
      <c r="B675">
        <v>0</v>
      </c>
    </row>
    <row r="676" spans="1:2" x14ac:dyDescent="0.35">
      <c r="A676" t="s">
        <v>680</v>
      </c>
      <c r="B676">
        <v>0</v>
      </c>
    </row>
    <row r="677" spans="1:2" x14ac:dyDescent="0.35">
      <c r="A677" t="s">
        <v>681</v>
      </c>
      <c r="B677">
        <v>0</v>
      </c>
    </row>
    <row r="678" spans="1:2" x14ac:dyDescent="0.35">
      <c r="A678" t="s">
        <v>682</v>
      </c>
      <c r="B678">
        <v>0</v>
      </c>
    </row>
    <row r="679" spans="1:2" x14ac:dyDescent="0.35">
      <c r="A679" t="s">
        <v>683</v>
      </c>
      <c r="B679">
        <v>0</v>
      </c>
    </row>
    <row r="680" spans="1:2" x14ac:dyDescent="0.35">
      <c r="A680" t="s">
        <v>684</v>
      </c>
      <c r="B680">
        <v>0</v>
      </c>
    </row>
    <row r="681" spans="1:2" x14ac:dyDescent="0.35">
      <c r="A681" t="s">
        <v>685</v>
      </c>
      <c r="B681">
        <v>0</v>
      </c>
    </row>
    <row r="682" spans="1:2" x14ac:dyDescent="0.35">
      <c r="A682" t="s">
        <v>686</v>
      </c>
      <c r="B682">
        <v>0</v>
      </c>
    </row>
    <row r="683" spans="1:2" x14ac:dyDescent="0.35">
      <c r="A683" t="s">
        <v>687</v>
      </c>
      <c r="B683">
        <v>0</v>
      </c>
    </row>
    <row r="684" spans="1:2" x14ac:dyDescent="0.35">
      <c r="A684" t="s">
        <v>688</v>
      </c>
      <c r="B684">
        <v>0</v>
      </c>
    </row>
    <row r="685" spans="1:2" x14ac:dyDescent="0.35">
      <c r="A685" t="s">
        <v>689</v>
      </c>
      <c r="B685">
        <v>0</v>
      </c>
    </row>
    <row r="686" spans="1:2" x14ac:dyDescent="0.35">
      <c r="A686" t="s">
        <v>690</v>
      </c>
      <c r="B686">
        <v>0</v>
      </c>
    </row>
    <row r="687" spans="1:2" x14ac:dyDescent="0.35">
      <c r="A687" t="s">
        <v>691</v>
      </c>
      <c r="B687">
        <v>0</v>
      </c>
    </row>
    <row r="688" spans="1:2" x14ac:dyDescent="0.35">
      <c r="A688" t="s">
        <v>692</v>
      </c>
      <c r="B688">
        <v>0</v>
      </c>
    </row>
    <row r="689" spans="1:2" x14ac:dyDescent="0.35">
      <c r="A689" t="s">
        <v>693</v>
      </c>
      <c r="B689">
        <v>0</v>
      </c>
    </row>
    <row r="690" spans="1:2" x14ac:dyDescent="0.35">
      <c r="A690" t="s">
        <v>694</v>
      </c>
      <c r="B690">
        <v>0</v>
      </c>
    </row>
    <row r="691" spans="1:2" x14ac:dyDescent="0.35">
      <c r="A691" t="s">
        <v>695</v>
      </c>
      <c r="B691">
        <v>0</v>
      </c>
    </row>
    <row r="692" spans="1:2" x14ac:dyDescent="0.35">
      <c r="A692" t="s">
        <v>696</v>
      </c>
      <c r="B692">
        <v>0</v>
      </c>
    </row>
    <row r="693" spans="1:2" x14ac:dyDescent="0.35">
      <c r="A693" t="s">
        <v>697</v>
      </c>
      <c r="B693">
        <v>0</v>
      </c>
    </row>
    <row r="694" spans="1:2" x14ac:dyDescent="0.35">
      <c r="A694" t="s">
        <v>698</v>
      </c>
      <c r="B694">
        <v>0</v>
      </c>
    </row>
    <row r="695" spans="1:2" x14ac:dyDescent="0.35">
      <c r="A695" t="s">
        <v>699</v>
      </c>
      <c r="B695">
        <v>0</v>
      </c>
    </row>
    <row r="696" spans="1:2" x14ac:dyDescent="0.35">
      <c r="A696" t="s">
        <v>700</v>
      </c>
      <c r="B696">
        <v>0</v>
      </c>
    </row>
    <row r="697" spans="1:2" x14ac:dyDescent="0.35">
      <c r="A697" t="s">
        <v>701</v>
      </c>
      <c r="B697">
        <v>0</v>
      </c>
    </row>
    <row r="698" spans="1:2" x14ac:dyDescent="0.35">
      <c r="A698" t="s">
        <v>702</v>
      </c>
      <c r="B698">
        <v>0</v>
      </c>
    </row>
    <row r="699" spans="1:2" x14ac:dyDescent="0.35">
      <c r="A699" t="s">
        <v>703</v>
      </c>
      <c r="B699">
        <v>0</v>
      </c>
    </row>
    <row r="700" spans="1:2" x14ac:dyDescent="0.35">
      <c r="A700" t="s">
        <v>704</v>
      </c>
      <c r="B700">
        <v>0</v>
      </c>
    </row>
    <row r="701" spans="1:2" x14ac:dyDescent="0.35">
      <c r="A701" t="s">
        <v>705</v>
      </c>
      <c r="B701">
        <v>0</v>
      </c>
    </row>
    <row r="702" spans="1:2" x14ac:dyDescent="0.35">
      <c r="A702" t="s">
        <v>706</v>
      </c>
      <c r="B702">
        <v>0</v>
      </c>
    </row>
    <row r="703" spans="1:2" x14ac:dyDescent="0.35">
      <c r="A703" t="s">
        <v>707</v>
      </c>
      <c r="B703">
        <v>0</v>
      </c>
    </row>
    <row r="704" spans="1:2" x14ac:dyDescent="0.35">
      <c r="A704" t="s">
        <v>708</v>
      </c>
      <c r="B704">
        <v>0</v>
      </c>
    </row>
    <row r="705" spans="1:2" x14ac:dyDescent="0.35">
      <c r="A705" t="s">
        <v>709</v>
      </c>
      <c r="B705">
        <v>0</v>
      </c>
    </row>
    <row r="706" spans="1:2" x14ac:dyDescent="0.35">
      <c r="A706" t="s">
        <v>710</v>
      </c>
      <c r="B706">
        <v>0</v>
      </c>
    </row>
    <row r="707" spans="1:2" x14ac:dyDescent="0.35">
      <c r="A707" t="s">
        <v>711</v>
      </c>
      <c r="B707">
        <v>0</v>
      </c>
    </row>
    <row r="708" spans="1:2" x14ac:dyDescent="0.35">
      <c r="A708" t="s">
        <v>712</v>
      </c>
      <c r="B708">
        <v>0</v>
      </c>
    </row>
    <row r="709" spans="1:2" x14ac:dyDescent="0.35">
      <c r="A709" t="s">
        <v>713</v>
      </c>
      <c r="B709">
        <v>0</v>
      </c>
    </row>
    <row r="710" spans="1:2" x14ac:dyDescent="0.35">
      <c r="A710" t="s">
        <v>714</v>
      </c>
      <c r="B710">
        <v>0</v>
      </c>
    </row>
    <row r="711" spans="1:2" x14ac:dyDescent="0.35">
      <c r="A711" t="s">
        <v>715</v>
      </c>
      <c r="B711">
        <v>0</v>
      </c>
    </row>
    <row r="712" spans="1:2" x14ac:dyDescent="0.35">
      <c r="A712" t="s">
        <v>716</v>
      </c>
      <c r="B712">
        <v>0</v>
      </c>
    </row>
    <row r="713" spans="1:2" x14ac:dyDescent="0.35">
      <c r="A713" t="s">
        <v>717</v>
      </c>
      <c r="B713">
        <v>0</v>
      </c>
    </row>
    <row r="714" spans="1:2" x14ac:dyDescent="0.35">
      <c r="A714" t="s">
        <v>718</v>
      </c>
      <c r="B714">
        <v>0</v>
      </c>
    </row>
    <row r="715" spans="1:2" x14ac:dyDescent="0.35">
      <c r="A715" t="s">
        <v>719</v>
      </c>
      <c r="B715">
        <v>0</v>
      </c>
    </row>
    <row r="716" spans="1:2" x14ac:dyDescent="0.35">
      <c r="A716" t="s">
        <v>720</v>
      </c>
      <c r="B716">
        <v>0</v>
      </c>
    </row>
    <row r="717" spans="1:2" x14ac:dyDescent="0.35">
      <c r="A717" t="s">
        <v>721</v>
      </c>
      <c r="B717">
        <v>0</v>
      </c>
    </row>
    <row r="718" spans="1:2" x14ac:dyDescent="0.35">
      <c r="A718" t="s">
        <v>722</v>
      </c>
      <c r="B718">
        <v>0</v>
      </c>
    </row>
    <row r="719" spans="1:2" x14ac:dyDescent="0.35">
      <c r="A719" t="s">
        <v>723</v>
      </c>
      <c r="B719">
        <v>0</v>
      </c>
    </row>
    <row r="720" spans="1:2" x14ac:dyDescent="0.35">
      <c r="A720" t="s">
        <v>724</v>
      </c>
      <c r="B720">
        <v>0</v>
      </c>
    </row>
    <row r="721" spans="1:2" x14ac:dyDescent="0.35">
      <c r="A721" t="s">
        <v>725</v>
      </c>
      <c r="B721">
        <v>0</v>
      </c>
    </row>
    <row r="722" spans="1:2" x14ac:dyDescent="0.35">
      <c r="A722" t="s">
        <v>726</v>
      </c>
      <c r="B722">
        <v>0</v>
      </c>
    </row>
    <row r="723" spans="1:2" x14ac:dyDescent="0.35">
      <c r="A723" t="s">
        <v>727</v>
      </c>
      <c r="B723">
        <v>0</v>
      </c>
    </row>
    <row r="724" spans="1:2" x14ac:dyDescent="0.35">
      <c r="A724" t="s">
        <v>728</v>
      </c>
      <c r="B724">
        <v>0</v>
      </c>
    </row>
    <row r="725" spans="1:2" x14ac:dyDescent="0.35">
      <c r="A725" t="s">
        <v>729</v>
      </c>
      <c r="B725">
        <v>0</v>
      </c>
    </row>
    <row r="726" spans="1:2" x14ac:dyDescent="0.35">
      <c r="A726" t="s">
        <v>730</v>
      </c>
      <c r="B726">
        <v>0</v>
      </c>
    </row>
    <row r="727" spans="1:2" x14ac:dyDescent="0.35">
      <c r="A727" t="s">
        <v>731</v>
      </c>
      <c r="B727">
        <v>0</v>
      </c>
    </row>
    <row r="728" spans="1:2" x14ac:dyDescent="0.35">
      <c r="A728" t="s">
        <v>732</v>
      </c>
      <c r="B728">
        <v>0</v>
      </c>
    </row>
    <row r="729" spans="1:2" x14ac:dyDescent="0.35">
      <c r="A729" t="s">
        <v>733</v>
      </c>
      <c r="B729">
        <v>0</v>
      </c>
    </row>
    <row r="730" spans="1:2" x14ac:dyDescent="0.35">
      <c r="A730" t="s">
        <v>734</v>
      </c>
      <c r="B730">
        <v>0</v>
      </c>
    </row>
    <row r="731" spans="1:2" x14ac:dyDescent="0.35">
      <c r="A731" t="s">
        <v>735</v>
      </c>
      <c r="B731">
        <v>0</v>
      </c>
    </row>
    <row r="732" spans="1:2" x14ac:dyDescent="0.35">
      <c r="A732" t="s">
        <v>736</v>
      </c>
      <c r="B732">
        <v>0</v>
      </c>
    </row>
    <row r="733" spans="1:2" x14ac:dyDescent="0.35">
      <c r="A733" t="s">
        <v>737</v>
      </c>
      <c r="B733">
        <v>0</v>
      </c>
    </row>
    <row r="734" spans="1:2" x14ac:dyDescent="0.35">
      <c r="A734" t="s">
        <v>738</v>
      </c>
      <c r="B734">
        <v>0</v>
      </c>
    </row>
    <row r="735" spans="1:2" x14ac:dyDescent="0.35">
      <c r="A735" t="s">
        <v>739</v>
      </c>
      <c r="B735">
        <v>0</v>
      </c>
    </row>
    <row r="736" spans="1:2" x14ac:dyDescent="0.35">
      <c r="A736" t="s">
        <v>740</v>
      </c>
      <c r="B736">
        <v>0</v>
      </c>
    </row>
    <row r="737" spans="1:2" x14ac:dyDescent="0.35">
      <c r="A737" t="s">
        <v>741</v>
      </c>
      <c r="B737">
        <v>0</v>
      </c>
    </row>
    <row r="738" spans="1:2" x14ac:dyDescent="0.35">
      <c r="A738" t="s">
        <v>742</v>
      </c>
      <c r="B738">
        <v>0</v>
      </c>
    </row>
    <row r="739" spans="1:2" x14ac:dyDescent="0.35">
      <c r="A739" t="s">
        <v>743</v>
      </c>
      <c r="B739">
        <v>0</v>
      </c>
    </row>
    <row r="740" spans="1:2" x14ac:dyDescent="0.35">
      <c r="A740" t="s">
        <v>744</v>
      </c>
      <c r="B740">
        <v>0</v>
      </c>
    </row>
    <row r="741" spans="1:2" x14ac:dyDescent="0.35">
      <c r="A741" t="s">
        <v>745</v>
      </c>
      <c r="B741">
        <v>0</v>
      </c>
    </row>
    <row r="742" spans="1:2" x14ac:dyDescent="0.35">
      <c r="A742" t="s">
        <v>746</v>
      </c>
      <c r="B742">
        <v>0</v>
      </c>
    </row>
    <row r="743" spans="1:2" x14ac:dyDescent="0.35">
      <c r="A743" t="s">
        <v>747</v>
      </c>
      <c r="B743">
        <v>0</v>
      </c>
    </row>
    <row r="744" spans="1:2" x14ac:dyDescent="0.35">
      <c r="A744" t="s">
        <v>748</v>
      </c>
      <c r="B744">
        <v>0</v>
      </c>
    </row>
    <row r="745" spans="1:2" x14ac:dyDescent="0.35">
      <c r="A745" t="s">
        <v>749</v>
      </c>
      <c r="B745">
        <v>0</v>
      </c>
    </row>
    <row r="746" spans="1:2" x14ac:dyDescent="0.35">
      <c r="A746" t="s">
        <v>750</v>
      </c>
      <c r="B746">
        <v>0</v>
      </c>
    </row>
    <row r="747" spans="1:2" x14ac:dyDescent="0.35">
      <c r="A747" t="s">
        <v>751</v>
      </c>
      <c r="B747">
        <v>0</v>
      </c>
    </row>
    <row r="748" spans="1:2" x14ac:dyDescent="0.35">
      <c r="A748" t="s">
        <v>752</v>
      </c>
      <c r="B748">
        <v>0</v>
      </c>
    </row>
    <row r="749" spans="1:2" x14ac:dyDescent="0.35">
      <c r="A749" t="s">
        <v>753</v>
      </c>
      <c r="B749">
        <v>0</v>
      </c>
    </row>
    <row r="750" spans="1:2" x14ac:dyDescent="0.35">
      <c r="A750" t="s">
        <v>754</v>
      </c>
      <c r="B750">
        <v>0</v>
      </c>
    </row>
    <row r="751" spans="1:2" x14ac:dyDescent="0.35">
      <c r="A751" t="s">
        <v>755</v>
      </c>
      <c r="B751">
        <v>0</v>
      </c>
    </row>
    <row r="752" spans="1:2" x14ac:dyDescent="0.35">
      <c r="A752" t="s">
        <v>756</v>
      </c>
      <c r="B752">
        <v>0</v>
      </c>
    </row>
    <row r="753" spans="1:2" x14ac:dyDescent="0.35">
      <c r="A753" t="s">
        <v>757</v>
      </c>
      <c r="B753">
        <v>0</v>
      </c>
    </row>
    <row r="754" spans="1:2" x14ac:dyDescent="0.35">
      <c r="A754" t="s">
        <v>758</v>
      </c>
      <c r="B754">
        <v>0</v>
      </c>
    </row>
    <row r="755" spans="1:2" x14ac:dyDescent="0.35">
      <c r="A755" t="s">
        <v>759</v>
      </c>
      <c r="B755">
        <v>0</v>
      </c>
    </row>
    <row r="756" spans="1:2" x14ac:dyDescent="0.35">
      <c r="A756" t="s">
        <v>760</v>
      </c>
      <c r="B756">
        <v>0</v>
      </c>
    </row>
    <row r="757" spans="1:2" x14ac:dyDescent="0.35">
      <c r="A757" t="s">
        <v>761</v>
      </c>
      <c r="B757">
        <v>0</v>
      </c>
    </row>
    <row r="758" spans="1:2" x14ac:dyDescent="0.35">
      <c r="A758" t="s">
        <v>762</v>
      </c>
      <c r="B758">
        <v>0</v>
      </c>
    </row>
    <row r="759" spans="1:2" x14ac:dyDescent="0.35">
      <c r="A759" t="s">
        <v>763</v>
      </c>
      <c r="B759">
        <v>0</v>
      </c>
    </row>
    <row r="760" spans="1:2" x14ac:dyDescent="0.35">
      <c r="A760" t="s">
        <v>764</v>
      </c>
      <c r="B760">
        <v>0</v>
      </c>
    </row>
    <row r="761" spans="1:2" x14ac:dyDescent="0.35">
      <c r="A761" t="s">
        <v>765</v>
      </c>
      <c r="B761">
        <v>0</v>
      </c>
    </row>
    <row r="762" spans="1:2" x14ac:dyDescent="0.35">
      <c r="A762" t="s">
        <v>766</v>
      </c>
      <c r="B762">
        <v>0</v>
      </c>
    </row>
    <row r="763" spans="1:2" x14ac:dyDescent="0.35">
      <c r="A763" t="s">
        <v>767</v>
      </c>
      <c r="B763">
        <v>0</v>
      </c>
    </row>
    <row r="764" spans="1:2" x14ac:dyDescent="0.35">
      <c r="A764" t="s">
        <v>768</v>
      </c>
      <c r="B764">
        <v>0</v>
      </c>
    </row>
    <row r="765" spans="1:2" x14ac:dyDescent="0.35">
      <c r="A765" t="s">
        <v>769</v>
      </c>
      <c r="B765">
        <v>0</v>
      </c>
    </row>
    <row r="766" spans="1:2" x14ac:dyDescent="0.35">
      <c r="A766" t="s">
        <v>770</v>
      </c>
      <c r="B766">
        <v>0</v>
      </c>
    </row>
    <row r="767" spans="1:2" x14ac:dyDescent="0.35">
      <c r="A767" t="s">
        <v>771</v>
      </c>
      <c r="B767">
        <v>0</v>
      </c>
    </row>
    <row r="768" spans="1:2" x14ac:dyDescent="0.35">
      <c r="A768" t="s">
        <v>772</v>
      </c>
      <c r="B768">
        <v>0</v>
      </c>
    </row>
    <row r="769" spans="1:2" x14ac:dyDescent="0.35">
      <c r="A769" t="s">
        <v>773</v>
      </c>
      <c r="B769">
        <v>0</v>
      </c>
    </row>
    <row r="770" spans="1:2" x14ac:dyDescent="0.35">
      <c r="A770" t="s">
        <v>774</v>
      </c>
      <c r="B770">
        <v>0</v>
      </c>
    </row>
    <row r="771" spans="1:2" x14ac:dyDescent="0.35">
      <c r="A771" t="s">
        <v>775</v>
      </c>
      <c r="B771">
        <v>0</v>
      </c>
    </row>
    <row r="772" spans="1:2" x14ac:dyDescent="0.35">
      <c r="A772" t="s">
        <v>776</v>
      </c>
      <c r="B772">
        <v>0</v>
      </c>
    </row>
    <row r="773" spans="1:2" x14ac:dyDescent="0.35">
      <c r="A773" t="s">
        <v>777</v>
      </c>
      <c r="B773">
        <v>0</v>
      </c>
    </row>
    <row r="774" spans="1:2" x14ac:dyDescent="0.35">
      <c r="A774" t="s">
        <v>778</v>
      </c>
      <c r="B774">
        <v>0</v>
      </c>
    </row>
    <row r="775" spans="1:2" x14ac:dyDescent="0.35">
      <c r="A775" t="s">
        <v>779</v>
      </c>
      <c r="B775">
        <v>0</v>
      </c>
    </row>
    <row r="776" spans="1:2" x14ac:dyDescent="0.35">
      <c r="A776" t="s">
        <v>780</v>
      </c>
      <c r="B776">
        <v>0</v>
      </c>
    </row>
    <row r="777" spans="1:2" x14ac:dyDescent="0.35">
      <c r="A777" t="s">
        <v>781</v>
      </c>
      <c r="B777">
        <v>0</v>
      </c>
    </row>
    <row r="778" spans="1:2" x14ac:dyDescent="0.35">
      <c r="A778" t="s">
        <v>782</v>
      </c>
      <c r="B778">
        <v>0</v>
      </c>
    </row>
    <row r="779" spans="1:2" x14ac:dyDescent="0.35">
      <c r="A779" t="s">
        <v>783</v>
      </c>
      <c r="B779">
        <v>0</v>
      </c>
    </row>
    <row r="780" spans="1:2" x14ac:dyDescent="0.35">
      <c r="A780" t="s">
        <v>784</v>
      </c>
      <c r="B780">
        <v>0</v>
      </c>
    </row>
    <row r="781" spans="1:2" x14ac:dyDescent="0.35">
      <c r="A781" t="s">
        <v>785</v>
      </c>
      <c r="B781">
        <v>0</v>
      </c>
    </row>
    <row r="782" spans="1:2" x14ac:dyDescent="0.35">
      <c r="A782" t="s">
        <v>786</v>
      </c>
      <c r="B782">
        <v>0</v>
      </c>
    </row>
    <row r="783" spans="1:2" x14ac:dyDescent="0.35">
      <c r="A783" t="s">
        <v>787</v>
      </c>
      <c r="B783">
        <v>0</v>
      </c>
    </row>
    <row r="784" spans="1:2" x14ac:dyDescent="0.35">
      <c r="A784" t="s">
        <v>788</v>
      </c>
      <c r="B784">
        <v>0</v>
      </c>
    </row>
    <row r="785" spans="1:2" x14ac:dyDescent="0.35">
      <c r="A785" t="s">
        <v>789</v>
      </c>
      <c r="B785">
        <v>0</v>
      </c>
    </row>
    <row r="786" spans="1:2" x14ac:dyDescent="0.35">
      <c r="A786" t="s">
        <v>790</v>
      </c>
      <c r="B786">
        <v>0</v>
      </c>
    </row>
    <row r="787" spans="1:2" x14ac:dyDescent="0.35">
      <c r="A787" t="s">
        <v>791</v>
      </c>
      <c r="B787">
        <v>0</v>
      </c>
    </row>
    <row r="788" spans="1:2" x14ac:dyDescent="0.35">
      <c r="A788" t="s">
        <v>792</v>
      </c>
      <c r="B788">
        <v>0</v>
      </c>
    </row>
    <row r="789" spans="1:2" x14ac:dyDescent="0.35">
      <c r="A789" t="s">
        <v>793</v>
      </c>
      <c r="B789">
        <v>0</v>
      </c>
    </row>
    <row r="790" spans="1:2" x14ac:dyDescent="0.35">
      <c r="A790" t="s">
        <v>794</v>
      </c>
      <c r="B790">
        <v>0</v>
      </c>
    </row>
    <row r="791" spans="1:2" x14ac:dyDescent="0.35">
      <c r="A791" t="s">
        <v>795</v>
      </c>
      <c r="B791">
        <v>0</v>
      </c>
    </row>
    <row r="792" spans="1:2" x14ac:dyDescent="0.35">
      <c r="A792" t="s">
        <v>796</v>
      </c>
      <c r="B792">
        <v>0</v>
      </c>
    </row>
    <row r="793" spans="1:2" x14ac:dyDescent="0.35">
      <c r="A793" t="s">
        <v>797</v>
      </c>
      <c r="B793">
        <v>0</v>
      </c>
    </row>
    <row r="794" spans="1:2" x14ac:dyDescent="0.35">
      <c r="A794" t="s">
        <v>798</v>
      </c>
      <c r="B794">
        <v>0</v>
      </c>
    </row>
    <row r="795" spans="1:2" x14ac:dyDescent="0.35">
      <c r="A795" t="s">
        <v>799</v>
      </c>
      <c r="B795">
        <v>0</v>
      </c>
    </row>
    <row r="796" spans="1:2" x14ac:dyDescent="0.35">
      <c r="A796" t="s">
        <v>800</v>
      </c>
      <c r="B796">
        <v>0</v>
      </c>
    </row>
    <row r="797" spans="1:2" x14ac:dyDescent="0.35">
      <c r="A797" t="s">
        <v>801</v>
      </c>
      <c r="B797">
        <v>0</v>
      </c>
    </row>
    <row r="798" spans="1:2" x14ac:dyDescent="0.35">
      <c r="A798" t="s">
        <v>802</v>
      </c>
      <c r="B798">
        <v>0</v>
      </c>
    </row>
    <row r="799" spans="1:2" x14ac:dyDescent="0.35">
      <c r="A799" t="s">
        <v>803</v>
      </c>
      <c r="B799">
        <v>0</v>
      </c>
    </row>
    <row r="800" spans="1:2" x14ac:dyDescent="0.35">
      <c r="A800" t="s">
        <v>804</v>
      </c>
      <c r="B800">
        <v>0</v>
      </c>
    </row>
    <row r="801" spans="1:2" x14ac:dyDescent="0.35">
      <c r="A801" t="s">
        <v>805</v>
      </c>
      <c r="B801">
        <v>0</v>
      </c>
    </row>
    <row r="802" spans="1:2" x14ac:dyDescent="0.35">
      <c r="A802" t="s">
        <v>806</v>
      </c>
      <c r="B802">
        <v>0</v>
      </c>
    </row>
    <row r="803" spans="1:2" x14ac:dyDescent="0.35">
      <c r="A803" t="s">
        <v>807</v>
      </c>
      <c r="B803">
        <v>0</v>
      </c>
    </row>
    <row r="804" spans="1:2" x14ac:dyDescent="0.35">
      <c r="A804" t="s">
        <v>808</v>
      </c>
      <c r="B804">
        <v>0</v>
      </c>
    </row>
    <row r="805" spans="1:2" x14ac:dyDescent="0.35">
      <c r="A805" t="s">
        <v>809</v>
      </c>
      <c r="B805">
        <v>0</v>
      </c>
    </row>
    <row r="806" spans="1:2" x14ac:dyDescent="0.35">
      <c r="A806" t="s">
        <v>810</v>
      </c>
      <c r="B806">
        <v>0</v>
      </c>
    </row>
    <row r="807" spans="1:2" x14ac:dyDescent="0.35">
      <c r="A807" t="s">
        <v>811</v>
      </c>
      <c r="B807">
        <v>0</v>
      </c>
    </row>
    <row r="808" spans="1:2" x14ac:dyDescent="0.35">
      <c r="A808" t="s">
        <v>812</v>
      </c>
      <c r="B808">
        <v>0</v>
      </c>
    </row>
    <row r="809" spans="1:2" x14ac:dyDescent="0.35">
      <c r="A809" t="s">
        <v>813</v>
      </c>
      <c r="B809">
        <v>0</v>
      </c>
    </row>
    <row r="810" spans="1:2" x14ac:dyDescent="0.35">
      <c r="A810" t="s">
        <v>814</v>
      </c>
      <c r="B810">
        <v>0</v>
      </c>
    </row>
    <row r="811" spans="1:2" x14ac:dyDescent="0.35">
      <c r="A811" t="s">
        <v>815</v>
      </c>
      <c r="B811">
        <v>0</v>
      </c>
    </row>
    <row r="812" spans="1:2" x14ac:dyDescent="0.35">
      <c r="A812" t="s">
        <v>816</v>
      </c>
      <c r="B812">
        <v>0</v>
      </c>
    </row>
    <row r="813" spans="1:2" x14ac:dyDescent="0.35">
      <c r="A813" t="s">
        <v>817</v>
      </c>
      <c r="B813">
        <v>0</v>
      </c>
    </row>
    <row r="814" spans="1:2" x14ac:dyDescent="0.35">
      <c r="A814" t="s">
        <v>818</v>
      </c>
      <c r="B814">
        <v>0</v>
      </c>
    </row>
    <row r="815" spans="1:2" x14ac:dyDescent="0.35">
      <c r="A815" t="s">
        <v>819</v>
      </c>
      <c r="B815">
        <v>0</v>
      </c>
    </row>
    <row r="816" spans="1:2" x14ac:dyDescent="0.35">
      <c r="A816" t="s">
        <v>820</v>
      </c>
      <c r="B816">
        <v>0</v>
      </c>
    </row>
    <row r="817" spans="1:2" x14ac:dyDescent="0.35">
      <c r="A817" t="s">
        <v>821</v>
      </c>
      <c r="B817">
        <v>0</v>
      </c>
    </row>
    <row r="818" spans="1:2" x14ac:dyDescent="0.35">
      <c r="A818" t="s">
        <v>822</v>
      </c>
      <c r="B818">
        <v>0</v>
      </c>
    </row>
    <row r="819" spans="1:2" x14ac:dyDescent="0.35">
      <c r="A819" t="s">
        <v>823</v>
      </c>
      <c r="B819">
        <v>0</v>
      </c>
    </row>
    <row r="820" spans="1:2" x14ac:dyDescent="0.35">
      <c r="A820" t="s">
        <v>824</v>
      </c>
      <c r="B820">
        <v>0</v>
      </c>
    </row>
    <row r="821" spans="1:2" x14ac:dyDescent="0.35">
      <c r="A821" t="s">
        <v>825</v>
      </c>
      <c r="B821">
        <v>0</v>
      </c>
    </row>
    <row r="822" spans="1:2" x14ac:dyDescent="0.35">
      <c r="A822" t="s">
        <v>826</v>
      </c>
      <c r="B822">
        <v>0</v>
      </c>
    </row>
    <row r="823" spans="1:2" x14ac:dyDescent="0.35">
      <c r="A823" t="s">
        <v>827</v>
      </c>
      <c r="B823">
        <v>0</v>
      </c>
    </row>
    <row r="824" spans="1:2" x14ac:dyDescent="0.35">
      <c r="A824" t="s">
        <v>828</v>
      </c>
      <c r="B824">
        <v>0</v>
      </c>
    </row>
    <row r="825" spans="1:2" x14ac:dyDescent="0.35">
      <c r="A825" t="s">
        <v>829</v>
      </c>
      <c r="B825">
        <v>0</v>
      </c>
    </row>
    <row r="826" spans="1:2" x14ac:dyDescent="0.35">
      <c r="A826" t="s">
        <v>830</v>
      </c>
      <c r="B826">
        <v>0</v>
      </c>
    </row>
    <row r="827" spans="1:2" x14ac:dyDescent="0.35">
      <c r="A827" t="s">
        <v>831</v>
      </c>
      <c r="B827">
        <v>0</v>
      </c>
    </row>
    <row r="828" spans="1:2" x14ac:dyDescent="0.35">
      <c r="A828" t="s">
        <v>832</v>
      </c>
      <c r="B828">
        <v>0</v>
      </c>
    </row>
    <row r="829" spans="1:2" x14ac:dyDescent="0.35">
      <c r="A829" t="s">
        <v>833</v>
      </c>
      <c r="B829">
        <v>0</v>
      </c>
    </row>
    <row r="830" spans="1:2" x14ac:dyDescent="0.35">
      <c r="A830" t="s">
        <v>834</v>
      </c>
      <c r="B830">
        <v>0</v>
      </c>
    </row>
    <row r="831" spans="1:2" x14ac:dyDescent="0.35">
      <c r="A831" t="s">
        <v>835</v>
      </c>
      <c r="B831">
        <v>0</v>
      </c>
    </row>
    <row r="832" spans="1:2" x14ac:dyDescent="0.35">
      <c r="A832" t="s">
        <v>836</v>
      </c>
      <c r="B832">
        <v>0</v>
      </c>
    </row>
    <row r="833" spans="1:2" x14ac:dyDescent="0.35">
      <c r="A833" t="s">
        <v>837</v>
      </c>
      <c r="B833">
        <v>0</v>
      </c>
    </row>
    <row r="834" spans="1:2" x14ac:dyDescent="0.35">
      <c r="A834" t="s">
        <v>838</v>
      </c>
      <c r="B834">
        <v>0</v>
      </c>
    </row>
    <row r="835" spans="1:2" x14ac:dyDescent="0.35">
      <c r="A835" t="s">
        <v>839</v>
      </c>
      <c r="B835">
        <v>0</v>
      </c>
    </row>
    <row r="836" spans="1:2" x14ac:dyDescent="0.35">
      <c r="A836" t="s">
        <v>840</v>
      </c>
      <c r="B836">
        <v>0</v>
      </c>
    </row>
    <row r="837" spans="1:2" x14ac:dyDescent="0.35">
      <c r="A837" t="s">
        <v>841</v>
      </c>
      <c r="B837">
        <v>0</v>
      </c>
    </row>
    <row r="838" spans="1:2" x14ac:dyDescent="0.35">
      <c r="A838" t="s">
        <v>842</v>
      </c>
      <c r="B838">
        <v>0</v>
      </c>
    </row>
    <row r="839" spans="1:2" x14ac:dyDescent="0.35">
      <c r="A839" t="s">
        <v>843</v>
      </c>
      <c r="B839">
        <v>0</v>
      </c>
    </row>
    <row r="840" spans="1:2" x14ac:dyDescent="0.35">
      <c r="A840" t="s">
        <v>844</v>
      </c>
      <c r="B840">
        <v>0</v>
      </c>
    </row>
    <row r="841" spans="1:2" x14ac:dyDescent="0.35">
      <c r="A841" t="s">
        <v>845</v>
      </c>
      <c r="B841">
        <v>0</v>
      </c>
    </row>
    <row r="842" spans="1:2" x14ac:dyDescent="0.35">
      <c r="A842" t="s">
        <v>846</v>
      </c>
      <c r="B842">
        <v>0</v>
      </c>
    </row>
    <row r="843" spans="1:2" x14ac:dyDescent="0.35">
      <c r="A843" t="s">
        <v>847</v>
      </c>
      <c r="B843">
        <v>0</v>
      </c>
    </row>
    <row r="844" spans="1:2" x14ac:dyDescent="0.35">
      <c r="A844" t="s">
        <v>848</v>
      </c>
      <c r="B844">
        <v>0</v>
      </c>
    </row>
    <row r="845" spans="1:2" x14ac:dyDescent="0.35">
      <c r="A845" t="s">
        <v>849</v>
      </c>
      <c r="B845">
        <v>0</v>
      </c>
    </row>
    <row r="846" spans="1:2" x14ac:dyDescent="0.35">
      <c r="A846" t="s">
        <v>850</v>
      </c>
      <c r="B846">
        <v>0</v>
      </c>
    </row>
    <row r="847" spans="1:2" x14ac:dyDescent="0.35">
      <c r="A847" t="s">
        <v>851</v>
      </c>
      <c r="B847">
        <v>0</v>
      </c>
    </row>
    <row r="848" spans="1:2" x14ac:dyDescent="0.35">
      <c r="A848" t="s">
        <v>852</v>
      </c>
      <c r="B848">
        <v>0</v>
      </c>
    </row>
    <row r="849" spans="1:2" x14ac:dyDescent="0.35">
      <c r="A849" t="s">
        <v>853</v>
      </c>
      <c r="B849">
        <v>0</v>
      </c>
    </row>
    <row r="850" spans="1:2" x14ac:dyDescent="0.35">
      <c r="A850" t="s">
        <v>854</v>
      </c>
      <c r="B850">
        <v>0</v>
      </c>
    </row>
    <row r="851" spans="1:2" x14ac:dyDescent="0.35">
      <c r="A851" t="s">
        <v>855</v>
      </c>
      <c r="B851">
        <v>0</v>
      </c>
    </row>
    <row r="852" spans="1:2" x14ac:dyDescent="0.35">
      <c r="A852" t="s">
        <v>856</v>
      </c>
      <c r="B852">
        <v>0</v>
      </c>
    </row>
    <row r="853" spans="1:2" x14ac:dyDescent="0.35">
      <c r="A853" t="s">
        <v>857</v>
      </c>
      <c r="B853">
        <v>0</v>
      </c>
    </row>
    <row r="854" spans="1:2" x14ac:dyDescent="0.35">
      <c r="A854" t="s">
        <v>858</v>
      </c>
      <c r="B854">
        <v>0</v>
      </c>
    </row>
    <row r="855" spans="1:2" x14ac:dyDescent="0.35">
      <c r="A855" t="s">
        <v>859</v>
      </c>
      <c r="B855">
        <v>0</v>
      </c>
    </row>
    <row r="856" spans="1:2" x14ac:dyDescent="0.35">
      <c r="A856" t="s">
        <v>860</v>
      </c>
      <c r="B856">
        <v>0</v>
      </c>
    </row>
    <row r="857" spans="1:2" x14ac:dyDescent="0.35">
      <c r="A857" t="s">
        <v>861</v>
      </c>
      <c r="B857">
        <v>0</v>
      </c>
    </row>
    <row r="858" spans="1:2" x14ac:dyDescent="0.35">
      <c r="A858" t="s">
        <v>862</v>
      </c>
      <c r="B858">
        <v>0</v>
      </c>
    </row>
    <row r="859" spans="1:2" x14ac:dyDescent="0.35">
      <c r="A859" t="s">
        <v>863</v>
      </c>
      <c r="B859">
        <v>0</v>
      </c>
    </row>
    <row r="860" spans="1:2" x14ac:dyDescent="0.35">
      <c r="A860" t="s">
        <v>864</v>
      </c>
      <c r="B860">
        <v>0</v>
      </c>
    </row>
    <row r="861" spans="1:2" x14ac:dyDescent="0.35">
      <c r="A861" t="s">
        <v>865</v>
      </c>
      <c r="B861">
        <v>0</v>
      </c>
    </row>
    <row r="862" spans="1:2" x14ac:dyDescent="0.35">
      <c r="A862" t="s">
        <v>866</v>
      </c>
      <c r="B862">
        <v>0</v>
      </c>
    </row>
    <row r="863" spans="1:2" x14ac:dyDescent="0.35">
      <c r="A863" t="s">
        <v>867</v>
      </c>
      <c r="B863">
        <v>0</v>
      </c>
    </row>
    <row r="864" spans="1:2" x14ac:dyDescent="0.35">
      <c r="A864" t="s">
        <v>868</v>
      </c>
      <c r="B864">
        <v>0</v>
      </c>
    </row>
    <row r="865" spans="1:2" x14ac:dyDescent="0.35">
      <c r="A865" t="s">
        <v>869</v>
      </c>
      <c r="B865">
        <v>0</v>
      </c>
    </row>
    <row r="866" spans="1:2" x14ac:dyDescent="0.35">
      <c r="A866" t="s">
        <v>870</v>
      </c>
      <c r="B866">
        <v>0</v>
      </c>
    </row>
    <row r="867" spans="1:2" x14ac:dyDescent="0.35">
      <c r="A867" t="s">
        <v>871</v>
      </c>
      <c r="B867">
        <v>0</v>
      </c>
    </row>
    <row r="868" spans="1:2" x14ac:dyDescent="0.35">
      <c r="A868" t="s">
        <v>872</v>
      </c>
      <c r="B868">
        <v>0</v>
      </c>
    </row>
    <row r="869" spans="1:2" x14ac:dyDescent="0.35">
      <c r="A869" t="s">
        <v>873</v>
      </c>
      <c r="B869">
        <v>0</v>
      </c>
    </row>
    <row r="870" spans="1:2" x14ac:dyDescent="0.35">
      <c r="A870" t="s">
        <v>874</v>
      </c>
      <c r="B870">
        <v>0</v>
      </c>
    </row>
    <row r="871" spans="1:2" x14ac:dyDescent="0.35">
      <c r="A871" t="s">
        <v>875</v>
      </c>
      <c r="B871">
        <v>0</v>
      </c>
    </row>
    <row r="872" spans="1:2" x14ac:dyDescent="0.35">
      <c r="A872" t="s">
        <v>876</v>
      </c>
      <c r="B872">
        <v>0</v>
      </c>
    </row>
    <row r="873" spans="1:2" x14ac:dyDescent="0.35">
      <c r="A873" t="s">
        <v>877</v>
      </c>
      <c r="B873">
        <v>0</v>
      </c>
    </row>
    <row r="874" spans="1:2" x14ac:dyDescent="0.35">
      <c r="A874" t="s">
        <v>878</v>
      </c>
      <c r="B874">
        <v>0</v>
      </c>
    </row>
    <row r="875" spans="1:2" x14ac:dyDescent="0.35">
      <c r="A875" t="s">
        <v>879</v>
      </c>
      <c r="B875">
        <v>0</v>
      </c>
    </row>
    <row r="876" spans="1:2" x14ac:dyDescent="0.35">
      <c r="A876" t="s">
        <v>880</v>
      </c>
      <c r="B876">
        <v>0</v>
      </c>
    </row>
    <row r="877" spans="1:2" x14ac:dyDescent="0.35">
      <c r="A877" t="s">
        <v>881</v>
      </c>
      <c r="B877">
        <v>0</v>
      </c>
    </row>
    <row r="878" spans="1:2" x14ac:dyDescent="0.35">
      <c r="A878" t="s">
        <v>882</v>
      </c>
      <c r="B878">
        <v>0</v>
      </c>
    </row>
    <row r="879" spans="1:2" x14ac:dyDescent="0.35">
      <c r="A879" t="s">
        <v>883</v>
      </c>
      <c r="B879">
        <v>0</v>
      </c>
    </row>
    <row r="880" spans="1:2" x14ac:dyDescent="0.35">
      <c r="A880" t="s">
        <v>884</v>
      </c>
      <c r="B880">
        <v>0</v>
      </c>
    </row>
    <row r="881" spans="1:2" x14ac:dyDescent="0.35">
      <c r="A881" t="s">
        <v>885</v>
      </c>
      <c r="B881">
        <v>0</v>
      </c>
    </row>
    <row r="882" spans="1:2" x14ac:dyDescent="0.35">
      <c r="A882" t="s">
        <v>886</v>
      </c>
      <c r="B882">
        <v>0</v>
      </c>
    </row>
    <row r="883" spans="1:2" x14ac:dyDescent="0.35">
      <c r="A883" t="s">
        <v>887</v>
      </c>
      <c r="B883">
        <v>0</v>
      </c>
    </row>
    <row r="884" spans="1:2" x14ac:dyDescent="0.35">
      <c r="A884" t="s">
        <v>888</v>
      </c>
      <c r="B884">
        <v>0</v>
      </c>
    </row>
    <row r="885" spans="1:2" x14ac:dyDescent="0.35">
      <c r="A885" t="s">
        <v>889</v>
      </c>
      <c r="B885">
        <v>0</v>
      </c>
    </row>
    <row r="886" spans="1:2" x14ac:dyDescent="0.35">
      <c r="A886" t="s">
        <v>890</v>
      </c>
      <c r="B886">
        <v>0</v>
      </c>
    </row>
    <row r="887" spans="1:2" x14ac:dyDescent="0.35">
      <c r="A887" t="s">
        <v>891</v>
      </c>
      <c r="B887">
        <v>0</v>
      </c>
    </row>
    <row r="888" spans="1:2" x14ac:dyDescent="0.35">
      <c r="A888" t="s">
        <v>892</v>
      </c>
      <c r="B888">
        <v>0</v>
      </c>
    </row>
    <row r="889" spans="1:2" x14ac:dyDescent="0.35">
      <c r="A889" t="s">
        <v>893</v>
      </c>
      <c r="B889">
        <v>0</v>
      </c>
    </row>
    <row r="890" spans="1:2" x14ac:dyDescent="0.35">
      <c r="A890" t="s">
        <v>894</v>
      </c>
      <c r="B890">
        <v>0</v>
      </c>
    </row>
    <row r="891" spans="1:2" x14ac:dyDescent="0.35">
      <c r="A891" t="s">
        <v>895</v>
      </c>
      <c r="B891">
        <v>0</v>
      </c>
    </row>
    <row r="892" spans="1:2" x14ac:dyDescent="0.35">
      <c r="A892" t="s">
        <v>896</v>
      </c>
      <c r="B892">
        <v>0</v>
      </c>
    </row>
    <row r="893" spans="1:2" x14ac:dyDescent="0.35">
      <c r="A893" t="s">
        <v>897</v>
      </c>
      <c r="B893">
        <v>0</v>
      </c>
    </row>
    <row r="894" spans="1:2" x14ac:dyDescent="0.35">
      <c r="A894" t="s">
        <v>898</v>
      </c>
      <c r="B894">
        <v>0</v>
      </c>
    </row>
    <row r="895" spans="1:2" x14ac:dyDescent="0.35">
      <c r="A895" t="s">
        <v>899</v>
      </c>
      <c r="B895">
        <v>0</v>
      </c>
    </row>
    <row r="896" spans="1:2" x14ac:dyDescent="0.35">
      <c r="A896" t="s">
        <v>900</v>
      </c>
      <c r="B896">
        <v>0</v>
      </c>
    </row>
    <row r="897" spans="1:2" x14ac:dyDescent="0.35">
      <c r="A897" t="s">
        <v>901</v>
      </c>
      <c r="B897">
        <v>0</v>
      </c>
    </row>
    <row r="898" spans="1:2" x14ac:dyDescent="0.35">
      <c r="A898" t="s">
        <v>902</v>
      </c>
      <c r="B898">
        <v>0</v>
      </c>
    </row>
    <row r="899" spans="1:2" x14ac:dyDescent="0.35">
      <c r="A899" t="s">
        <v>903</v>
      </c>
      <c r="B899">
        <v>0</v>
      </c>
    </row>
    <row r="900" spans="1:2" x14ac:dyDescent="0.35">
      <c r="A900" t="s">
        <v>904</v>
      </c>
      <c r="B900">
        <v>0</v>
      </c>
    </row>
    <row r="901" spans="1:2" x14ac:dyDescent="0.35">
      <c r="A901" t="s">
        <v>905</v>
      </c>
      <c r="B901">
        <v>0</v>
      </c>
    </row>
    <row r="902" spans="1:2" x14ac:dyDescent="0.35">
      <c r="A902" t="s">
        <v>906</v>
      </c>
      <c r="B902">
        <v>0</v>
      </c>
    </row>
    <row r="903" spans="1:2" x14ac:dyDescent="0.35">
      <c r="A903" t="s">
        <v>907</v>
      </c>
      <c r="B903">
        <v>0</v>
      </c>
    </row>
    <row r="904" spans="1:2" x14ac:dyDescent="0.35">
      <c r="A904" t="s">
        <v>908</v>
      </c>
      <c r="B904">
        <v>0</v>
      </c>
    </row>
    <row r="905" spans="1:2" x14ac:dyDescent="0.35">
      <c r="A905" t="s">
        <v>909</v>
      </c>
      <c r="B905">
        <v>0</v>
      </c>
    </row>
    <row r="906" spans="1:2" x14ac:dyDescent="0.35">
      <c r="A906" t="s">
        <v>910</v>
      </c>
      <c r="B906">
        <v>0</v>
      </c>
    </row>
    <row r="907" spans="1:2" x14ac:dyDescent="0.35">
      <c r="A907" t="s">
        <v>911</v>
      </c>
      <c r="B907">
        <v>0</v>
      </c>
    </row>
    <row r="908" spans="1:2" x14ac:dyDescent="0.35">
      <c r="A908" t="s">
        <v>912</v>
      </c>
      <c r="B908">
        <v>0</v>
      </c>
    </row>
    <row r="909" spans="1:2" x14ac:dyDescent="0.35">
      <c r="A909" t="s">
        <v>913</v>
      </c>
      <c r="B909">
        <v>0</v>
      </c>
    </row>
    <row r="910" spans="1:2" x14ac:dyDescent="0.35">
      <c r="A910" t="s">
        <v>914</v>
      </c>
      <c r="B910">
        <v>0</v>
      </c>
    </row>
    <row r="911" spans="1:2" x14ac:dyDescent="0.35">
      <c r="A911" t="s">
        <v>915</v>
      </c>
      <c r="B911">
        <v>0</v>
      </c>
    </row>
    <row r="912" spans="1:2" x14ac:dyDescent="0.35">
      <c r="A912" t="s">
        <v>916</v>
      </c>
      <c r="B912">
        <v>0</v>
      </c>
    </row>
    <row r="913" spans="1:2" x14ac:dyDescent="0.35">
      <c r="A913" t="s">
        <v>917</v>
      </c>
      <c r="B913">
        <v>0</v>
      </c>
    </row>
    <row r="914" spans="1:2" x14ac:dyDescent="0.35">
      <c r="A914" t="s">
        <v>918</v>
      </c>
      <c r="B914">
        <v>0</v>
      </c>
    </row>
    <row r="915" spans="1:2" x14ac:dyDescent="0.35">
      <c r="A915" t="s">
        <v>919</v>
      </c>
      <c r="B915">
        <v>0</v>
      </c>
    </row>
    <row r="916" spans="1:2" x14ac:dyDescent="0.35">
      <c r="A916" t="s">
        <v>920</v>
      </c>
      <c r="B916">
        <v>0</v>
      </c>
    </row>
    <row r="917" spans="1:2" x14ac:dyDescent="0.35">
      <c r="A917" t="s">
        <v>921</v>
      </c>
      <c r="B917">
        <v>0</v>
      </c>
    </row>
    <row r="918" spans="1:2" x14ac:dyDescent="0.35">
      <c r="A918" t="s">
        <v>922</v>
      </c>
      <c r="B918">
        <v>0</v>
      </c>
    </row>
    <row r="919" spans="1:2" x14ac:dyDescent="0.35">
      <c r="A919" t="s">
        <v>923</v>
      </c>
      <c r="B919">
        <v>0</v>
      </c>
    </row>
    <row r="920" spans="1:2" x14ac:dyDescent="0.35">
      <c r="A920" t="s">
        <v>924</v>
      </c>
      <c r="B920">
        <v>0</v>
      </c>
    </row>
    <row r="921" spans="1:2" x14ac:dyDescent="0.35">
      <c r="A921" t="s">
        <v>925</v>
      </c>
      <c r="B921">
        <v>0</v>
      </c>
    </row>
    <row r="922" spans="1:2" x14ac:dyDescent="0.35">
      <c r="A922" t="s">
        <v>926</v>
      </c>
      <c r="B922">
        <v>0</v>
      </c>
    </row>
    <row r="923" spans="1:2" x14ac:dyDescent="0.35">
      <c r="A923" t="s">
        <v>927</v>
      </c>
      <c r="B923">
        <v>0</v>
      </c>
    </row>
    <row r="924" spans="1:2" x14ac:dyDescent="0.35">
      <c r="A924" t="s">
        <v>928</v>
      </c>
      <c r="B924">
        <v>0</v>
      </c>
    </row>
    <row r="925" spans="1:2" x14ac:dyDescent="0.35">
      <c r="A925" t="s">
        <v>929</v>
      </c>
      <c r="B925">
        <v>0</v>
      </c>
    </row>
    <row r="926" spans="1:2" x14ac:dyDescent="0.35">
      <c r="A926" t="s">
        <v>930</v>
      </c>
      <c r="B926">
        <v>0</v>
      </c>
    </row>
    <row r="927" spans="1:2" x14ac:dyDescent="0.35">
      <c r="A927" t="s">
        <v>931</v>
      </c>
      <c r="B927">
        <v>0</v>
      </c>
    </row>
    <row r="928" spans="1:2" x14ac:dyDescent="0.35">
      <c r="A928" t="s">
        <v>932</v>
      </c>
      <c r="B928">
        <v>0</v>
      </c>
    </row>
    <row r="929" spans="1:2" x14ac:dyDescent="0.35">
      <c r="A929" t="s">
        <v>933</v>
      </c>
      <c r="B929">
        <v>0</v>
      </c>
    </row>
    <row r="930" spans="1:2" x14ac:dyDescent="0.35">
      <c r="A930" t="s">
        <v>934</v>
      </c>
      <c r="B930">
        <v>0</v>
      </c>
    </row>
    <row r="931" spans="1:2" x14ac:dyDescent="0.35">
      <c r="A931" t="s">
        <v>935</v>
      </c>
      <c r="B931">
        <v>0</v>
      </c>
    </row>
    <row r="932" spans="1:2" x14ac:dyDescent="0.35">
      <c r="A932" t="s">
        <v>936</v>
      </c>
      <c r="B932">
        <v>0</v>
      </c>
    </row>
    <row r="933" spans="1:2" x14ac:dyDescent="0.35">
      <c r="A933" t="s">
        <v>937</v>
      </c>
      <c r="B933">
        <v>0</v>
      </c>
    </row>
    <row r="934" spans="1:2" x14ac:dyDescent="0.35">
      <c r="A934" t="s">
        <v>938</v>
      </c>
      <c r="B934">
        <v>0</v>
      </c>
    </row>
    <row r="935" spans="1:2" x14ac:dyDescent="0.35">
      <c r="A935" t="s">
        <v>939</v>
      </c>
      <c r="B935">
        <v>0</v>
      </c>
    </row>
    <row r="936" spans="1:2" x14ac:dyDescent="0.35">
      <c r="A936" t="s">
        <v>940</v>
      </c>
      <c r="B936">
        <v>0</v>
      </c>
    </row>
    <row r="937" spans="1:2" x14ac:dyDescent="0.35">
      <c r="A937" t="s">
        <v>941</v>
      </c>
      <c r="B937">
        <v>0</v>
      </c>
    </row>
    <row r="938" spans="1:2" x14ac:dyDescent="0.35">
      <c r="A938" t="s">
        <v>942</v>
      </c>
      <c r="B938">
        <v>0</v>
      </c>
    </row>
    <row r="939" spans="1:2" x14ac:dyDescent="0.35">
      <c r="A939" t="s">
        <v>943</v>
      </c>
      <c r="B939">
        <v>0</v>
      </c>
    </row>
    <row r="940" spans="1:2" x14ac:dyDescent="0.35">
      <c r="A940" t="s">
        <v>944</v>
      </c>
      <c r="B940">
        <v>0</v>
      </c>
    </row>
    <row r="941" spans="1:2" x14ac:dyDescent="0.35">
      <c r="A941" t="s">
        <v>945</v>
      </c>
      <c r="B941">
        <v>0</v>
      </c>
    </row>
    <row r="942" spans="1:2" x14ac:dyDescent="0.35">
      <c r="A942" t="s">
        <v>946</v>
      </c>
      <c r="B942">
        <v>0</v>
      </c>
    </row>
    <row r="943" spans="1:2" x14ac:dyDescent="0.35">
      <c r="A943" t="s">
        <v>947</v>
      </c>
      <c r="B943">
        <v>0</v>
      </c>
    </row>
    <row r="944" spans="1:2" x14ac:dyDescent="0.35">
      <c r="A944" t="s">
        <v>948</v>
      </c>
      <c r="B944">
        <v>0</v>
      </c>
    </row>
    <row r="945" spans="1:2" x14ac:dyDescent="0.35">
      <c r="A945" t="s">
        <v>949</v>
      </c>
      <c r="B945">
        <v>0</v>
      </c>
    </row>
    <row r="946" spans="1:2" x14ac:dyDescent="0.35">
      <c r="A946" t="s">
        <v>950</v>
      </c>
      <c r="B946">
        <v>0</v>
      </c>
    </row>
    <row r="947" spans="1:2" x14ac:dyDescent="0.35">
      <c r="A947" t="s">
        <v>951</v>
      </c>
      <c r="B947">
        <v>0</v>
      </c>
    </row>
    <row r="948" spans="1:2" x14ac:dyDescent="0.35">
      <c r="A948" t="s">
        <v>952</v>
      </c>
      <c r="B948">
        <v>0</v>
      </c>
    </row>
    <row r="949" spans="1:2" x14ac:dyDescent="0.35">
      <c r="A949" t="s">
        <v>953</v>
      </c>
      <c r="B949">
        <v>0</v>
      </c>
    </row>
    <row r="950" spans="1:2" x14ac:dyDescent="0.35">
      <c r="A950" t="s">
        <v>954</v>
      </c>
      <c r="B950">
        <v>0</v>
      </c>
    </row>
    <row r="951" spans="1:2" x14ac:dyDescent="0.35">
      <c r="A951" t="s">
        <v>955</v>
      </c>
      <c r="B951">
        <v>0</v>
      </c>
    </row>
    <row r="952" spans="1:2" x14ac:dyDescent="0.35">
      <c r="A952" t="s">
        <v>956</v>
      </c>
      <c r="B952">
        <v>0</v>
      </c>
    </row>
    <row r="953" spans="1:2" x14ac:dyDescent="0.35">
      <c r="A953" t="s">
        <v>957</v>
      </c>
      <c r="B953">
        <v>0</v>
      </c>
    </row>
    <row r="954" spans="1:2" x14ac:dyDescent="0.35">
      <c r="A954" t="s">
        <v>958</v>
      </c>
      <c r="B954">
        <v>0</v>
      </c>
    </row>
    <row r="955" spans="1:2" x14ac:dyDescent="0.35">
      <c r="A955" t="s">
        <v>959</v>
      </c>
      <c r="B955">
        <v>0</v>
      </c>
    </row>
    <row r="956" spans="1:2" x14ac:dyDescent="0.35">
      <c r="A956" t="s">
        <v>960</v>
      </c>
      <c r="B956">
        <v>0</v>
      </c>
    </row>
    <row r="957" spans="1:2" x14ac:dyDescent="0.35">
      <c r="A957" t="s">
        <v>961</v>
      </c>
      <c r="B957">
        <v>0</v>
      </c>
    </row>
    <row r="958" spans="1:2" x14ac:dyDescent="0.35">
      <c r="A958" t="s">
        <v>962</v>
      </c>
      <c r="B958">
        <v>0</v>
      </c>
    </row>
    <row r="959" spans="1:2" x14ac:dyDescent="0.35">
      <c r="A959" t="s">
        <v>963</v>
      </c>
      <c r="B959">
        <v>0</v>
      </c>
    </row>
    <row r="960" spans="1:2" x14ac:dyDescent="0.35">
      <c r="A960" t="s">
        <v>964</v>
      </c>
      <c r="B960">
        <v>0</v>
      </c>
    </row>
    <row r="961" spans="1:2" x14ac:dyDescent="0.35">
      <c r="A961" t="s">
        <v>965</v>
      </c>
      <c r="B961">
        <v>0</v>
      </c>
    </row>
    <row r="962" spans="1:2" x14ac:dyDescent="0.35">
      <c r="A962" t="s">
        <v>966</v>
      </c>
      <c r="B962">
        <v>0</v>
      </c>
    </row>
    <row r="963" spans="1:2" x14ac:dyDescent="0.35">
      <c r="A963" t="s">
        <v>967</v>
      </c>
      <c r="B963">
        <v>0</v>
      </c>
    </row>
    <row r="964" spans="1:2" x14ac:dyDescent="0.35">
      <c r="A964" t="s">
        <v>968</v>
      </c>
      <c r="B964">
        <v>0</v>
      </c>
    </row>
    <row r="965" spans="1:2" x14ac:dyDescent="0.35">
      <c r="A965" t="s">
        <v>969</v>
      </c>
      <c r="B965">
        <v>0</v>
      </c>
    </row>
    <row r="966" spans="1:2" x14ac:dyDescent="0.35">
      <c r="A966" t="s">
        <v>970</v>
      </c>
      <c r="B966">
        <v>0</v>
      </c>
    </row>
    <row r="967" spans="1:2" x14ac:dyDescent="0.35">
      <c r="A967" t="s">
        <v>971</v>
      </c>
      <c r="B967">
        <v>0</v>
      </c>
    </row>
    <row r="968" spans="1:2" x14ac:dyDescent="0.35">
      <c r="A968" t="s">
        <v>972</v>
      </c>
      <c r="B968">
        <v>0</v>
      </c>
    </row>
    <row r="969" spans="1:2" x14ac:dyDescent="0.35">
      <c r="A969" t="s">
        <v>973</v>
      </c>
      <c r="B969">
        <v>0</v>
      </c>
    </row>
    <row r="970" spans="1:2" x14ac:dyDescent="0.35">
      <c r="A970" t="s">
        <v>974</v>
      </c>
      <c r="B970">
        <v>0</v>
      </c>
    </row>
    <row r="971" spans="1:2" x14ac:dyDescent="0.35">
      <c r="A971" t="s">
        <v>975</v>
      </c>
      <c r="B971">
        <v>0</v>
      </c>
    </row>
    <row r="972" spans="1:2" x14ac:dyDescent="0.35">
      <c r="A972" t="s">
        <v>976</v>
      </c>
      <c r="B972">
        <v>0</v>
      </c>
    </row>
    <row r="973" spans="1:2" x14ac:dyDescent="0.35">
      <c r="A973" t="s">
        <v>977</v>
      </c>
      <c r="B973">
        <v>0</v>
      </c>
    </row>
    <row r="974" spans="1:2" x14ac:dyDescent="0.35">
      <c r="A974" t="s">
        <v>978</v>
      </c>
      <c r="B974">
        <v>0</v>
      </c>
    </row>
    <row r="975" spans="1:2" x14ac:dyDescent="0.35">
      <c r="A975" t="s">
        <v>979</v>
      </c>
      <c r="B975">
        <v>0</v>
      </c>
    </row>
    <row r="976" spans="1:2" x14ac:dyDescent="0.35">
      <c r="A976" t="s">
        <v>980</v>
      </c>
      <c r="B976">
        <v>0</v>
      </c>
    </row>
    <row r="977" spans="1:2" x14ac:dyDescent="0.35">
      <c r="A977" t="s">
        <v>981</v>
      </c>
      <c r="B977">
        <v>0</v>
      </c>
    </row>
    <row r="978" spans="1:2" x14ac:dyDescent="0.35">
      <c r="A978" t="s">
        <v>982</v>
      </c>
      <c r="B978">
        <v>0</v>
      </c>
    </row>
    <row r="979" spans="1:2" x14ac:dyDescent="0.35">
      <c r="A979" t="s">
        <v>983</v>
      </c>
      <c r="B979">
        <v>0</v>
      </c>
    </row>
    <row r="980" spans="1:2" x14ac:dyDescent="0.35">
      <c r="A980" t="s">
        <v>984</v>
      </c>
      <c r="B980">
        <v>0</v>
      </c>
    </row>
    <row r="981" spans="1:2" x14ac:dyDescent="0.35">
      <c r="A981" t="s">
        <v>985</v>
      </c>
      <c r="B981">
        <v>0</v>
      </c>
    </row>
    <row r="982" spans="1:2" x14ac:dyDescent="0.35">
      <c r="A982" t="s">
        <v>986</v>
      </c>
      <c r="B982">
        <v>0</v>
      </c>
    </row>
    <row r="983" spans="1:2" x14ac:dyDescent="0.35">
      <c r="A983" t="s">
        <v>987</v>
      </c>
      <c r="B983">
        <v>0</v>
      </c>
    </row>
    <row r="984" spans="1:2" x14ac:dyDescent="0.35">
      <c r="A984" t="s">
        <v>988</v>
      </c>
      <c r="B984">
        <v>0</v>
      </c>
    </row>
    <row r="985" spans="1:2" x14ac:dyDescent="0.35">
      <c r="A985" t="s">
        <v>989</v>
      </c>
      <c r="B985">
        <v>0</v>
      </c>
    </row>
    <row r="986" spans="1:2" x14ac:dyDescent="0.35">
      <c r="A986" t="s">
        <v>990</v>
      </c>
      <c r="B986">
        <v>0</v>
      </c>
    </row>
    <row r="987" spans="1:2" x14ac:dyDescent="0.35">
      <c r="A987" t="s">
        <v>991</v>
      </c>
      <c r="B987">
        <v>0</v>
      </c>
    </row>
    <row r="988" spans="1:2" x14ac:dyDescent="0.35">
      <c r="A988" t="s">
        <v>992</v>
      </c>
      <c r="B988">
        <v>0</v>
      </c>
    </row>
    <row r="989" spans="1:2" x14ac:dyDescent="0.35">
      <c r="A989" t="s">
        <v>993</v>
      </c>
      <c r="B989">
        <v>0</v>
      </c>
    </row>
    <row r="990" spans="1:2" x14ac:dyDescent="0.35">
      <c r="A990" t="s">
        <v>994</v>
      </c>
      <c r="B990">
        <v>0</v>
      </c>
    </row>
    <row r="991" spans="1:2" x14ac:dyDescent="0.35">
      <c r="A991" t="s">
        <v>995</v>
      </c>
      <c r="B991">
        <v>0</v>
      </c>
    </row>
    <row r="992" spans="1:2" x14ac:dyDescent="0.35">
      <c r="A992" t="s">
        <v>996</v>
      </c>
      <c r="B992">
        <v>0</v>
      </c>
    </row>
    <row r="993" spans="1:2" x14ac:dyDescent="0.35">
      <c r="A993" t="s">
        <v>997</v>
      </c>
      <c r="B993">
        <v>0</v>
      </c>
    </row>
    <row r="994" spans="1:2" x14ac:dyDescent="0.35">
      <c r="A994" t="s">
        <v>998</v>
      </c>
      <c r="B994">
        <v>0</v>
      </c>
    </row>
    <row r="995" spans="1:2" x14ac:dyDescent="0.35">
      <c r="A995" t="s">
        <v>999</v>
      </c>
      <c r="B995">
        <v>0</v>
      </c>
    </row>
    <row r="996" spans="1:2" x14ac:dyDescent="0.35">
      <c r="A996" t="s">
        <v>1000</v>
      </c>
      <c r="B996">
        <v>0</v>
      </c>
    </row>
    <row r="997" spans="1:2" x14ac:dyDescent="0.35">
      <c r="A997" t="s">
        <v>1001</v>
      </c>
      <c r="B997">
        <v>0</v>
      </c>
    </row>
    <row r="998" spans="1:2" x14ac:dyDescent="0.35">
      <c r="A998" t="s">
        <v>1002</v>
      </c>
      <c r="B998">
        <v>0</v>
      </c>
    </row>
    <row r="999" spans="1:2" x14ac:dyDescent="0.35">
      <c r="A999" t="s">
        <v>1003</v>
      </c>
      <c r="B999">
        <v>0</v>
      </c>
    </row>
    <row r="1000" spans="1:2" x14ac:dyDescent="0.35">
      <c r="A1000" t="s">
        <v>1004</v>
      </c>
      <c r="B1000">
        <v>0</v>
      </c>
    </row>
    <row r="1001" spans="1:2" x14ac:dyDescent="0.35">
      <c r="A1001" t="s">
        <v>1005</v>
      </c>
      <c r="B1001">
        <v>0</v>
      </c>
    </row>
    <row r="1002" spans="1:2" x14ac:dyDescent="0.35">
      <c r="A1002" t="s">
        <v>1006</v>
      </c>
      <c r="B1002">
        <v>0</v>
      </c>
    </row>
    <row r="1003" spans="1:2" x14ac:dyDescent="0.35">
      <c r="A1003" t="s">
        <v>1007</v>
      </c>
      <c r="B1003">
        <v>0</v>
      </c>
    </row>
    <row r="1004" spans="1:2" x14ac:dyDescent="0.35">
      <c r="A1004" t="s">
        <v>1008</v>
      </c>
      <c r="B1004">
        <v>0</v>
      </c>
    </row>
    <row r="1005" spans="1:2" x14ac:dyDescent="0.35">
      <c r="A1005" t="s">
        <v>1009</v>
      </c>
      <c r="B1005">
        <v>0</v>
      </c>
    </row>
    <row r="1006" spans="1:2" x14ac:dyDescent="0.35">
      <c r="A1006" t="s">
        <v>1010</v>
      </c>
      <c r="B1006">
        <v>0</v>
      </c>
    </row>
    <row r="1007" spans="1:2" x14ac:dyDescent="0.35">
      <c r="A1007" t="s">
        <v>1011</v>
      </c>
      <c r="B1007">
        <v>0</v>
      </c>
    </row>
    <row r="1008" spans="1:2" x14ac:dyDescent="0.35">
      <c r="A1008" t="s">
        <v>1012</v>
      </c>
      <c r="B1008">
        <v>0</v>
      </c>
    </row>
    <row r="1009" spans="1:2" x14ac:dyDescent="0.35">
      <c r="A1009" t="s">
        <v>1013</v>
      </c>
      <c r="B1009">
        <v>0</v>
      </c>
    </row>
    <row r="1010" spans="1:2" x14ac:dyDescent="0.35">
      <c r="A1010" t="s">
        <v>1014</v>
      </c>
      <c r="B1010">
        <v>0</v>
      </c>
    </row>
    <row r="1011" spans="1:2" x14ac:dyDescent="0.35">
      <c r="A1011" t="s">
        <v>1015</v>
      </c>
      <c r="B1011">
        <v>0</v>
      </c>
    </row>
    <row r="1012" spans="1:2" x14ac:dyDescent="0.35">
      <c r="A1012" t="s">
        <v>1016</v>
      </c>
      <c r="B1012">
        <v>0</v>
      </c>
    </row>
    <row r="1013" spans="1:2" x14ac:dyDescent="0.35">
      <c r="A1013" t="s">
        <v>1017</v>
      </c>
      <c r="B1013">
        <v>0</v>
      </c>
    </row>
    <row r="1014" spans="1:2" x14ac:dyDescent="0.35">
      <c r="A1014" t="s">
        <v>1018</v>
      </c>
      <c r="B1014">
        <v>0</v>
      </c>
    </row>
    <row r="1015" spans="1:2" x14ac:dyDescent="0.35">
      <c r="A1015" t="s">
        <v>1019</v>
      </c>
      <c r="B1015">
        <v>0</v>
      </c>
    </row>
    <row r="1016" spans="1:2" x14ac:dyDescent="0.35">
      <c r="A1016" t="s">
        <v>1020</v>
      </c>
      <c r="B1016">
        <v>0</v>
      </c>
    </row>
    <row r="1017" spans="1:2" x14ac:dyDescent="0.35">
      <c r="A1017" t="s">
        <v>1021</v>
      </c>
      <c r="B1017">
        <v>0</v>
      </c>
    </row>
    <row r="1018" spans="1:2" x14ac:dyDescent="0.35">
      <c r="A1018" t="s">
        <v>1022</v>
      </c>
      <c r="B1018">
        <v>0</v>
      </c>
    </row>
    <row r="1019" spans="1:2" x14ac:dyDescent="0.35">
      <c r="A1019" t="s">
        <v>1023</v>
      </c>
      <c r="B1019">
        <v>0</v>
      </c>
    </row>
    <row r="1020" spans="1:2" x14ac:dyDescent="0.35">
      <c r="A1020" t="s">
        <v>1024</v>
      </c>
      <c r="B1020">
        <v>0</v>
      </c>
    </row>
    <row r="1021" spans="1:2" x14ac:dyDescent="0.35">
      <c r="A1021" t="s">
        <v>1025</v>
      </c>
      <c r="B1021">
        <v>0</v>
      </c>
    </row>
    <row r="1022" spans="1:2" x14ac:dyDescent="0.35">
      <c r="A1022" t="s">
        <v>1026</v>
      </c>
      <c r="B1022">
        <v>0</v>
      </c>
    </row>
    <row r="1023" spans="1:2" x14ac:dyDescent="0.35">
      <c r="A1023" t="s">
        <v>1027</v>
      </c>
      <c r="B1023">
        <v>0</v>
      </c>
    </row>
    <row r="1024" spans="1:2" x14ac:dyDescent="0.35">
      <c r="A1024" t="s">
        <v>1028</v>
      </c>
      <c r="B1024">
        <v>0</v>
      </c>
    </row>
    <row r="1025" spans="1:2" x14ac:dyDescent="0.35">
      <c r="A1025" t="s">
        <v>1029</v>
      </c>
      <c r="B1025">
        <v>0</v>
      </c>
    </row>
    <row r="1026" spans="1:2" x14ac:dyDescent="0.35">
      <c r="A1026" t="s">
        <v>1030</v>
      </c>
      <c r="B1026">
        <v>0</v>
      </c>
    </row>
    <row r="1027" spans="1:2" x14ac:dyDescent="0.35">
      <c r="A1027" t="s">
        <v>1031</v>
      </c>
      <c r="B1027">
        <v>0</v>
      </c>
    </row>
    <row r="1028" spans="1:2" x14ac:dyDescent="0.35">
      <c r="A1028" t="s">
        <v>1032</v>
      </c>
      <c r="B1028">
        <v>0</v>
      </c>
    </row>
    <row r="1029" spans="1:2" x14ac:dyDescent="0.35">
      <c r="A1029" t="s">
        <v>1033</v>
      </c>
      <c r="B1029">
        <v>0</v>
      </c>
    </row>
    <row r="1030" spans="1:2" x14ac:dyDescent="0.35">
      <c r="A1030" t="s">
        <v>1034</v>
      </c>
      <c r="B1030">
        <v>0</v>
      </c>
    </row>
    <row r="1031" spans="1:2" x14ac:dyDescent="0.35">
      <c r="A1031" t="s">
        <v>1035</v>
      </c>
      <c r="B1031">
        <v>0</v>
      </c>
    </row>
    <row r="1032" spans="1:2" x14ac:dyDescent="0.35">
      <c r="A1032" t="s">
        <v>1036</v>
      </c>
      <c r="B1032">
        <v>0</v>
      </c>
    </row>
    <row r="1033" spans="1:2" x14ac:dyDescent="0.35">
      <c r="A1033" t="s">
        <v>1037</v>
      </c>
      <c r="B1033">
        <v>0</v>
      </c>
    </row>
    <row r="1034" spans="1:2" x14ac:dyDescent="0.35">
      <c r="A1034" t="s">
        <v>1038</v>
      </c>
      <c r="B1034">
        <v>0</v>
      </c>
    </row>
    <row r="1035" spans="1:2" x14ac:dyDescent="0.35">
      <c r="A1035" t="s">
        <v>1039</v>
      </c>
      <c r="B1035">
        <v>0</v>
      </c>
    </row>
    <row r="1036" spans="1:2" x14ac:dyDescent="0.35">
      <c r="A1036" t="s">
        <v>1040</v>
      </c>
      <c r="B1036">
        <v>0</v>
      </c>
    </row>
    <row r="1037" spans="1:2" x14ac:dyDescent="0.35">
      <c r="A1037" t="s">
        <v>1041</v>
      </c>
      <c r="B1037">
        <v>0</v>
      </c>
    </row>
    <row r="1038" spans="1:2" x14ac:dyDescent="0.35">
      <c r="A1038" t="s">
        <v>1042</v>
      </c>
      <c r="B1038">
        <v>0</v>
      </c>
    </row>
    <row r="1039" spans="1:2" x14ac:dyDescent="0.35">
      <c r="A1039" t="s">
        <v>1043</v>
      </c>
      <c r="B1039">
        <v>0</v>
      </c>
    </row>
    <row r="1040" spans="1:2" x14ac:dyDescent="0.35">
      <c r="A1040" t="s">
        <v>1044</v>
      </c>
      <c r="B1040">
        <v>0</v>
      </c>
    </row>
    <row r="1041" spans="1:2" x14ac:dyDescent="0.35">
      <c r="A1041" t="s">
        <v>1045</v>
      </c>
      <c r="B1041">
        <v>0</v>
      </c>
    </row>
    <row r="1042" spans="1:2" x14ac:dyDescent="0.35">
      <c r="A1042" t="s">
        <v>1046</v>
      </c>
      <c r="B1042">
        <v>0</v>
      </c>
    </row>
    <row r="1043" spans="1:2" x14ac:dyDescent="0.35">
      <c r="A1043" t="s">
        <v>1047</v>
      </c>
      <c r="B1043">
        <v>0</v>
      </c>
    </row>
    <row r="1044" spans="1:2" x14ac:dyDescent="0.35">
      <c r="A1044" t="s">
        <v>1048</v>
      </c>
      <c r="B1044">
        <v>0</v>
      </c>
    </row>
    <row r="1045" spans="1:2" x14ac:dyDescent="0.35">
      <c r="A1045" t="s">
        <v>1049</v>
      </c>
      <c r="B1045">
        <v>0</v>
      </c>
    </row>
    <row r="1046" spans="1:2" x14ac:dyDescent="0.35">
      <c r="A1046" t="s">
        <v>1050</v>
      </c>
      <c r="B1046">
        <v>0</v>
      </c>
    </row>
    <row r="1047" spans="1:2" x14ac:dyDescent="0.35">
      <c r="A1047" t="s">
        <v>1051</v>
      </c>
      <c r="B1047">
        <v>0</v>
      </c>
    </row>
    <row r="1048" spans="1:2" x14ac:dyDescent="0.35">
      <c r="A1048" t="s">
        <v>1052</v>
      </c>
      <c r="B1048">
        <v>0</v>
      </c>
    </row>
    <row r="1049" spans="1:2" x14ac:dyDescent="0.35">
      <c r="A1049" t="s">
        <v>1053</v>
      </c>
      <c r="B1049">
        <v>0</v>
      </c>
    </row>
    <row r="1050" spans="1:2" x14ac:dyDescent="0.35">
      <c r="A1050" t="s">
        <v>1054</v>
      </c>
      <c r="B1050">
        <v>0</v>
      </c>
    </row>
    <row r="1051" spans="1:2" x14ac:dyDescent="0.35">
      <c r="A1051" t="s">
        <v>1055</v>
      </c>
      <c r="B1051">
        <v>0</v>
      </c>
    </row>
    <row r="1052" spans="1:2" x14ac:dyDescent="0.35">
      <c r="A1052" t="s">
        <v>1056</v>
      </c>
      <c r="B1052">
        <v>0</v>
      </c>
    </row>
    <row r="1053" spans="1:2" x14ac:dyDescent="0.35">
      <c r="A1053" t="s">
        <v>1057</v>
      </c>
      <c r="B1053">
        <v>0</v>
      </c>
    </row>
    <row r="1054" spans="1:2" x14ac:dyDescent="0.35">
      <c r="A1054" t="s">
        <v>1058</v>
      </c>
      <c r="B1054">
        <v>0</v>
      </c>
    </row>
    <row r="1055" spans="1:2" x14ac:dyDescent="0.35">
      <c r="A1055" t="s">
        <v>1059</v>
      </c>
      <c r="B1055">
        <v>0</v>
      </c>
    </row>
    <row r="1056" spans="1:2" x14ac:dyDescent="0.35">
      <c r="A1056" t="s">
        <v>1060</v>
      </c>
      <c r="B1056">
        <v>0</v>
      </c>
    </row>
    <row r="1057" spans="1:2" x14ac:dyDescent="0.35">
      <c r="A1057" t="s">
        <v>1061</v>
      </c>
      <c r="B1057">
        <v>0</v>
      </c>
    </row>
    <row r="1058" spans="1:2" x14ac:dyDescent="0.35">
      <c r="A1058" t="s">
        <v>1062</v>
      </c>
      <c r="B1058">
        <v>0</v>
      </c>
    </row>
    <row r="1059" spans="1:2" x14ac:dyDescent="0.35">
      <c r="A1059" t="s">
        <v>1063</v>
      </c>
      <c r="B1059">
        <v>0</v>
      </c>
    </row>
    <row r="1060" spans="1:2" x14ac:dyDescent="0.35">
      <c r="A1060" t="s">
        <v>1064</v>
      </c>
      <c r="B1060">
        <v>0</v>
      </c>
    </row>
    <row r="1061" spans="1:2" x14ac:dyDescent="0.35">
      <c r="A1061" t="s">
        <v>1065</v>
      </c>
      <c r="B1061">
        <v>0</v>
      </c>
    </row>
    <row r="1062" spans="1:2" x14ac:dyDescent="0.35">
      <c r="A1062" t="s">
        <v>1066</v>
      </c>
      <c r="B1062">
        <v>0</v>
      </c>
    </row>
    <row r="1063" spans="1:2" x14ac:dyDescent="0.35">
      <c r="A1063" t="s">
        <v>1067</v>
      </c>
      <c r="B1063">
        <v>0</v>
      </c>
    </row>
    <row r="1064" spans="1:2" x14ac:dyDescent="0.35">
      <c r="A1064" t="s">
        <v>1068</v>
      </c>
      <c r="B1064">
        <v>0</v>
      </c>
    </row>
    <row r="1065" spans="1:2" x14ac:dyDescent="0.35">
      <c r="A1065" t="s">
        <v>1069</v>
      </c>
      <c r="B1065">
        <v>0</v>
      </c>
    </row>
    <row r="1066" spans="1:2" x14ac:dyDescent="0.35">
      <c r="A1066" t="s">
        <v>1070</v>
      </c>
      <c r="B1066">
        <v>0</v>
      </c>
    </row>
    <row r="1067" spans="1:2" x14ac:dyDescent="0.35">
      <c r="A1067" t="s">
        <v>1071</v>
      </c>
      <c r="B1067">
        <v>0</v>
      </c>
    </row>
    <row r="1068" spans="1:2" x14ac:dyDescent="0.35">
      <c r="A1068" t="s">
        <v>1072</v>
      </c>
      <c r="B1068">
        <v>0</v>
      </c>
    </row>
    <row r="1069" spans="1:2" x14ac:dyDescent="0.35">
      <c r="A1069" t="s">
        <v>1073</v>
      </c>
      <c r="B1069">
        <v>0</v>
      </c>
    </row>
    <row r="1070" spans="1:2" x14ac:dyDescent="0.35">
      <c r="A1070" t="s">
        <v>1074</v>
      </c>
      <c r="B1070">
        <v>0</v>
      </c>
    </row>
    <row r="1071" spans="1:2" x14ac:dyDescent="0.35">
      <c r="A1071" t="s">
        <v>1075</v>
      </c>
      <c r="B1071">
        <v>0</v>
      </c>
    </row>
    <row r="1072" spans="1:2" x14ac:dyDescent="0.35">
      <c r="A1072" t="s">
        <v>1076</v>
      </c>
      <c r="B1072">
        <v>0</v>
      </c>
    </row>
    <row r="1073" spans="1:2" x14ac:dyDescent="0.35">
      <c r="A1073" t="s">
        <v>1077</v>
      </c>
      <c r="B1073">
        <v>0</v>
      </c>
    </row>
    <row r="1074" spans="1:2" x14ac:dyDescent="0.35">
      <c r="A1074" t="s">
        <v>1078</v>
      </c>
      <c r="B1074">
        <v>0</v>
      </c>
    </row>
    <row r="1075" spans="1:2" x14ac:dyDescent="0.35">
      <c r="A1075" t="s">
        <v>1079</v>
      </c>
      <c r="B1075">
        <v>0</v>
      </c>
    </row>
    <row r="1076" spans="1:2" x14ac:dyDescent="0.35">
      <c r="A1076" t="s">
        <v>1080</v>
      </c>
      <c r="B1076">
        <v>0</v>
      </c>
    </row>
    <row r="1077" spans="1:2" x14ac:dyDescent="0.35">
      <c r="A1077" t="s">
        <v>1081</v>
      </c>
      <c r="B1077">
        <v>0</v>
      </c>
    </row>
    <row r="1078" spans="1:2" x14ac:dyDescent="0.35">
      <c r="A1078" t="s">
        <v>1082</v>
      </c>
      <c r="B1078">
        <v>0</v>
      </c>
    </row>
    <row r="1079" spans="1:2" x14ac:dyDescent="0.35">
      <c r="A1079" t="s">
        <v>1083</v>
      </c>
      <c r="B1079">
        <v>0</v>
      </c>
    </row>
    <row r="1080" spans="1:2" x14ac:dyDescent="0.35">
      <c r="A1080" t="s">
        <v>1084</v>
      </c>
      <c r="B1080">
        <v>0</v>
      </c>
    </row>
    <row r="1081" spans="1:2" x14ac:dyDescent="0.35">
      <c r="A1081" t="s">
        <v>1085</v>
      </c>
      <c r="B1081">
        <v>0</v>
      </c>
    </row>
    <row r="1082" spans="1:2" x14ac:dyDescent="0.35">
      <c r="A1082" t="s">
        <v>1086</v>
      </c>
      <c r="B1082">
        <v>0</v>
      </c>
    </row>
    <row r="1083" spans="1:2" x14ac:dyDescent="0.35">
      <c r="A1083" t="s">
        <v>1087</v>
      </c>
      <c r="B1083">
        <v>0</v>
      </c>
    </row>
    <row r="1084" spans="1:2" x14ac:dyDescent="0.35">
      <c r="A1084" t="s">
        <v>1088</v>
      </c>
      <c r="B1084">
        <v>0</v>
      </c>
    </row>
    <row r="1085" spans="1:2" x14ac:dyDescent="0.35">
      <c r="A1085" t="s">
        <v>1089</v>
      </c>
      <c r="B1085">
        <v>0</v>
      </c>
    </row>
    <row r="1086" spans="1:2" x14ac:dyDescent="0.35">
      <c r="A1086" t="s">
        <v>1090</v>
      </c>
      <c r="B1086">
        <v>0</v>
      </c>
    </row>
    <row r="1087" spans="1:2" x14ac:dyDescent="0.35">
      <c r="A1087" t="s">
        <v>1091</v>
      </c>
      <c r="B1087">
        <v>0</v>
      </c>
    </row>
    <row r="1088" spans="1:2" x14ac:dyDescent="0.35">
      <c r="A1088" t="s">
        <v>1092</v>
      </c>
      <c r="B1088">
        <v>0</v>
      </c>
    </row>
    <row r="1089" spans="1:2" x14ac:dyDescent="0.35">
      <c r="A1089" t="s">
        <v>1093</v>
      </c>
      <c r="B1089">
        <v>0</v>
      </c>
    </row>
    <row r="1090" spans="1:2" x14ac:dyDescent="0.35">
      <c r="A1090" t="s">
        <v>1094</v>
      </c>
      <c r="B1090">
        <v>0</v>
      </c>
    </row>
    <row r="1091" spans="1:2" x14ac:dyDescent="0.35">
      <c r="A1091" t="s">
        <v>1095</v>
      </c>
      <c r="B1091">
        <v>0</v>
      </c>
    </row>
    <row r="1092" spans="1:2" x14ac:dyDescent="0.35">
      <c r="A1092" t="s">
        <v>1096</v>
      </c>
      <c r="B1092">
        <v>0</v>
      </c>
    </row>
    <row r="1093" spans="1:2" x14ac:dyDescent="0.35">
      <c r="A1093" t="s">
        <v>1097</v>
      </c>
      <c r="B1093">
        <v>0</v>
      </c>
    </row>
    <row r="1094" spans="1:2" x14ac:dyDescent="0.35">
      <c r="A1094" t="s">
        <v>1098</v>
      </c>
      <c r="B1094">
        <v>0</v>
      </c>
    </row>
    <row r="1095" spans="1:2" x14ac:dyDescent="0.35">
      <c r="A1095" t="s">
        <v>1099</v>
      </c>
      <c r="B1095">
        <v>0</v>
      </c>
    </row>
    <row r="1096" spans="1:2" x14ac:dyDescent="0.35">
      <c r="A1096" t="s">
        <v>1100</v>
      </c>
      <c r="B1096">
        <v>0</v>
      </c>
    </row>
    <row r="1097" spans="1:2" x14ac:dyDescent="0.35">
      <c r="A1097" t="s">
        <v>1101</v>
      </c>
      <c r="B1097">
        <v>0</v>
      </c>
    </row>
    <row r="1098" spans="1:2" x14ac:dyDescent="0.35">
      <c r="A1098" t="s">
        <v>1102</v>
      </c>
      <c r="B1098">
        <v>0</v>
      </c>
    </row>
    <row r="1099" spans="1:2" x14ac:dyDescent="0.35">
      <c r="A1099" t="s">
        <v>1103</v>
      </c>
      <c r="B1099">
        <v>0</v>
      </c>
    </row>
    <row r="1100" spans="1:2" x14ac:dyDescent="0.35">
      <c r="A1100" t="s">
        <v>1104</v>
      </c>
      <c r="B1100">
        <v>0</v>
      </c>
    </row>
    <row r="1101" spans="1:2" x14ac:dyDescent="0.35">
      <c r="A1101" t="s">
        <v>1105</v>
      </c>
      <c r="B1101">
        <v>0</v>
      </c>
    </row>
    <row r="1102" spans="1:2" x14ac:dyDescent="0.35">
      <c r="A1102" t="s">
        <v>1106</v>
      </c>
      <c r="B1102">
        <v>0</v>
      </c>
    </row>
    <row r="1103" spans="1:2" x14ac:dyDescent="0.35">
      <c r="A1103" t="s">
        <v>1107</v>
      </c>
      <c r="B1103">
        <v>0</v>
      </c>
    </row>
    <row r="1104" spans="1:2" x14ac:dyDescent="0.35">
      <c r="A1104" t="s">
        <v>1108</v>
      </c>
      <c r="B1104">
        <v>0</v>
      </c>
    </row>
    <row r="1105" spans="1:2" x14ac:dyDescent="0.35">
      <c r="A1105" t="s">
        <v>1109</v>
      </c>
      <c r="B1105">
        <v>0</v>
      </c>
    </row>
    <row r="1106" spans="1:2" x14ac:dyDescent="0.35">
      <c r="A1106" t="s">
        <v>1110</v>
      </c>
      <c r="B1106">
        <v>0</v>
      </c>
    </row>
    <row r="1107" spans="1:2" x14ac:dyDescent="0.35">
      <c r="A1107" t="s">
        <v>1111</v>
      </c>
      <c r="B1107">
        <v>0</v>
      </c>
    </row>
    <row r="1108" spans="1:2" x14ac:dyDescent="0.35">
      <c r="A1108" t="s">
        <v>1112</v>
      </c>
      <c r="B1108">
        <v>0</v>
      </c>
    </row>
    <row r="1109" spans="1:2" x14ac:dyDescent="0.35">
      <c r="A1109" t="s">
        <v>1113</v>
      </c>
      <c r="B1109">
        <v>0</v>
      </c>
    </row>
    <row r="1110" spans="1:2" x14ac:dyDescent="0.35">
      <c r="A1110" t="s">
        <v>1114</v>
      </c>
      <c r="B1110">
        <v>0</v>
      </c>
    </row>
    <row r="1111" spans="1:2" x14ac:dyDescent="0.35">
      <c r="A1111" t="s">
        <v>1115</v>
      </c>
      <c r="B1111">
        <v>0</v>
      </c>
    </row>
    <row r="1112" spans="1:2" x14ac:dyDescent="0.35">
      <c r="A1112" t="s">
        <v>1116</v>
      </c>
      <c r="B1112">
        <v>0</v>
      </c>
    </row>
    <row r="1113" spans="1:2" x14ac:dyDescent="0.35">
      <c r="A1113" t="s">
        <v>1117</v>
      </c>
      <c r="B1113">
        <v>0</v>
      </c>
    </row>
    <row r="1114" spans="1:2" x14ac:dyDescent="0.35">
      <c r="A1114" t="s">
        <v>1118</v>
      </c>
      <c r="B1114">
        <v>0</v>
      </c>
    </row>
    <row r="1115" spans="1:2" x14ac:dyDescent="0.35">
      <c r="A1115" t="s">
        <v>1119</v>
      </c>
      <c r="B1115">
        <v>0</v>
      </c>
    </row>
    <row r="1116" spans="1:2" x14ac:dyDescent="0.35">
      <c r="A1116" t="s">
        <v>1120</v>
      </c>
      <c r="B1116">
        <v>0</v>
      </c>
    </row>
    <row r="1117" spans="1:2" x14ac:dyDescent="0.35">
      <c r="A1117" t="s">
        <v>1121</v>
      </c>
      <c r="B1117">
        <v>0</v>
      </c>
    </row>
    <row r="1118" spans="1:2" x14ac:dyDescent="0.35">
      <c r="A1118" t="s">
        <v>1122</v>
      </c>
      <c r="B1118">
        <v>0</v>
      </c>
    </row>
    <row r="1119" spans="1:2" x14ac:dyDescent="0.35">
      <c r="A1119" t="s">
        <v>1123</v>
      </c>
      <c r="B1119">
        <v>0</v>
      </c>
    </row>
    <row r="1120" spans="1:2" x14ac:dyDescent="0.35">
      <c r="A1120" t="s">
        <v>1124</v>
      </c>
      <c r="B1120">
        <v>0</v>
      </c>
    </row>
    <row r="1121" spans="1:2" x14ac:dyDescent="0.35">
      <c r="A1121" t="s">
        <v>1125</v>
      </c>
      <c r="B1121">
        <v>0</v>
      </c>
    </row>
    <row r="1122" spans="1:2" x14ac:dyDescent="0.35">
      <c r="A1122" t="s">
        <v>1126</v>
      </c>
      <c r="B1122">
        <v>0</v>
      </c>
    </row>
    <row r="1123" spans="1:2" x14ac:dyDescent="0.35">
      <c r="A1123" t="s">
        <v>1127</v>
      </c>
      <c r="B1123">
        <v>0</v>
      </c>
    </row>
    <row r="1124" spans="1:2" x14ac:dyDescent="0.35">
      <c r="A1124" t="s">
        <v>1128</v>
      </c>
      <c r="B1124">
        <v>0</v>
      </c>
    </row>
    <row r="1125" spans="1:2" x14ac:dyDescent="0.35">
      <c r="A1125" t="s">
        <v>1129</v>
      </c>
      <c r="B1125">
        <v>0</v>
      </c>
    </row>
    <row r="1126" spans="1:2" x14ac:dyDescent="0.35">
      <c r="A1126" t="s">
        <v>1130</v>
      </c>
      <c r="B1126">
        <v>0</v>
      </c>
    </row>
    <row r="1127" spans="1:2" x14ac:dyDescent="0.35">
      <c r="A1127" t="s">
        <v>1131</v>
      </c>
      <c r="B1127">
        <v>0</v>
      </c>
    </row>
    <row r="1128" spans="1:2" x14ac:dyDescent="0.35">
      <c r="A1128" t="s">
        <v>1132</v>
      </c>
      <c r="B1128">
        <v>0</v>
      </c>
    </row>
    <row r="1129" spans="1:2" x14ac:dyDescent="0.35">
      <c r="A1129" t="s">
        <v>1133</v>
      </c>
      <c r="B1129">
        <v>0</v>
      </c>
    </row>
    <row r="1130" spans="1:2" x14ac:dyDescent="0.35">
      <c r="A1130" t="s">
        <v>1134</v>
      </c>
      <c r="B1130">
        <v>0</v>
      </c>
    </row>
    <row r="1131" spans="1:2" x14ac:dyDescent="0.35">
      <c r="A1131" t="s">
        <v>1135</v>
      </c>
      <c r="B1131">
        <v>0</v>
      </c>
    </row>
    <row r="1132" spans="1:2" x14ac:dyDescent="0.35">
      <c r="A1132" t="s">
        <v>1136</v>
      </c>
      <c r="B1132">
        <v>0</v>
      </c>
    </row>
    <row r="1133" spans="1:2" x14ac:dyDescent="0.35">
      <c r="A1133" t="s">
        <v>1137</v>
      </c>
      <c r="B1133">
        <v>0</v>
      </c>
    </row>
    <row r="1134" spans="1:2" x14ac:dyDescent="0.35">
      <c r="A1134" t="s">
        <v>1138</v>
      </c>
      <c r="B1134">
        <v>0</v>
      </c>
    </row>
    <row r="1135" spans="1:2" x14ac:dyDescent="0.35">
      <c r="A1135" t="s">
        <v>1139</v>
      </c>
      <c r="B1135">
        <v>0</v>
      </c>
    </row>
    <row r="1136" spans="1:2" x14ac:dyDescent="0.35">
      <c r="A1136" t="s">
        <v>1140</v>
      </c>
      <c r="B1136">
        <v>0</v>
      </c>
    </row>
    <row r="1137" spans="1:2" x14ac:dyDescent="0.35">
      <c r="A1137" t="s">
        <v>1141</v>
      </c>
      <c r="B1137">
        <v>0</v>
      </c>
    </row>
    <row r="1138" spans="1:2" x14ac:dyDescent="0.35">
      <c r="A1138" t="s">
        <v>1142</v>
      </c>
      <c r="B1138">
        <v>0</v>
      </c>
    </row>
    <row r="1139" spans="1:2" x14ac:dyDescent="0.35">
      <c r="A1139" t="s">
        <v>1143</v>
      </c>
      <c r="B1139">
        <v>0</v>
      </c>
    </row>
    <row r="1140" spans="1:2" x14ac:dyDescent="0.35">
      <c r="A1140" t="s">
        <v>1144</v>
      </c>
      <c r="B1140">
        <v>0</v>
      </c>
    </row>
    <row r="1141" spans="1:2" x14ac:dyDescent="0.35">
      <c r="A1141" t="s">
        <v>1145</v>
      </c>
      <c r="B1141">
        <v>0</v>
      </c>
    </row>
    <row r="1142" spans="1:2" x14ac:dyDescent="0.35">
      <c r="A1142" t="s">
        <v>1146</v>
      </c>
      <c r="B1142">
        <v>0</v>
      </c>
    </row>
    <row r="1143" spans="1:2" x14ac:dyDescent="0.35">
      <c r="A1143" t="s">
        <v>1147</v>
      </c>
      <c r="B1143">
        <v>0</v>
      </c>
    </row>
    <row r="1144" spans="1:2" x14ac:dyDescent="0.35">
      <c r="A1144" t="s">
        <v>1148</v>
      </c>
      <c r="B1144">
        <v>0</v>
      </c>
    </row>
    <row r="1145" spans="1:2" x14ac:dyDescent="0.35">
      <c r="A1145" t="s">
        <v>1149</v>
      </c>
      <c r="B1145">
        <v>0</v>
      </c>
    </row>
    <row r="1146" spans="1:2" x14ac:dyDescent="0.35">
      <c r="A1146" t="s">
        <v>1150</v>
      </c>
      <c r="B1146">
        <v>0</v>
      </c>
    </row>
    <row r="1147" spans="1:2" x14ac:dyDescent="0.35">
      <c r="A1147" t="s">
        <v>1151</v>
      </c>
      <c r="B1147">
        <v>0</v>
      </c>
    </row>
    <row r="1148" spans="1:2" x14ac:dyDescent="0.35">
      <c r="A1148" t="s">
        <v>1152</v>
      </c>
      <c r="B1148">
        <v>0</v>
      </c>
    </row>
    <row r="1149" spans="1:2" x14ac:dyDescent="0.35">
      <c r="A1149" t="s">
        <v>1153</v>
      </c>
      <c r="B1149">
        <v>0</v>
      </c>
    </row>
    <row r="1150" spans="1:2" x14ac:dyDescent="0.35">
      <c r="A1150" t="s">
        <v>1154</v>
      </c>
      <c r="B1150">
        <v>0</v>
      </c>
    </row>
    <row r="1151" spans="1:2" x14ac:dyDescent="0.35">
      <c r="A1151" t="s">
        <v>1155</v>
      </c>
      <c r="B1151">
        <v>0</v>
      </c>
    </row>
    <row r="1152" spans="1:2" x14ac:dyDescent="0.35">
      <c r="A1152" t="s">
        <v>1156</v>
      </c>
      <c r="B1152">
        <v>0</v>
      </c>
    </row>
    <row r="1153" spans="1:2" x14ac:dyDescent="0.35">
      <c r="A1153" t="s">
        <v>1157</v>
      </c>
      <c r="B1153">
        <v>0</v>
      </c>
    </row>
    <row r="1154" spans="1:2" x14ac:dyDescent="0.35">
      <c r="A1154" t="s">
        <v>1158</v>
      </c>
      <c r="B1154">
        <v>0</v>
      </c>
    </row>
    <row r="1155" spans="1:2" x14ac:dyDescent="0.35">
      <c r="A1155" t="s">
        <v>1159</v>
      </c>
      <c r="B1155">
        <v>0</v>
      </c>
    </row>
    <row r="1156" spans="1:2" x14ac:dyDescent="0.35">
      <c r="A1156" t="s">
        <v>1160</v>
      </c>
      <c r="B1156">
        <v>0</v>
      </c>
    </row>
    <row r="1157" spans="1:2" x14ac:dyDescent="0.35">
      <c r="A1157" t="s">
        <v>1161</v>
      </c>
      <c r="B1157">
        <v>0</v>
      </c>
    </row>
    <row r="1158" spans="1:2" x14ac:dyDescent="0.35">
      <c r="A1158" t="s">
        <v>1162</v>
      </c>
      <c r="B1158">
        <v>0</v>
      </c>
    </row>
    <row r="1159" spans="1:2" x14ac:dyDescent="0.35">
      <c r="A1159" t="s">
        <v>1163</v>
      </c>
      <c r="B1159">
        <v>0</v>
      </c>
    </row>
    <row r="1160" spans="1:2" x14ac:dyDescent="0.35">
      <c r="A1160" t="s">
        <v>1164</v>
      </c>
      <c r="B1160">
        <v>0</v>
      </c>
    </row>
    <row r="1161" spans="1:2" x14ac:dyDescent="0.35">
      <c r="A1161" t="s">
        <v>1165</v>
      </c>
      <c r="B1161">
        <v>0</v>
      </c>
    </row>
    <row r="1162" spans="1:2" x14ac:dyDescent="0.35">
      <c r="A1162" t="s">
        <v>1166</v>
      </c>
      <c r="B1162">
        <v>0</v>
      </c>
    </row>
    <row r="1163" spans="1:2" x14ac:dyDescent="0.35">
      <c r="A1163" t="s">
        <v>1167</v>
      </c>
      <c r="B1163">
        <v>0</v>
      </c>
    </row>
    <row r="1164" spans="1:2" x14ac:dyDescent="0.35">
      <c r="A1164" t="s">
        <v>1168</v>
      </c>
      <c r="B1164">
        <v>0</v>
      </c>
    </row>
    <row r="1165" spans="1:2" x14ac:dyDescent="0.35">
      <c r="A1165" t="s">
        <v>1169</v>
      </c>
      <c r="B1165">
        <v>0</v>
      </c>
    </row>
    <row r="1166" spans="1:2" x14ac:dyDescent="0.35">
      <c r="A1166" t="s">
        <v>1170</v>
      </c>
      <c r="B1166">
        <v>0</v>
      </c>
    </row>
    <row r="1167" spans="1:2" x14ac:dyDescent="0.35">
      <c r="A1167" t="s">
        <v>1171</v>
      </c>
      <c r="B1167">
        <v>0</v>
      </c>
    </row>
    <row r="1168" spans="1:2" x14ac:dyDescent="0.35">
      <c r="A1168" t="s">
        <v>1172</v>
      </c>
      <c r="B1168">
        <v>0</v>
      </c>
    </row>
    <row r="1169" spans="1:2" x14ac:dyDescent="0.35">
      <c r="A1169" t="s">
        <v>1173</v>
      </c>
      <c r="B1169">
        <v>0</v>
      </c>
    </row>
    <row r="1170" spans="1:2" x14ac:dyDescent="0.35">
      <c r="A1170" t="s">
        <v>1174</v>
      </c>
      <c r="B1170">
        <v>0</v>
      </c>
    </row>
    <row r="1171" spans="1:2" x14ac:dyDescent="0.35">
      <c r="A1171" t="s">
        <v>1175</v>
      </c>
      <c r="B1171">
        <v>0</v>
      </c>
    </row>
    <row r="1172" spans="1:2" x14ac:dyDescent="0.35">
      <c r="A1172" t="s">
        <v>1176</v>
      </c>
      <c r="B1172">
        <v>0</v>
      </c>
    </row>
    <row r="1173" spans="1:2" x14ac:dyDescent="0.35">
      <c r="A1173" t="s">
        <v>1177</v>
      </c>
      <c r="B1173">
        <v>0</v>
      </c>
    </row>
    <row r="1174" spans="1:2" x14ac:dyDescent="0.35">
      <c r="A1174" t="s">
        <v>1178</v>
      </c>
      <c r="B1174">
        <v>0</v>
      </c>
    </row>
    <row r="1175" spans="1:2" x14ac:dyDescent="0.35">
      <c r="A1175" t="s">
        <v>1179</v>
      </c>
      <c r="B1175">
        <v>0</v>
      </c>
    </row>
    <row r="1176" spans="1:2" x14ac:dyDescent="0.35">
      <c r="A1176" t="s">
        <v>1180</v>
      </c>
      <c r="B1176">
        <v>0</v>
      </c>
    </row>
    <row r="1177" spans="1:2" x14ac:dyDescent="0.35">
      <c r="A1177" t="s">
        <v>1181</v>
      </c>
      <c r="B1177">
        <v>0</v>
      </c>
    </row>
    <row r="1178" spans="1:2" x14ac:dyDescent="0.35">
      <c r="A1178" t="s">
        <v>1182</v>
      </c>
      <c r="B1178">
        <v>0</v>
      </c>
    </row>
    <row r="1179" spans="1:2" x14ac:dyDescent="0.35">
      <c r="A1179" t="s">
        <v>1183</v>
      </c>
      <c r="B1179">
        <v>0</v>
      </c>
    </row>
    <row r="1180" spans="1:2" x14ac:dyDescent="0.35">
      <c r="A1180" t="s">
        <v>1184</v>
      </c>
      <c r="B1180">
        <v>0</v>
      </c>
    </row>
    <row r="1181" spans="1:2" x14ac:dyDescent="0.35">
      <c r="A1181" t="s">
        <v>1185</v>
      </c>
      <c r="B1181">
        <v>0</v>
      </c>
    </row>
    <row r="1182" spans="1:2" x14ac:dyDescent="0.35">
      <c r="A1182" t="s">
        <v>1186</v>
      </c>
      <c r="B1182">
        <v>0</v>
      </c>
    </row>
    <row r="1183" spans="1:2" x14ac:dyDescent="0.35">
      <c r="A1183" t="s">
        <v>1187</v>
      </c>
      <c r="B1183">
        <v>0</v>
      </c>
    </row>
    <row r="1184" spans="1:2" x14ac:dyDescent="0.35">
      <c r="A1184" t="s">
        <v>1188</v>
      </c>
      <c r="B1184">
        <v>0</v>
      </c>
    </row>
    <row r="1185" spans="1:2" x14ac:dyDescent="0.35">
      <c r="A1185" t="s">
        <v>1189</v>
      </c>
      <c r="B1185">
        <v>0</v>
      </c>
    </row>
    <row r="1186" spans="1:2" x14ac:dyDescent="0.35">
      <c r="A1186" t="s">
        <v>1190</v>
      </c>
      <c r="B1186">
        <v>0</v>
      </c>
    </row>
    <row r="1187" spans="1:2" x14ac:dyDescent="0.35">
      <c r="A1187" t="s">
        <v>1191</v>
      </c>
      <c r="B1187">
        <v>0</v>
      </c>
    </row>
    <row r="1188" spans="1:2" x14ac:dyDescent="0.35">
      <c r="A1188" t="s">
        <v>1192</v>
      </c>
      <c r="B1188">
        <v>0</v>
      </c>
    </row>
    <row r="1189" spans="1:2" x14ac:dyDescent="0.35">
      <c r="A1189" t="s">
        <v>1193</v>
      </c>
      <c r="B1189">
        <v>0</v>
      </c>
    </row>
    <row r="1190" spans="1:2" x14ac:dyDescent="0.35">
      <c r="A1190" t="s">
        <v>1194</v>
      </c>
      <c r="B1190">
        <v>0</v>
      </c>
    </row>
    <row r="1191" spans="1:2" x14ac:dyDescent="0.35">
      <c r="A1191" t="s">
        <v>1195</v>
      </c>
      <c r="B1191">
        <v>0</v>
      </c>
    </row>
    <row r="1192" spans="1:2" x14ac:dyDescent="0.35">
      <c r="A1192" t="s">
        <v>1196</v>
      </c>
      <c r="B1192">
        <v>0</v>
      </c>
    </row>
    <row r="1193" spans="1:2" x14ac:dyDescent="0.35">
      <c r="A1193" t="s">
        <v>1197</v>
      </c>
      <c r="B1193">
        <v>0</v>
      </c>
    </row>
    <row r="1194" spans="1:2" x14ac:dyDescent="0.35">
      <c r="A1194" t="s">
        <v>1198</v>
      </c>
      <c r="B1194">
        <v>0</v>
      </c>
    </row>
    <row r="1195" spans="1:2" x14ac:dyDescent="0.35">
      <c r="A1195" t="s">
        <v>1199</v>
      </c>
      <c r="B1195">
        <v>0</v>
      </c>
    </row>
    <row r="1196" spans="1:2" x14ac:dyDescent="0.35">
      <c r="A1196" t="s">
        <v>1200</v>
      </c>
      <c r="B1196">
        <v>0</v>
      </c>
    </row>
    <row r="1197" spans="1:2" x14ac:dyDescent="0.35">
      <c r="A1197" t="s">
        <v>1201</v>
      </c>
      <c r="B1197">
        <v>0</v>
      </c>
    </row>
    <row r="1198" spans="1:2" x14ac:dyDescent="0.35">
      <c r="A1198" t="s">
        <v>1202</v>
      </c>
      <c r="B1198">
        <v>0</v>
      </c>
    </row>
    <row r="1199" spans="1:2" x14ac:dyDescent="0.35">
      <c r="A1199" t="s">
        <v>1203</v>
      </c>
      <c r="B1199">
        <v>0</v>
      </c>
    </row>
    <row r="1200" spans="1:2" x14ac:dyDescent="0.35">
      <c r="A1200" t="s">
        <v>1204</v>
      </c>
      <c r="B1200">
        <v>0</v>
      </c>
    </row>
    <row r="1201" spans="1:2" x14ac:dyDescent="0.35">
      <c r="A1201" t="s">
        <v>1205</v>
      </c>
      <c r="B1201">
        <v>0</v>
      </c>
    </row>
    <row r="1202" spans="1:2" x14ac:dyDescent="0.35">
      <c r="A1202" t="s">
        <v>1206</v>
      </c>
      <c r="B1202">
        <v>0</v>
      </c>
    </row>
    <row r="1203" spans="1:2" x14ac:dyDescent="0.35">
      <c r="A1203" t="s">
        <v>1207</v>
      </c>
      <c r="B1203">
        <v>0</v>
      </c>
    </row>
    <row r="1204" spans="1:2" x14ac:dyDescent="0.35">
      <c r="A1204" t="s">
        <v>1208</v>
      </c>
      <c r="B1204">
        <v>0</v>
      </c>
    </row>
    <row r="1205" spans="1:2" x14ac:dyDescent="0.35">
      <c r="A1205" t="s">
        <v>1209</v>
      </c>
      <c r="B1205">
        <v>0</v>
      </c>
    </row>
    <row r="1206" spans="1:2" x14ac:dyDescent="0.35">
      <c r="A1206" t="s">
        <v>1210</v>
      </c>
      <c r="B1206">
        <v>0</v>
      </c>
    </row>
    <row r="1207" spans="1:2" x14ac:dyDescent="0.35">
      <c r="A1207" t="s">
        <v>1211</v>
      </c>
      <c r="B1207">
        <v>0</v>
      </c>
    </row>
    <row r="1208" spans="1:2" x14ac:dyDescent="0.35">
      <c r="A1208" t="s">
        <v>1212</v>
      </c>
      <c r="B1208">
        <v>0</v>
      </c>
    </row>
    <row r="1209" spans="1:2" x14ac:dyDescent="0.35">
      <c r="A1209" t="s">
        <v>1213</v>
      </c>
      <c r="B1209">
        <v>0</v>
      </c>
    </row>
    <row r="1210" spans="1:2" x14ac:dyDescent="0.35">
      <c r="A1210" t="s">
        <v>1214</v>
      </c>
      <c r="B1210">
        <v>0</v>
      </c>
    </row>
    <row r="1211" spans="1:2" x14ac:dyDescent="0.35">
      <c r="A1211" t="s">
        <v>1215</v>
      </c>
      <c r="B1211">
        <v>0</v>
      </c>
    </row>
    <row r="1212" spans="1:2" x14ac:dyDescent="0.35">
      <c r="A1212" t="s">
        <v>1216</v>
      </c>
      <c r="B1212">
        <v>0</v>
      </c>
    </row>
    <row r="1213" spans="1:2" x14ac:dyDescent="0.35">
      <c r="A1213" t="s">
        <v>1217</v>
      </c>
      <c r="B1213">
        <v>0</v>
      </c>
    </row>
    <row r="1214" spans="1:2" x14ac:dyDescent="0.35">
      <c r="A1214" t="s">
        <v>1218</v>
      </c>
      <c r="B1214">
        <v>0</v>
      </c>
    </row>
    <row r="1215" spans="1:2" x14ac:dyDescent="0.35">
      <c r="A1215" t="s">
        <v>1219</v>
      </c>
      <c r="B1215">
        <v>0</v>
      </c>
    </row>
    <row r="1216" spans="1:2" x14ac:dyDescent="0.35">
      <c r="A1216" t="s">
        <v>1220</v>
      </c>
      <c r="B1216">
        <v>0</v>
      </c>
    </row>
    <row r="1217" spans="1:2" x14ac:dyDescent="0.35">
      <c r="A1217" t="s">
        <v>1221</v>
      </c>
      <c r="B1217">
        <v>0</v>
      </c>
    </row>
    <row r="1218" spans="1:2" x14ac:dyDescent="0.35">
      <c r="A1218" t="s">
        <v>1222</v>
      </c>
      <c r="B1218">
        <v>0</v>
      </c>
    </row>
    <row r="1219" spans="1:2" x14ac:dyDescent="0.35">
      <c r="A1219" t="s">
        <v>1223</v>
      </c>
      <c r="B1219">
        <v>0</v>
      </c>
    </row>
    <row r="1220" spans="1:2" x14ac:dyDescent="0.35">
      <c r="A1220" t="s">
        <v>1224</v>
      </c>
      <c r="B1220">
        <v>0</v>
      </c>
    </row>
    <row r="1221" spans="1:2" x14ac:dyDescent="0.35">
      <c r="A1221" t="s">
        <v>1225</v>
      </c>
      <c r="B1221">
        <v>0</v>
      </c>
    </row>
    <row r="1222" spans="1:2" x14ac:dyDescent="0.35">
      <c r="A1222" t="s">
        <v>1226</v>
      </c>
      <c r="B1222">
        <v>0</v>
      </c>
    </row>
    <row r="1223" spans="1:2" x14ac:dyDescent="0.35">
      <c r="A1223" t="s">
        <v>1227</v>
      </c>
      <c r="B1223">
        <v>0</v>
      </c>
    </row>
    <row r="1224" spans="1:2" x14ac:dyDescent="0.35">
      <c r="A1224" t="s">
        <v>1228</v>
      </c>
      <c r="B1224">
        <v>0</v>
      </c>
    </row>
    <row r="1225" spans="1:2" x14ac:dyDescent="0.35">
      <c r="A1225" t="s">
        <v>1229</v>
      </c>
      <c r="B1225">
        <v>0</v>
      </c>
    </row>
    <row r="1226" spans="1:2" x14ac:dyDescent="0.35">
      <c r="A1226" t="s">
        <v>1230</v>
      </c>
      <c r="B1226">
        <v>0</v>
      </c>
    </row>
    <row r="1227" spans="1:2" x14ac:dyDescent="0.35">
      <c r="A1227" t="s">
        <v>1231</v>
      </c>
      <c r="B1227">
        <v>0</v>
      </c>
    </row>
    <row r="1228" spans="1:2" x14ac:dyDescent="0.35">
      <c r="A1228" t="s">
        <v>1232</v>
      </c>
      <c r="B1228">
        <v>0</v>
      </c>
    </row>
    <row r="1229" spans="1:2" x14ac:dyDescent="0.35">
      <c r="A1229" t="s">
        <v>1233</v>
      </c>
      <c r="B1229">
        <v>0</v>
      </c>
    </row>
    <row r="1230" spans="1:2" x14ac:dyDescent="0.35">
      <c r="A1230" t="s">
        <v>1234</v>
      </c>
      <c r="B1230">
        <v>0</v>
      </c>
    </row>
    <row r="1231" spans="1:2" x14ac:dyDescent="0.35">
      <c r="A1231" t="s">
        <v>1235</v>
      </c>
      <c r="B1231">
        <v>0</v>
      </c>
    </row>
    <row r="1232" spans="1:2" x14ac:dyDescent="0.35">
      <c r="A1232" t="s">
        <v>1236</v>
      </c>
      <c r="B1232">
        <v>0</v>
      </c>
    </row>
    <row r="1233" spans="1:2" x14ac:dyDescent="0.35">
      <c r="A1233" t="s">
        <v>1237</v>
      </c>
      <c r="B1233">
        <v>0</v>
      </c>
    </row>
    <row r="1234" spans="1:2" x14ac:dyDescent="0.35">
      <c r="A1234" t="s">
        <v>1238</v>
      </c>
      <c r="B1234">
        <v>0</v>
      </c>
    </row>
    <row r="1235" spans="1:2" x14ac:dyDescent="0.35">
      <c r="A1235" t="s">
        <v>1239</v>
      </c>
      <c r="B1235">
        <v>0</v>
      </c>
    </row>
    <row r="1236" spans="1:2" x14ac:dyDescent="0.35">
      <c r="A1236" t="s">
        <v>1240</v>
      </c>
      <c r="B1236">
        <v>0</v>
      </c>
    </row>
    <row r="1237" spans="1:2" x14ac:dyDescent="0.35">
      <c r="A1237" t="s">
        <v>1241</v>
      </c>
      <c r="B1237">
        <v>0</v>
      </c>
    </row>
    <row r="1238" spans="1:2" x14ac:dyDescent="0.35">
      <c r="A1238" t="s">
        <v>1242</v>
      </c>
      <c r="B1238">
        <v>0</v>
      </c>
    </row>
    <row r="1239" spans="1:2" x14ac:dyDescent="0.35">
      <c r="A1239" t="s">
        <v>1243</v>
      </c>
      <c r="B1239">
        <v>0</v>
      </c>
    </row>
    <row r="1240" spans="1:2" x14ac:dyDescent="0.35">
      <c r="A1240" t="s">
        <v>1244</v>
      </c>
      <c r="B1240">
        <v>0</v>
      </c>
    </row>
    <row r="1241" spans="1:2" x14ac:dyDescent="0.35">
      <c r="A1241" t="s">
        <v>1245</v>
      </c>
      <c r="B1241">
        <v>0</v>
      </c>
    </row>
    <row r="1242" spans="1:2" x14ac:dyDescent="0.35">
      <c r="A1242" t="s">
        <v>1246</v>
      </c>
      <c r="B1242">
        <v>0</v>
      </c>
    </row>
    <row r="1243" spans="1:2" x14ac:dyDescent="0.35">
      <c r="A1243" t="s">
        <v>1247</v>
      </c>
      <c r="B1243">
        <v>0</v>
      </c>
    </row>
    <row r="1244" spans="1:2" x14ac:dyDescent="0.35">
      <c r="A1244" t="s">
        <v>1248</v>
      </c>
      <c r="B1244">
        <v>0</v>
      </c>
    </row>
    <row r="1245" spans="1:2" x14ac:dyDescent="0.35">
      <c r="A1245" t="s">
        <v>1249</v>
      </c>
      <c r="B1245">
        <v>0</v>
      </c>
    </row>
    <row r="1246" spans="1:2" x14ac:dyDescent="0.35">
      <c r="A1246" t="s">
        <v>1250</v>
      </c>
      <c r="B1246">
        <v>0</v>
      </c>
    </row>
    <row r="1247" spans="1:2" x14ac:dyDescent="0.35">
      <c r="A1247" t="s">
        <v>1251</v>
      </c>
      <c r="B1247">
        <v>0</v>
      </c>
    </row>
    <row r="1248" spans="1:2" x14ac:dyDescent="0.35">
      <c r="A1248" t="s">
        <v>1252</v>
      </c>
      <c r="B1248">
        <v>0</v>
      </c>
    </row>
    <row r="1249" spans="1:2" x14ac:dyDescent="0.35">
      <c r="A1249" t="s">
        <v>1253</v>
      </c>
      <c r="B1249">
        <v>0</v>
      </c>
    </row>
    <row r="1250" spans="1:2" x14ac:dyDescent="0.35">
      <c r="A1250" t="s">
        <v>1254</v>
      </c>
      <c r="B1250">
        <v>0</v>
      </c>
    </row>
    <row r="1251" spans="1:2" x14ac:dyDescent="0.35">
      <c r="A1251" t="s">
        <v>1255</v>
      </c>
      <c r="B1251">
        <v>0</v>
      </c>
    </row>
    <row r="1252" spans="1:2" x14ac:dyDescent="0.35">
      <c r="A1252" t="s">
        <v>1256</v>
      </c>
      <c r="B1252">
        <v>0</v>
      </c>
    </row>
    <row r="1253" spans="1:2" x14ac:dyDescent="0.35">
      <c r="A1253" t="s">
        <v>1257</v>
      </c>
      <c r="B1253">
        <v>0</v>
      </c>
    </row>
    <row r="1254" spans="1:2" x14ac:dyDescent="0.35">
      <c r="A1254" t="s">
        <v>1258</v>
      </c>
      <c r="B1254">
        <v>0</v>
      </c>
    </row>
    <row r="1255" spans="1:2" x14ac:dyDescent="0.35">
      <c r="A1255" t="s">
        <v>1259</v>
      </c>
      <c r="B1255">
        <v>0</v>
      </c>
    </row>
    <row r="1256" spans="1:2" x14ac:dyDescent="0.35">
      <c r="A1256" t="s">
        <v>1260</v>
      </c>
      <c r="B1256">
        <v>0</v>
      </c>
    </row>
    <row r="1257" spans="1:2" x14ac:dyDescent="0.35">
      <c r="A1257" t="s">
        <v>1261</v>
      </c>
      <c r="B1257">
        <v>0</v>
      </c>
    </row>
    <row r="1258" spans="1:2" x14ac:dyDescent="0.35">
      <c r="A1258" t="s">
        <v>1262</v>
      </c>
      <c r="B1258">
        <v>0</v>
      </c>
    </row>
    <row r="1259" spans="1:2" x14ac:dyDescent="0.35">
      <c r="A1259" t="s">
        <v>1263</v>
      </c>
      <c r="B1259">
        <v>0</v>
      </c>
    </row>
    <row r="1260" spans="1:2" x14ac:dyDescent="0.35">
      <c r="A1260" t="s">
        <v>1264</v>
      </c>
      <c r="B1260">
        <v>0</v>
      </c>
    </row>
    <row r="1261" spans="1:2" x14ac:dyDescent="0.35">
      <c r="A1261" t="s">
        <v>1265</v>
      </c>
      <c r="B1261">
        <v>0</v>
      </c>
    </row>
    <row r="1262" spans="1:2" x14ac:dyDescent="0.35">
      <c r="A1262" t="s">
        <v>1266</v>
      </c>
      <c r="B1262">
        <v>0</v>
      </c>
    </row>
    <row r="1263" spans="1:2" x14ac:dyDescent="0.35">
      <c r="A1263" t="s">
        <v>1267</v>
      </c>
      <c r="B1263">
        <v>0</v>
      </c>
    </row>
    <row r="1264" spans="1:2" x14ac:dyDescent="0.35">
      <c r="A1264" t="s">
        <v>1268</v>
      </c>
      <c r="B1264">
        <v>0</v>
      </c>
    </row>
    <row r="1265" spans="1:2" x14ac:dyDescent="0.35">
      <c r="A1265" t="s">
        <v>1269</v>
      </c>
      <c r="B1265">
        <v>0</v>
      </c>
    </row>
    <row r="1266" spans="1:2" x14ac:dyDescent="0.35">
      <c r="A1266" t="s">
        <v>1270</v>
      </c>
      <c r="B1266">
        <v>0</v>
      </c>
    </row>
    <row r="1267" spans="1:2" x14ac:dyDescent="0.35">
      <c r="A1267" t="s">
        <v>1271</v>
      </c>
      <c r="B1267">
        <v>0</v>
      </c>
    </row>
    <row r="1268" spans="1:2" x14ac:dyDescent="0.35">
      <c r="A1268" t="s">
        <v>1272</v>
      </c>
      <c r="B1268">
        <v>0</v>
      </c>
    </row>
    <row r="1269" spans="1:2" x14ac:dyDescent="0.35">
      <c r="A1269" t="s">
        <v>1273</v>
      </c>
      <c r="B1269">
        <v>0</v>
      </c>
    </row>
    <row r="1270" spans="1:2" x14ac:dyDescent="0.35">
      <c r="A1270" t="s">
        <v>1274</v>
      </c>
      <c r="B1270">
        <v>0</v>
      </c>
    </row>
    <row r="1271" spans="1:2" x14ac:dyDescent="0.35">
      <c r="A1271" t="s">
        <v>1275</v>
      </c>
      <c r="B1271">
        <v>0</v>
      </c>
    </row>
    <row r="1272" spans="1:2" x14ac:dyDescent="0.35">
      <c r="A1272" t="s">
        <v>1276</v>
      </c>
      <c r="B1272">
        <v>0</v>
      </c>
    </row>
    <row r="1273" spans="1:2" x14ac:dyDescent="0.35">
      <c r="A1273" t="s">
        <v>1277</v>
      </c>
      <c r="B1273">
        <v>0</v>
      </c>
    </row>
    <row r="1274" spans="1:2" x14ac:dyDescent="0.35">
      <c r="A1274" t="s">
        <v>1278</v>
      </c>
      <c r="B1274">
        <v>0</v>
      </c>
    </row>
    <row r="1275" spans="1:2" x14ac:dyDescent="0.35">
      <c r="A1275" t="s">
        <v>1279</v>
      </c>
      <c r="B1275">
        <v>0</v>
      </c>
    </row>
    <row r="1276" spans="1:2" x14ac:dyDescent="0.35">
      <c r="A1276" t="s">
        <v>1280</v>
      </c>
      <c r="B1276">
        <v>0</v>
      </c>
    </row>
    <row r="1277" spans="1:2" x14ac:dyDescent="0.35">
      <c r="A1277" t="s">
        <v>1281</v>
      </c>
      <c r="B1277">
        <v>0</v>
      </c>
    </row>
    <row r="1278" spans="1:2" x14ac:dyDescent="0.35">
      <c r="A1278" t="s">
        <v>1282</v>
      </c>
      <c r="B1278">
        <v>0</v>
      </c>
    </row>
    <row r="1279" spans="1:2" x14ac:dyDescent="0.35">
      <c r="A1279" t="s">
        <v>1283</v>
      </c>
      <c r="B1279">
        <v>0</v>
      </c>
    </row>
    <row r="1280" spans="1:2" x14ac:dyDescent="0.35">
      <c r="A1280" t="s">
        <v>1284</v>
      </c>
      <c r="B1280">
        <v>0</v>
      </c>
    </row>
    <row r="1281" spans="1:2" x14ac:dyDescent="0.35">
      <c r="A1281" t="s">
        <v>1285</v>
      </c>
      <c r="B1281">
        <v>0</v>
      </c>
    </row>
    <row r="1282" spans="1:2" x14ac:dyDescent="0.35">
      <c r="A1282" t="s">
        <v>1286</v>
      </c>
      <c r="B1282">
        <v>0</v>
      </c>
    </row>
    <row r="1283" spans="1:2" x14ac:dyDescent="0.35">
      <c r="A1283" t="s">
        <v>1287</v>
      </c>
      <c r="B1283">
        <v>0</v>
      </c>
    </row>
    <row r="1284" spans="1:2" x14ac:dyDescent="0.35">
      <c r="A1284" t="s">
        <v>1288</v>
      </c>
      <c r="B1284">
        <v>0</v>
      </c>
    </row>
    <row r="1285" spans="1:2" x14ac:dyDescent="0.35">
      <c r="A1285" t="s">
        <v>1289</v>
      </c>
      <c r="B1285">
        <v>0</v>
      </c>
    </row>
    <row r="1286" spans="1:2" x14ac:dyDescent="0.35">
      <c r="A1286" t="s">
        <v>1290</v>
      </c>
      <c r="B1286">
        <v>0</v>
      </c>
    </row>
    <row r="1287" spans="1:2" x14ac:dyDescent="0.35">
      <c r="A1287" t="s">
        <v>1291</v>
      </c>
      <c r="B1287">
        <v>0</v>
      </c>
    </row>
    <row r="1288" spans="1:2" x14ac:dyDescent="0.35">
      <c r="A1288" t="s">
        <v>1292</v>
      </c>
      <c r="B1288">
        <v>0</v>
      </c>
    </row>
    <row r="1289" spans="1:2" x14ac:dyDescent="0.35">
      <c r="A1289" t="s">
        <v>1293</v>
      </c>
      <c r="B1289">
        <v>0</v>
      </c>
    </row>
    <row r="1290" spans="1:2" x14ac:dyDescent="0.35">
      <c r="A1290" t="s">
        <v>1294</v>
      </c>
      <c r="B1290">
        <v>0</v>
      </c>
    </row>
    <row r="1291" spans="1:2" x14ac:dyDescent="0.35">
      <c r="A1291" t="s">
        <v>1295</v>
      </c>
      <c r="B1291">
        <v>0</v>
      </c>
    </row>
    <row r="1292" spans="1:2" x14ac:dyDescent="0.35">
      <c r="A1292" t="s">
        <v>1296</v>
      </c>
      <c r="B1292">
        <v>0</v>
      </c>
    </row>
    <row r="1293" spans="1:2" x14ac:dyDescent="0.35">
      <c r="A1293" t="s">
        <v>1297</v>
      </c>
      <c r="B1293">
        <v>0</v>
      </c>
    </row>
    <row r="1294" spans="1:2" x14ac:dyDescent="0.35">
      <c r="A1294" t="s">
        <v>1298</v>
      </c>
      <c r="B1294">
        <v>0</v>
      </c>
    </row>
    <row r="1295" spans="1:2" x14ac:dyDescent="0.35">
      <c r="A1295" t="s">
        <v>1299</v>
      </c>
      <c r="B1295">
        <v>0</v>
      </c>
    </row>
    <row r="1296" spans="1:2" x14ac:dyDescent="0.35">
      <c r="A1296" t="s">
        <v>1300</v>
      </c>
      <c r="B1296">
        <v>0</v>
      </c>
    </row>
    <row r="1297" spans="1:2" x14ac:dyDescent="0.35">
      <c r="A1297" t="s">
        <v>1301</v>
      </c>
      <c r="B1297">
        <v>0</v>
      </c>
    </row>
    <row r="1298" spans="1:2" x14ac:dyDescent="0.35">
      <c r="A1298" t="s">
        <v>1302</v>
      </c>
      <c r="B1298">
        <v>0</v>
      </c>
    </row>
    <row r="1299" spans="1:2" x14ac:dyDescent="0.35">
      <c r="A1299" t="s">
        <v>1303</v>
      </c>
      <c r="B1299">
        <v>0</v>
      </c>
    </row>
    <row r="1300" spans="1:2" x14ac:dyDescent="0.35">
      <c r="A1300" t="s">
        <v>1304</v>
      </c>
      <c r="B1300">
        <v>0</v>
      </c>
    </row>
    <row r="1301" spans="1:2" x14ac:dyDescent="0.35">
      <c r="A1301" t="s">
        <v>1305</v>
      </c>
      <c r="B1301">
        <v>0</v>
      </c>
    </row>
    <row r="1302" spans="1:2" x14ac:dyDescent="0.35">
      <c r="A1302" t="s">
        <v>1306</v>
      </c>
      <c r="B1302">
        <v>0</v>
      </c>
    </row>
    <row r="1303" spans="1:2" x14ac:dyDescent="0.35">
      <c r="A1303" t="s">
        <v>1307</v>
      </c>
      <c r="B1303">
        <v>0</v>
      </c>
    </row>
    <row r="1304" spans="1:2" x14ac:dyDescent="0.35">
      <c r="A1304" t="s">
        <v>1308</v>
      </c>
      <c r="B1304">
        <v>0</v>
      </c>
    </row>
    <row r="1305" spans="1:2" x14ac:dyDescent="0.35">
      <c r="A1305" t="s">
        <v>1309</v>
      </c>
      <c r="B1305">
        <v>0</v>
      </c>
    </row>
    <row r="1306" spans="1:2" x14ac:dyDescent="0.35">
      <c r="A1306" t="s">
        <v>1310</v>
      </c>
      <c r="B1306">
        <v>0</v>
      </c>
    </row>
    <row r="1307" spans="1:2" x14ac:dyDescent="0.35">
      <c r="A1307" t="s">
        <v>1311</v>
      </c>
      <c r="B1307">
        <v>0</v>
      </c>
    </row>
    <row r="1308" spans="1:2" x14ac:dyDescent="0.35">
      <c r="A1308" t="s">
        <v>1312</v>
      </c>
      <c r="B1308">
        <v>0</v>
      </c>
    </row>
    <row r="1309" spans="1:2" x14ac:dyDescent="0.35">
      <c r="A1309" t="s">
        <v>1313</v>
      </c>
      <c r="B1309">
        <v>0</v>
      </c>
    </row>
    <row r="1310" spans="1:2" x14ac:dyDescent="0.35">
      <c r="A1310" t="s">
        <v>1314</v>
      </c>
      <c r="B1310">
        <v>0</v>
      </c>
    </row>
    <row r="1311" spans="1:2" x14ac:dyDescent="0.35">
      <c r="A1311" t="s">
        <v>1315</v>
      </c>
      <c r="B1311">
        <v>0</v>
      </c>
    </row>
    <row r="1312" spans="1:2" x14ac:dyDescent="0.35">
      <c r="A1312" t="s">
        <v>1316</v>
      </c>
      <c r="B1312">
        <v>0</v>
      </c>
    </row>
    <row r="1313" spans="1:2" x14ac:dyDescent="0.35">
      <c r="A1313" t="s">
        <v>1317</v>
      </c>
      <c r="B1313">
        <v>0</v>
      </c>
    </row>
    <row r="1314" spans="1:2" x14ac:dyDescent="0.35">
      <c r="A1314" t="s">
        <v>1318</v>
      </c>
      <c r="B1314">
        <v>0</v>
      </c>
    </row>
    <row r="1315" spans="1:2" x14ac:dyDescent="0.35">
      <c r="A1315" t="s">
        <v>1319</v>
      </c>
      <c r="B1315">
        <v>0</v>
      </c>
    </row>
    <row r="1316" spans="1:2" x14ac:dyDescent="0.35">
      <c r="A1316" t="s">
        <v>1320</v>
      </c>
      <c r="B1316">
        <v>0</v>
      </c>
    </row>
    <row r="1317" spans="1:2" x14ac:dyDescent="0.35">
      <c r="A1317" t="s">
        <v>1321</v>
      </c>
      <c r="B1317">
        <v>0</v>
      </c>
    </row>
    <row r="1318" spans="1:2" x14ac:dyDescent="0.35">
      <c r="A1318" t="s">
        <v>1322</v>
      </c>
      <c r="B1318">
        <v>0</v>
      </c>
    </row>
    <row r="1319" spans="1:2" x14ac:dyDescent="0.35">
      <c r="A1319" t="s">
        <v>1323</v>
      </c>
      <c r="B1319">
        <v>0</v>
      </c>
    </row>
    <row r="1320" spans="1:2" x14ac:dyDescent="0.35">
      <c r="A1320" t="s">
        <v>1324</v>
      </c>
      <c r="B1320">
        <v>0</v>
      </c>
    </row>
    <row r="1321" spans="1:2" x14ac:dyDescent="0.35">
      <c r="A1321" t="s">
        <v>1325</v>
      </c>
      <c r="B1321">
        <v>0</v>
      </c>
    </row>
    <row r="1322" spans="1:2" x14ac:dyDescent="0.35">
      <c r="A1322" t="s">
        <v>1326</v>
      </c>
      <c r="B1322">
        <v>0</v>
      </c>
    </row>
    <row r="1323" spans="1:2" x14ac:dyDescent="0.35">
      <c r="A1323" t="s">
        <v>1327</v>
      </c>
      <c r="B1323">
        <v>0</v>
      </c>
    </row>
    <row r="1324" spans="1:2" x14ac:dyDescent="0.35">
      <c r="A1324" t="s">
        <v>1328</v>
      </c>
      <c r="B1324">
        <v>0</v>
      </c>
    </row>
    <row r="1325" spans="1:2" x14ac:dyDescent="0.35">
      <c r="A1325" t="s">
        <v>1329</v>
      </c>
      <c r="B1325">
        <v>0</v>
      </c>
    </row>
    <row r="1326" spans="1:2" x14ac:dyDescent="0.35">
      <c r="A1326" t="s">
        <v>1330</v>
      </c>
      <c r="B1326">
        <v>0</v>
      </c>
    </row>
    <row r="1327" spans="1:2" x14ac:dyDescent="0.35">
      <c r="A1327" t="s">
        <v>1331</v>
      </c>
      <c r="B1327">
        <v>0</v>
      </c>
    </row>
    <row r="1328" spans="1:2" x14ac:dyDescent="0.35">
      <c r="A1328" t="s">
        <v>1332</v>
      </c>
      <c r="B1328">
        <v>0</v>
      </c>
    </row>
    <row r="1329" spans="1:2" x14ac:dyDescent="0.35">
      <c r="A1329" t="s">
        <v>1333</v>
      </c>
      <c r="B1329">
        <v>0</v>
      </c>
    </row>
    <row r="1330" spans="1:2" x14ac:dyDescent="0.35">
      <c r="A1330" t="s">
        <v>1334</v>
      </c>
      <c r="B1330">
        <v>0</v>
      </c>
    </row>
    <row r="1331" spans="1:2" x14ac:dyDescent="0.35">
      <c r="A1331" t="s">
        <v>1335</v>
      </c>
      <c r="B1331">
        <v>0</v>
      </c>
    </row>
    <row r="1332" spans="1:2" x14ac:dyDescent="0.35">
      <c r="A1332" t="s">
        <v>1336</v>
      </c>
      <c r="B1332">
        <v>0</v>
      </c>
    </row>
    <row r="1333" spans="1:2" x14ac:dyDescent="0.35">
      <c r="A1333" t="s">
        <v>1337</v>
      </c>
      <c r="B1333">
        <v>0</v>
      </c>
    </row>
    <row r="1334" spans="1:2" x14ac:dyDescent="0.35">
      <c r="A1334" t="s">
        <v>1338</v>
      </c>
      <c r="B1334">
        <v>0</v>
      </c>
    </row>
    <row r="1335" spans="1:2" x14ac:dyDescent="0.35">
      <c r="A1335" t="s">
        <v>1339</v>
      </c>
      <c r="B1335">
        <v>0</v>
      </c>
    </row>
    <row r="1336" spans="1:2" x14ac:dyDescent="0.35">
      <c r="A1336" t="s">
        <v>1340</v>
      </c>
      <c r="B1336">
        <v>0</v>
      </c>
    </row>
    <row r="1337" spans="1:2" x14ac:dyDescent="0.35">
      <c r="A1337" t="s">
        <v>1341</v>
      </c>
      <c r="B1337">
        <v>0</v>
      </c>
    </row>
    <row r="1338" spans="1:2" x14ac:dyDescent="0.35">
      <c r="A1338" t="s">
        <v>1342</v>
      </c>
      <c r="B1338">
        <v>0</v>
      </c>
    </row>
    <row r="1339" spans="1:2" x14ac:dyDescent="0.35">
      <c r="A1339" t="s">
        <v>1343</v>
      </c>
      <c r="B1339">
        <v>0</v>
      </c>
    </row>
    <row r="1340" spans="1:2" x14ac:dyDescent="0.35">
      <c r="A1340" t="s">
        <v>1344</v>
      </c>
      <c r="B1340">
        <v>0</v>
      </c>
    </row>
    <row r="1341" spans="1:2" x14ac:dyDescent="0.35">
      <c r="A1341" t="s">
        <v>1345</v>
      </c>
      <c r="B1341">
        <v>0</v>
      </c>
    </row>
    <row r="1342" spans="1:2" x14ac:dyDescent="0.35">
      <c r="A1342" t="s">
        <v>1346</v>
      </c>
      <c r="B1342">
        <v>0</v>
      </c>
    </row>
    <row r="1343" spans="1:2" x14ac:dyDescent="0.35">
      <c r="A1343" t="s">
        <v>1347</v>
      </c>
      <c r="B1343">
        <v>0</v>
      </c>
    </row>
    <row r="1344" spans="1:2" x14ac:dyDescent="0.35">
      <c r="A1344" t="s">
        <v>1348</v>
      </c>
      <c r="B1344">
        <v>0</v>
      </c>
    </row>
    <row r="1345" spans="1:2" x14ac:dyDescent="0.35">
      <c r="A1345" t="s">
        <v>1349</v>
      </c>
      <c r="B1345">
        <v>0</v>
      </c>
    </row>
    <row r="1346" spans="1:2" x14ac:dyDescent="0.35">
      <c r="A1346" t="s">
        <v>1350</v>
      </c>
      <c r="B1346">
        <v>0</v>
      </c>
    </row>
    <row r="1347" spans="1:2" x14ac:dyDescent="0.35">
      <c r="A1347" t="s">
        <v>1351</v>
      </c>
      <c r="B1347">
        <v>0</v>
      </c>
    </row>
    <row r="1348" spans="1:2" x14ac:dyDescent="0.35">
      <c r="A1348" t="s">
        <v>1352</v>
      </c>
      <c r="B1348">
        <v>0</v>
      </c>
    </row>
    <row r="1349" spans="1:2" x14ac:dyDescent="0.35">
      <c r="A1349" t="s">
        <v>1353</v>
      </c>
      <c r="B1349">
        <v>0</v>
      </c>
    </row>
    <row r="1350" spans="1:2" x14ac:dyDescent="0.35">
      <c r="A1350" t="s">
        <v>1354</v>
      </c>
      <c r="B1350">
        <v>0</v>
      </c>
    </row>
    <row r="1351" spans="1:2" x14ac:dyDescent="0.35">
      <c r="A1351" t="s">
        <v>1355</v>
      </c>
      <c r="B1351">
        <v>0</v>
      </c>
    </row>
    <row r="1352" spans="1:2" x14ac:dyDescent="0.35">
      <c r="A1352" t="s">
        <v>1356</v>
      </c>
      <c r="B1352">
        <v>0</v>
      </c>
    </row>
    <row r="1353" spans="1:2" x14ac:dyDescent="0.35">
      <c r="A1353" t="s">
        <v>1357</v>
      </c>
      <c r="B1353">
        <v>0</v>
      </c>
    </row>
    <row r="1354" spans="1:2" x14ac:dyDescent="0.35">
      <c r="A1354" t="s">
        <v>1358</v>
      </c>
      <c r="B1354">
        <v>0</v>
      </c>
    </row>
    <row r="1355" spans="1:2" x14ac:dyDescent="0.35">
      <c r="A1355" t="s">
        <v>1359</v>
      </c>
      <c r="B1355">
        <v>0</v>
      </c>
    </row>
    <row r="1356" spans="1:2" x14ac:dyDescent="0.35">
      <c r="A1356" t="s">
        <v>1360</v>
      </c>
      <c r="B1356">
        <v>0</v>
      </c>
    </row>
    <row r="1357" spans="1:2" x14ac:dyDescent="0.35">
      <c r="A1357" t="s">
        <v>1361</v>
      </c>
      <c r="B1357">
        <v>0</v>
      </c>
    </row>
    <row r="1358" spans="1:2" x14ac:dyDescent="0.35">
      <c r="A1358" t="s">
        <v>1362</v>
      </c>
      <c r="B1358">
        <v>0</v>
      </c>
    </row>
    <row r="1359" spans="1:2" x14ac:dyDescent="0.35">
      <c r="A1359" t="s">
        <v>1363</v>
      </c>
      <c r="B1359">
        <v>0</v>
      </c>
    </row>
    <row r="1360" spans="1:2" x14ac:dyDescent="0.35">
      <c r="A1360" t="s">
        <v>1364</v>
      </c>
      <c r="B1360">
        <v>0</v>
      </c>
    </row>
    <row r="1361" spans="1:2" x14ac:dyDescent="0.35">
      <c r="A1361" t="s">
        <v>1365</v>
      </c>
      <c r="B1361">
        <v>0</v>
      </c>
    </row>
    <row r="1362" spans="1:2" x14ac:dyDescent="0.35">
      <c r="A1362" t="s">
        <v>1366</v>
      </c>
      <c r="B1362">
        <v>0</v>
      </c>
    </row>
    <row r="1363" spans="1:2" x14ac:dyDescent="0.35">
      <c r="A1363" t="s">
        <v>1367</v>
      </c>
      <c r="B1363">
        <v>0</v>
      </c>
    </row>
    <row r="1364" spans="1:2" x14ac:dyDescent="0.35">
      <c r="A1364" t="s">
        <v>1368</v>
      </c>
      <c r="B1364">
        <v>0</v>
      </c>
    </row>
    <row r="1365" spans="1:2" x14ac:dyDescent="0.35">
      <c r="A1365" t="s">
        <v>1369</v>
      </c>
      <c r="B1365">
        <v>0</v>
      </c>
    </row>
    <row r="1366" spans="1:2" x14ac:dyDescent="0.35">
      <c r="A1366" t="s">
        <v>1370</v>
      </c>
      <c r="B1366">
        <v>0</v>
      </c>
    </row>
    <row r="1367" spans="1:2" x14ac:dyDescent="0.35">
      <c r="A1367" t="s">
        <v>1371</v>
      </c>
      <c r="B1367">
        <v>0</v>
      </c>
    </row>
    <row r="1368" spans="1:2" x14ac:dyDescent="0.35">
      <c r="A1368" t="s">
        <v>1372</v>
      </c>
      <c r="B1368">
        <v>0</v>
      </c>
    </row>
    <row r="1369" spans="1:2" x14ac:dyDescent="0.35">
      <c r="A1369" t="s">
        <v>1373</v>
      </c>
      <c r="B1369">
        <v>0</v>
      </c>
    </row>
    <row r="1370" spans="1:2" x14ac:dyDescent="0.35">
      <c r="A1370" t="s">
        <v>1374</v>
      </c>
      <c r="B1370">
        <v>0</v>
      </c>
    </row>
    <row r="1371" spans="1:2" x14ac:dyDescent="0.35">
      <c r="A1371" t="s">
        <v>1375</v>
      </c>
      <c r="B1371">
        <v>0</v>
      </c>
    </row>
    <row r="1372" spans="1:2" x14ac:dyDescent="0.35">
      <c r="A1372" t="s">
        <v>1376</v>
      </c>
      <c r="B1372">
        <v>0</v>
      </c>
    </row>
    <row r="1373" spans="1:2" x14ac:dyDescent="0.35">
      <c r="A1373" t="s">
        <v>1377</v>
      </c>
      <c r="B1373">
        <v>0</v>
      </c>
    </row>
    <row r="1374" spans="1:2" x14ac:dyDescent="0.35">
      <c r="A1374" t="s">
        <v>1378</v>
      </c>
      <c r="B1374">
        <v>0</v>
      </c>
    </row>
    <row r="1375" spans="1:2" x14ac:dyDescent="0.35">
      <c r="A1375" t="s">
        <v>1379</v>
      </c>
      <c r="B1375">
        <v>0</v>
      </c>
    </row>
    <row r="1376" spans="1:2" x14ac:dyDescent="0.35">
      <c r="A1376" t="s">
        <v>1380</v>
      </c>
      <c r="B1376">
        <v>0</v>
      </c>
    </row>
    <row r="1377" spans="1:2" x14ac:dyDescent="0.35">
      <c r="A1377" t="s">
        <v>1381</v>
      </c>
      <c r="B1377">
        <v>0</v>
      </c>
    </row>
    <row r="1378" spans="1:2" x14ac:dyDescent="0.35">
      <c r="A1378" t="s">
        <v>1382</v>
      </c>
      <c r="B1378">
        <v>0</v>
      </c>
    </row>
    <row r="1379" spans="1:2" x14ac:dyDescent="0.35">
      <c r="A1379" t="s">
        <v>1383</v>
      </c>
      <c r="B1379">
        <v>0</v>
      </c>
    </row>
    <row r="1380" spans="1:2" x14ac:dyDescent="0.35">
      <c r="A1380" t="s">
        <v>1384</v>
      </c>
      <c r="B1380">
        <v>0</v>
      </c>
    </row>
    <row r="1381" spans="1:2" x14ac:dyDescent="0.35">
      <c r="A1381" t="s">
        <v>1385</v>
      </c>
      <c r="B1381">
        <v>0</v>
      </c>
    </row>
    <row r="1382" spans="1:2" x14ac:dyDescent="0.35">
      <c r="A1382" t="s">
        <v>1386</v>
      </c>
      <c r="B1382">
        <v>0</v>
      </c>
    </row>
    <row r="1383" spans="1:2" x14ac:dyDescent="0.35">
      <c r="A1383" t="s">
        <v>1387</v>
      </c>
      <c r="B1383">
        <v>0</v>
      </c>
    </row>
    <row r="1384" spans="1:2" x14ac:dyDescent="0.35">
      <c r="A1384" t="s">
        <v>1388</v>
      </c>
      <c r="B1384">
        <v>0</v>
      </c>
    </row>
    <row r="1385" spans="1:2" x14ac:dyDescent="0.35">
      <c r="A1385" t="s">
        <v>1389</v>
      </c>
      <c r="B1385">
        <v>0</v>
      </c>
    </row>
    <row r="1386" spans="1:2" x14ac:dyDescent="0.35">
      <c r="A1386" t="s">
        <v>1390</v>
      </c>
      <c r="B1386">
        <v>0</v>
      </c>
    </row>
    <row r="1387" spans="1:2" x14ac:dyDescent="0.35">
      <c r="A1387" t="s">
        <v>1391</v>
      </c>
      <c r="B1387">
        <v>0</v>
      </c>
    </row>
    <row r="1388" spans="1:2" x14ac:dyDescent="0.35">
      <c r="A1388" t="s">
        <v>1392</v>
      </c>
      <c r="B1388">
        <v>0</v>
      </c>
    </row>
    <row r="1389" spans="1:2" x14ac:dyDescent="0.35">
      <c r="A1389" t="s">
        <v>1393</v>
      </c>
      <c r="B1389">
        <v>0</v>
      </c>
    </row>
    <row r="1390" spans="1:2" x14ac:dyDescent="0.35">
      <c r="A1390" t="s">
        <v>1394</v>
      </c>
      <c r="B1390">
        <v>0</v>
      </c>
    </row>
    <row r="1391" spans="1:2" x14ac:dyDescent="0.35">
      <c r="A1391" t="s">
        <v>1395</v>
      </c>
      <c r="B1391">
        <v>0</v>
      </c>
    </row>
    <row r="1392" spans="1:2" x14ac:dyDescent="0.35">
      <c r="A1392" t="s">
        <v>1396</v>
      </c>
      <c r="B1392">
        <v>0</v>
      </c>
    </row>
    <row r="1393" spans="1:2" x14ac:dyDescent="0.35">
      <c r="A1393" t="s">
        <v>1397</v>
      </c>
      <c r="B1393">
        <v>0</v>
      </c>
    </row>
    <row r="1394" spans="1:2" x14ac:dyDescent="0.35">
      <c r="A1394" t="s">
        <v>1398</v>
      </c>
      <c r="B1394">
        <v>0</v>
      </c>
    </row>
    <row r="1395" spans="1:2" x14ac:dyDescent="0.35">
      <c r="A1395" t="s">
        <v>1399</v>
      </c>
      <c r="B1395">
        <v>0</v>
      </c>
    </row>
    <row r="1396" spans="1:2" x14ac:dyDescent="0.35">
      <c r="A1396" t="s">
        <v>1400</v>
      </c>
      <c r="B1396">
        <v>0</v>
      </c>
    </row>
    <row r="1397" spans="1:2" x14ac:dyDescent="0.35">
      <c r="A1397" t="s">
        <v>1401</v>
      </c>
      <c r="B1397">
        <v>0</v>
      </c>
    </row>
    <row r="1398" spans="1:2" x14ac:dyDescent="0.35">
      <c r="A1398" t="s">
        <v>1402</v>
      </c>
      <c r="B1398">
        <v>0</v>
      </c>
    </row>
    <row r="1399" spans="1:2" x14ac:dyDescent="0.35">
      <c r="A1399" t="s">
        <v>1403</v>
      </c>
      <c r="B1399">
        <v>0</v>
      </c>
    </row>
    <row r="1400" spans="1:2" x14ac:dyDescent="0.35">
      <c r="A1400" t="s">
        <v>1404</v>
      </c>
      <c r="B1400">
        <v>0</v>
      </c>
    </row>
    <row r="1401" spans="1:2" x14ac:dyDescent="0.35">
      <c r="A1401" t="s">
        <v>1405</v>
      </c>
      <c r="B1401">
        <v>0</v>
      </c>
    </row>
    <row r="1402" spans="1:2" x14ac:dyDescent="0.35">
      <c r="A1402" t="s">
        <v>1406</v>
      </c>
      <c r="B1402">
        <v>0</v>
      </c>
    </row>
    <row r="1403" spans="1:2" x14ac:dyDescent="0.35">
      <c r="A1403" t="s">
        <v>1407</v>
      </c>
      <c r="B1403">
        <v>0</v>
      </c>
    </row>
    <row r="1404" spans="1:2" x14ac:dyDescent="0.35">
      <c r="A1404" t="s">
        <v>1408</v>
      </c>
      <c r="B1404">
        <v>0</v>
      </c>
    </row>
    <row r="1405" spans="1:2" x14ac:dyDescent="0.35">
      <c r="A1405" t="s">
        <v>1409</v>
      </c>
      <c r="B1405">
        <v>0</v>
      </c>
    </row>
    <row r="1406" spans="1:2" x14ac:dyDescent="0.35">
      <c r="A1406" t="s">
        <v>1410</v>
      </c>
      <c r="B1406">
        <v>0</v>
      </c>
    </row>
    <row r="1407" spans="1:2" x14ac:dyDescent="0.35">
      <c r="A1407" t="s">
        <v>1411</v>
      </c>
      <c r="B1407">
        <v>0</v>
      </c>
    </row>
    <row r="1408" spans="1:2" x14ac:dyDescent="0.35">
      <c r="A1408" t="s">
        <v>1412</v>
      </c>
      <c r="B1408">
        <v>0</v>
      </c>
    </row>
    <row r="1409" spans="1:2" x14ac:dyDescent="0.35">
      <c r="A1409" t="s">
        <v>1413</v>
      </c>
      <c r="B1409">
        <v>0</v>
      </c>
    </row>
    <row r="1410" spans="1:2" x14ac:dyDescent="0.35">
      <c r="A1410" t="s">
        <v>1414</v>
      </c>
      <c r="B1410">
        <v>0</v>
      </c>
    </row>
    <row r="1411" spans="1:2" x14ac:dyDescent="0.35">
      <c r="A1411" t="s">
        <v>1415</v>
      </c>
      <c r="B1411">
        <v>0</v>
      </c>
    </row>
    <row r="1412" spans="1:2" x14ac:dyDescent="0.35">
      <c r="A1412" t="s">
        <v>1416</v>
      </c>
      <c r="B1412">
        <v>0</v>
      </c>
    </row>
    <row r="1413" spans="1:2" x14ac:dyDescent="0.35">
      <c r="A1413" t="s">
        <v>1417</v>
      </c>
      <c r="B1413">
        <v>0</v>
      </c>
    </row>
    <row r="1414" spans="1:2" x14ac:dyDescent="0.35">
      <c r="A1414" t="s">
        <v>1418</v>
      </c>
      <c r="B1414">
        <v>0</v>
      </c>
    </row>
    <row r="1415" spans="1:2" x14ac:dyDescent="0.35">
      <c r="A1415" t="s">
        <v>1419</v>
      </c>
      <c r="B1415">
        <v>0</v>
      </c>
    </row>
    <row r="1416" spans="1:2" x14ac:dyDescent="0.35">
      <c r="A1416" t="s">
        <v>1420</v>
      </c>
      <c r="B1416">
        <v>0</v>
      </c>
    </row>
    <row r="1417" spans="1:2" x14ac:dyDescent="0.35">
      <c r="A1417" t="s">
        <v>1421</v>
      </c>
      <c r="B1417">
        <v>0</v>
      </c>
    </row>
    <row r="1418" spans="1:2" x14ac:dyDescent="0.35">
      <c r="A1418" t="s">
        <v>1422</v>
      </c>
      <c r="B1418">
        <v>0</v>
      </c>
    </row>
    <row r="1419" spans="1:2" x14ac:dyDescent="0.35">
      <c r="A1419" t="s">
        <v>1423</v>
      </c>
      <c r="B1419">
        <v>0</v>
      </c>
    </row>
    <row r="1420" spans="1:2" x14ac:dyDescent="0.35">
      <c r="A1420" t="s">
        <v>1424</v>
      </c>
      <c r="B1420">
        <v>0</v>
      </c>
    </row>
    <row r="1421" spans="1:2" x14ac:dyDescent="0.35">
      <c r="A1421" t="s">
        <v>1425</v>
      </c>
      <c r="B1421">
        <v>0</v>
      </c>
    </row>
    <row r="1422" spans="1:2" x14ac:dyDescent="0.35">
      <c r="A1422" t="s">
        <v>1426</v>
      </c>
      <c r="B1422">
        <v>0</v>
      </c>
    </row>
    <row r="1423" spans="1:2" x14ac:dyDescent="0.35">
      <c r="A1423" t="s">
        <v>1427</v>
      </c>
      <c r="B1423">
        <v>0</v>
      </c>
    </row>
    <row r="1424" spans="1:2" x14ac:dyDescent="0.35">
      <c r="A1424" t="s">
        <v>1428</v>
      </c>
      <c r="B1424">
        <v>0</v>
      </c>
    </row>
    <row r="1425" spans="1:2" x14ac:dyDescent="0.35">
      <c r="A1425" t="s">
        <v>1429</v>
      </c>
      <c r="B1425">
        <v>0</v>
      </c>
    </row>
    <row r="1426" spans="1:2" x14ac:dyDescent="0.35">
      <c r="A1426" t="s">
        <v>1430</v>
      </c>
      <c r="B1426">
        <v>0</v>
      </c>
    </row>
    <row r="1427" spans="1:2" x14ac:dyDescent="0.35">
      <c r="A1427" t="s">
        <v>1431</v>
      </c>
      <c r="B1427">
        <v>0</v>
      </c>
    </row>
    <row r="1428" spans="1:2" x14ac:dyDescent="0.35">
      <c r="A1428" t="s">
        <v>1432</v>
      </c>
      <c r="B1428">
        <v>0</v>
      </c>
    </row>
    <row r="1429" spans="1:2" x14ac:dyDescent="0.35">
      <c r="A1429" t="s">
        <v>1433</v>
      </c>
      <c r="B1429">
        <v>0</v>
      </c>
    </row>
    <row r="1430" spans="1:2" x14ac:dyDescent="0.35">
      <c r="A1430" t="s">
        <v>1434</v>
      </c>
      <c r="B1430">
        <v>0</v>
      </c>
    </row>
    <row r="1431" spans="1:2" x14ac:dyDescent="0.35">
      <c r="A1431" t="s">
        <v>1435</v>
      </c>
      <c r="B1431">
        <v>0</v>
      </c>
    </row>
    <row r="1432" spans="1:2" x14ac:dyDescent="0.35">
      <c r="A1432" t="s">
        <v>1436</v>
      </c>
      <c r="B1432">
        <v>0</v>
      </c>
    </row>
    <row r="1433" spans="1:2" x14ac:dyDescent="0.35">
      <c r="A1433" t="s">
        <v>1437</v>
      </c>
      <c r="B1433">
        <v>0</v>
      </c>
    </row>
    <row r="1434" spans="1:2" x14ac:dyDescent="0.35">
      <c r="A1434" t="s">
        <v>1438</v>
      </c>
      <c r="B1434">
        <v>0</v>
      </c>
    </row>
    <row r="1435" spans="1:2" x14ac:dyDescent="0.35">
      <c r="A1435" t="s">
        <v>1439</v>
      </c>
      <c r="B1435">
        <v>0</v>
      </c>
    </row>
    <row r="1436" spans="1:2" x14ac:dyDescent="0.35">
      <c r="A1436" t="s">
        <v>1440</v>
      </c>
      <c r="B1436">
        <v>0</v>
      </c>
    </row>
    <row r="1437" spans="1:2" x14ac:dyDescent="0.35">
      <c r="A1437" t="s">
        <v>1441</v>
      </c>
      <c r="B1437">
        <v>0</v>
      </c>
    </row>
    <row r="1438" spans="1:2" x14ac:dyDescent="0.35">
      <c r="A1438" t="s">
        <v>1442</v>
      </c>
      <c r="B1438">
        <v>0</v>
      </c>
    </row>
    <row r="1439" spans="1:2" x14ac:dyDescent="0.35">
      <c r="A1439" t="s">
        <v>1443</v>
      </c>
      <c r="B1439">
        <v>0</v>
      </c>
    </row>
    <row r="1440" spans="1:2" x14ac:dyDescent="0.35">
      <c r="A1440" t="s">
        <v>1444</v>
      </c>
      <c r="B1440">
        <v>0</v>
      </c>
    </row>
    <row r="1441" spans="1:2" x14ac:dyDescent="0.35">
      <c r="A1441" t="s">
        <v>1445</v>
      </c>
      <c r="B1441">
        <v>0</v>
      </c>
    </row>
    <row r="1442" spans="1:2" x14ac:dyDescent="0.35">
      <c r="A1442" t="s">
        <v>1446</v>
      </c>
      <c r="B1442">
        <v>0</v>
      </c>
    </row>
    <row r="1443" spans="1:2" x14ac:dyDescent="0.35">
      <c r="A1443" t="s">
        <v>1447</v>
      </c>
      <c r="B1443">
        <v>0</v>
      </c>
    </row>
    <row r="1444" spans="1:2" x14ac:dyDescent="0.35">
      <c r="A1444" t="s">
        <v>1448</v>
      </c>
      <c r="B1444">
        <v>0</v>
      </c>
    </row>
    <row r="1445" spans="1:2" x14ac:dyDescent="0.35">
      <c r="A1445" t="s">
        <v>1449</v>
      </c>
      <c r="B1445">
        <v>0</v>
      </c>
    </row>
    <row r="1446" spans="1:2" x14ac:dyDescent="0.35">
      <c r="A1446" t="s">
        <v>1450</v>
      </c>
      <c r="B1446">
        <v>0</v>
      </c>
    </row>
    <row r="1447" spans="1:2" x14ac:dyDescent="0.35">
      <c r="A1447" t="s">
        <v>1451</v>
      </c>
      <c r="B1447">
        <v>0</v>
      </c>
    </row>
    <row r="1448" spans="1:2" x14ac:dyDescent="0.35">
      <c r="A1448" t="s">
        <v>1452</v>
      </c>
      <c r="B1448">
        <v>0</v>
      </c>
    </row>
    <row r="1449" spans="1:2" x14ac:dyDescent="0.35">
      <c r="A1449" t="s">
        <v>1453</v>
      </c>
      <c r="B1449">
        <v>0</v>
      </c>
    </row>
    <row r="1450" spans="1:2" x14ac:dyDescent="0.35">
      <c r="A1450" t="s">
        <v>1454</v>
      </c>
      <c r="B1450">
        <v>0</v>
      </c>
    </row>
    <row r="1451" spans="1:2" x14ac:dyDescent="0.35">
      <c r="A1451" t="s">
        <v>1455</v>
      </c>
      <c r="B1451">
        <v>0</v>
      </c>
    </row>
    <row r="1452" spans="1:2" x14ac:dyDescent="0.35">
      <c r="A1452" t="s">
        <v>1456</v>
      </c>
      <c r="B1452">
        <v>0</v>
      </c>
    </row>
    <row r="1453" spans="1:2" x14ac:dyDescent="0.35">
      <c r="A1453" t="s">
        <v>1457</v>
      </c>
      <c r="B1453">
        <v>0</v>
      </c>
    </row>
    <row r="1454" spans="1:2" x14ac:dyDescent="0.35">
      <c r="A1454" t="s">
        <v>1458</v>
      </c>
      <c r="B1454">
        <v>0</v>
      </c>
    </row>
    <row r="1455" spans="1:2" x14ac:dyDescent="0.35">
      <c r="A1455" t="s">
        <v>1459</v>
      </c>
      <c r="B1455">
        <v>0</v>
      </c>
    </row>
    <row r="1456" spans="1:2" x14ac:dyDescent="0.35">
      <c r="A1456" t="s">
        <v>1460</v>
      </c>
      <c r="B1456">
        <v>0</v>
      </c>
    </row>
    <row r="1457" spans="1:2" x14ac:dyDescent="0.35">
      <c r="A1457" t="s">
        <v>1461</v>
      </c>
      <c r="B1457">
        <v>0</v>
      </c>
    </row>
    <row r="1458" spans="1:2" x14ac:dyDescent="0.35">
      <c r="A1458" t="s">
        <v>1462</v>
      </c>
      <c r="B1458">
        <v>0</v>
      </c>
    </row>
    <row r="1459" spans="1:2" x14ac:dyDescent="0.35">
      <c r="A1459" t="s">
        <v>1463</v>
      </c>
      <c r="B1459">
        <v>0</v>
      </c>
    </row>
    <row r="1460" spans="1:2" x14ac:dyDescent="0.35">
      <c r="A1460" t="s">
        <v>1464</v>
      </c>
      <c r="B1460">
        <v>0</v>
      </c>
    </row>
    <row r="1461" spans="1:2" x14ac:dyDescent="0.35">
      <c r="A1461" t="s">
        <v>1465</v>
      </c>
      <c r="B1461">
        <v>0</v>
      </c>
    </row>
    <row r="1462" spans="1:2" x14ac:dyDescent="0.35">
      <c r="A1462" t="s">
        <v>1466</v>
      </c>
      <c r="B1462">
        <v>0</v>
      </c>
    </row>
    <row r="1463" spans="1:2" x14ac:dyDescent="0.35">
      <c r="A1463" t="s">
        <v>1467</v>
      </c>
      <c r="B1463">
        <v>0</v>
      </c>
    </row>
    <row r="1464" spans="1:2" x14ac:dyDescent="0.35">
      <c r="A1464" t="s">
        <v>1468</v>
      </c>
      <c r="B1464">
        <v>0</v>
      </c>
    </row>
    <row r="1465" spans="1:2" x14ac:dyDescent="0.35">
      <c r="A1465" t="s">
        <v>1469</v>
      </c>
      <c r="B1465">
        <v>0</v>
      </c>
    </row>
    <row r="1466" spans="1:2" x14ac:dyDescent="0.35">
      <c r="A1466" t="s">
        <v>1470</v>
      </c>
      <c r="B1466">
        <v>0</v>
      </c>
    </row>
    <row r="1467" spans="1:2" x14ac:dyDescent="0.35">
      <c r="A1467" t="s">
        <v>1471</v>
      </c>
      <c r="B1467">
        <v>0</v>
      </c>
    </row>
    <row r="1468" spans="1:2" x14ac:dyDescent="0.35">
      <c r="A1468" t="s">
        <v>1472</v>
      </c>
      <c r="B1468">
        <v>0</v>
      </c>
    </row>
    <row r="1469" spans="1:2" x14ac:dyDescent="0.35">
      <c r="A1469" t="s">
        <v>1473</v>
      </c>
      <c r="B1469">
        <v>0</v>
      </c>
    </row>
    <row r="1470" spans="1:2" x14ac:dyDescent="0.35">
      <c r="A1470" t="s">
        <v>1474</v>
      </c>
      <c r="B1470">
        <v>0</v>
      </c>
    </row>
    <row r="1471" spans="1:2" x14ac:dyDescent="0.35">
      <c r="A1471" t="s">
        <v>1475</v>
      </c>
      <c r="B1471">
        <v>0</v>
      </c>
    </row>
    <row r="1472" spans="1:2" x14ac:dyDescent="0.35">
      <c r="A1472" t="s">
        <v>1476</v>
      </c>
      <c r="B1472">
        <v>0</v>
      </c>
    </row>
    <row r="1473" spans="1:2" x14ac:dyDescent="0.35">
      <c r="A1473" t="s">
        <v>1477</v>
      </c>
      <c r="B1473">
        <v>0</v>
      </c>
    </row>
    <row r="1474" spans="1:2" x14ac:dyDescent="0.35">
      <c r="A1474" t="s">
        <v>1478</v>
      </c>
      <c r="B1474">
        <v>0</v>
      </c>
    </row>
    <row r="1475" spans="1:2" x14ac:dyDescent="0.35">
      <c r="A1475" t="s">
        <v>1479</v>
      </c>
      <c r="B1475">
        <v>0</v>
      </c>
    </row>
    <row r="1476" spans="1:2" x14ac:dyDescent="0.35">
      <c r="A1476" t="s">
        <v>1480</v>
      </c>
      <c r="B1476">
        <v>0</v>
      </c>
    </row>
    <row r="1477" spans="1:2" x14ac:dyDescent="0.35">
      <c r="A1477" t="s">
        <v>1481</v>
      </c>
      <c r="B1477">
        <v>0</v>
      </c>
    </row>
    <row r="1478" spans="1:2" x14ac:dyDescent="0.35">
      <c r="A1478" t="s">
        <v>1482</v>
      </c>
      <c r="B1478">
        <v>0</v>
      </c>
    </row>
    <row r="1479" spans="1:2" x14ac:dyDescent="0.35">
      <c r="A1479" t="s">
        <v>1483</v>
      </c>
      <c r="B1479">
        <v>0</v>
      </c>
    </row>
    <row r="1480" spans="1:2" x14ac:dyDescent="0.35">
      <c r="A1480" t="s">
        <v>1484</v>
      </c>
      <c r="B1480">
        <v>0</v>
      </c>
    </row>
    <row r="1481" spans="1:2" x14ac:dyDescent="0.35">
      <c r="A1481" t="s">
        <v>1485</v>
      </c>
      <c r="B1481">
        <v>0</v>
      </c>
    </row>
    <row r="1482" spans="1:2" x14ac:dyDescent="0.35">
      <c r="A1482" t="s">
        <v>1486</v>
      </c>
      <c r="B1482">
        <v>0</v>
      </c>
    </row>
    <row r="1483" spans="1:2" x14ac:dyDescent="0.35">
      <c r="A1483" t="s">
        <v>1487</v>
      </c>
      <c r="B1483">
        <v>0</v>
      </c>
    </row>
    <row r="1484" spans="1:2" x14ac:dyDescent="0.35">
      <c r="A1484" t="s">
        <v>1488</v>
      </c>
      <c r="B1484">
        <v>0</v>
      </c>
    </row>
    <row r="1485" spans="1:2" x14ac:dyDescent="0.35">
      <c r="A1485" t="s">
        <v>1489</v>
      </c>
      <c r="B1485">
        <v>0</v>
      </c>
    </row>
    <row r="1486" spans="1:2" x14ac:dyDescent="0.35">
      <c r="A1486" t="s">
        <v>1490</v>
      </c>
      <c r="B1486">
        <v>0</v>
      </c>
    </row>
    <row r="1487" spans="1:2" x14ac:dyDescent="0.35">
      <c r="A1487" t="s">
        <v>1491</v>
      </c>
      <c r="B1487">
        <v>0</v>
      </c>
    </row>
    <row r="1488" spans="1:2" x14ac:dyDescent="0.35">
      <c r="A1488" t="s">
        <v>1492</v>
      </c>
      <c r="B1488">
        <v>0</v>
      </c>
    </row>
    <row r="1489" spans="1:2" x14ac:dyDescent="0.35">
      <c r="A1489" t="s">
        <v>1493</v>
      </c>
      <c r="B1489">
        <v>0</v>
      </c>
    </row>
    <row r="1490" spans="1:2" x14ac:dyDescent="0.35">
      <c r="A1490" t="s">
        <v>1494</v>
      </c>
      <c r="B1490">
        <v>0</v>
      </c>
    </row>
    <row r="1491" spans="1:2" x14ac:dyDescent="0.35">
      <c r="A1491" t="s">
        <v>1495</v>
      </c>
      <c r="B1491">
        <v>0</v>
      </c>
    </row>
    <row r="1492" spans="1:2" x14ac:dyDescent="0.35">
      <c r="A1492" t="s">
        <v>1496</v>
      </c>
      <c r="B1492">
        <v>0</v>
      </c>
    </row>
    <row r="1493" spans="1:2" x14ac:dyDescent="0.35">
      <c r="A1493" t="s">
        <v>1497</v>
      </c>
      <c r="B1493">
        <v>0</v>
      </c>
    </row>
    <row r="1494" spans="1:2" x14ac:dyDescent="0.35">
      <c r="A1494" t="s">
        <v>1498</v>
      </c>
      <c r="B1494">
        <v>0</v>
      </c>
    </row>
    <row r="1495" spans="1:2" x14ac:dyDescent="0.35">
      <c r="A1495" t="s">
        <v>1499</v>
      </c>
      <c r="B1495">
        <v>0</v>
      </c>
    </row>
    <row r="1496" spans="1:2" x14ac:dyDescent="0.35">
      <c r="A1496" t="s">
        <v>1500</v>
      </c>
      <c r="B1496">
        <v>0</v>
      </c>
    </row>
    <row r="1497" spans="1:2" x14ac:dyDescent="0.35">
      <c r="A1497" t="s">
        <v>1501</v>
      </c>
      <c r="B1497">
        <v>0</v>
      </c>
    </row>
    <row r="1498" spans="1:2" x14ac:dyDescent="0.35">
      <c r="A1498" t="s">
        <v>1502</v>
      </c>
      <c r="B1498">
        <v>0</v>
      </c>
    </row>
    <row r="1499" spans="1:2" x14ac:dyDescent="0.35">
      <c r="A1499" t="s">
        <v>1503</v>
      </c>
      <c r="B1499">
        <v>0</v>
      </c>
    </row>
    <row r="1500" spans="1:2" x14ac:dyDescent="0.35">
      <c r="A1500" t="s">
        <v>1504</v>
      </c>
      <c r="B1500">
        <v>0</v>
      </c>
    </row>
    <row r="1501" spans="1:2" x14ac:dyDescent="0.35">
      <c r="A1501" t="s">
        <v>1505</v>
      </c>
      <c r="B1501">
        <v>0</v>
      </c>
    </row>
    <row r="1502" spans="1:2" x14ac:dyDescent="0.35">
      <c r="A1502" t="s">
        <v>1506</v>
      </c>
      <c r="B1502">
        <v>0</v>
      </c>
    </row>
    <row r="1503" spans="1:2" x14ac:dyDescent="0.35">
      <c r="A1503" t="s">
        <v>1507</v>
      </c>
      <c r="B1503">
        <v>0</v>
      </c>
    </row>
    <row r="1504" spans="1:2" x14ac:dyDescent="0.35">
      <c r="A1504" t="s">
        <v>1508</v>
      </c>
      <c r="B1504">
        <v>0</v>
      </c>
    </row>
    <row r="1505" spans="1:2" x14ac:dyDescent="0.35">
      <c r="A1505" t="s">
        <v>1509</v>
      </c>
      <c r="B1505">
        <v>0</v>
      </c>
    </row>
    <row r="1506" spans="1:2" x14ac:dyDescent="0.35">
      <c r="A1506" t="s">
        <v>1510</v>
      </c>
      <c r="B1506">
        <v>0</v>
      </c>
    </row>
    <row r="1507" spans="1:2" x14ac:dyDescent="0.35">
      <c r="A1507" t="s">
        <v>1511</v>
      </c>
      <c r="B1507">
        <v>0</v>
      </c>
    </row>
    <row r="1508" spans="1:2" x14ac:dyDescent="0.35">
      <c r="A1508" t="s">
        <v>1512</v>
      </c>
      <c r="B1508">
        <v>0</v>
      </c>
    </row>
    <row r="1509" spans="1:2" x14ac:dyDescent="0.35">
      <c r="A1509" t="s">
        <v>1513</v>
      </c>
      <c r="B1509">
        <v>0</v>
      </c>
    </row>
    <row r="1510" spans="1:2" x14ac:dyDescent="0.35">
      <c r="A1510" t="s">
        <v>1514</v>
      </c>
      <c r="B1510">
        <v>0</v>
      </c>
    </row>
    <row r="1511" spans="1:2" x14ac:dyDescent="0.35">
      <c r="A1511" t="s">
        <v>1515</v>
      </c>
      <c r="B1511">
        <v>0</v>
      </c>
    </row>
    <row r="1512" spans="1:2" x14ac:dyDescent="0.35">
      <c r="A1512" t="s">
        <v>1516</v>
      </c>
      <c r="B1512">
        <v>0</v>
      </c>
    </row>
    <row r="1513" spans="1:2" x14ac:dyDescent="0.35">
      <c r="A1513" t="s">
        <v>1517</v>
      </c>
      <c r="B1513">
        <v>0</v>
      </c>
    </row>
    <row r="1514" spans="1:2" x14ac:dyDescent="0.35">
      <c r="A1514" t="s">
        <v>1518</v>
      </c>
      <c r="B1514">
        <v>0</v>
      </c>
    </row>
    <row r="1515" spans="1:2" x14ac:dyDescent="0.35">
      <c r="A1515" t="s">
        <v>1519</v>
      </c>
      <c r="B1515">
        <v>0</v>
      </c>
    </row>
    <row r="1516" spans="1:2" x14ac:dyDescent="0.35">
      <c r="A1516" t="s">
        <v>1520</v>
      </c>
      <c r="B1516">
        <v>0</v>
      </c>
    </row>
    <row r="1517" spans="1:2" x14ac:dyDescent="0.35">
      <c r="A1517" t="s">
        <v>1521</v>
      </c>
      <c r="B1517">
        <v>0</v>
      </c>
    </row>
    <row r="1518" spans="1:2" x14ac:dyDescent="0.35">
      <c r="A1518" t="s">
        <v>1522</v>
      </c>
      <c r="B1518">
        <v>0</v>
      </c>
    </row>
    <row r="1519" spans="1:2" x14ac:dyDescent="0.35">
      <c r="A1519" t="s">
        <v>1523</v>
      </c>
      <c r="B1519">
        <v>0</v>
      </c>
    </row>
    <row r="1520" spans="1:2" x14ac:dyDescent="0.35">
      <c r="A1520" t="s">
        <v>1524</v>
      </c>
      <c r="B1520">
        <v>0</v>
      </c>
    </row>
    <row r="1521" spans="1:2" x14ac:dyDescent="0.35">
      <c r="A1521" t="s">
        <v>1525</v>
      </c>
      <c r="B1521">
        <v>0</v>
      </c>
    </row>
    <row r="1522" spans="1:2" x14ac:dyDescent="0.35">
      <c r="A1522" t="s">
        <v>1526</v>
      </c>
      <c r="B1522">
        <v>0</v>
      </c>
    </row>
    <row r="1523" spans="1:2" x14ac:dyDescent="0.35">
      <c r="A1523" t="s">
        <v>1527</v>
      </c>
      <c r="B1523">
        <v>0</v>
      </c>
    </row>
    <row r="1524" spans="1:2" x14ac:dyDescent="0.35">
      <c r="A1524" t="s">
        <v>1528</v>
      </c>
      <c r="B1524">
        <v>0</v>
      </c>
    </row>
    <row r="1525" spans="1:2" x14ac:dyDescent="0.35">
      <c r="A1525" t="s">
        <v>1529</v>
      </c>
      <c r="B1525">
        <v>0</v>
      </c>
    </row>
    <row r="1526" spans="1:2" x14ac:dyDescent="0.35">
      <c r="A1526" t="s">
        <v>1530</v>
      </c>
      <c r="B1526">
        <v>0</v>
      </c>
    </row>
    <row r="1527" spans="1:2" x14ac:dyDescent="0.35">
      <c r="A1527" t="s">
        <v>1531</v>
      </c>
      <c r="B1527">
        <v>0</v>
      </c>
    </row>
    <row r="1528" spans="1:2" x14ac:dyDescent="0.35">
      <c r="A1528" t="s">
        <v>1532</v>
      </c>
      <c r="B1528">
        <v>0</v>
      </c>
    </row>
    <row r="1529" spans="1:2" x14ac:dyDescent="0.35">
      <c r="A1529" t="s">
        <v>1533</v>
      </c>
      <c r="B1529">
        <v>0</v>
      </c>
    </row>
    <row r="1530" spans="1:2" x14ac:dyDescent="0.35">
      <c r="A1530" t="s">
        <v>1534</v>
      </c>
      <c r="B1530">
        <v>0</v>
      </c>
    </row>
    <row r="1531" spans="1:2" x14ac:dyDescent="0.35">
      <c r="A1531" t="s">
        <v>1535</v>
      </c>
      <c r="B1531">
        <v>0</v>
      </c>
    </row>
    <row r="1532" spans="1:2" x14ac:dyDescent="0.35">
      <c r="A1532" t="s">
        <v>1536</v>
      </c>
      <c r="B1532">
        <v>0</v>
      </c>
    </row>
    <row r="1533" spans="1:2" x14ac:dyDescent="0.35">
      <c r="A1533" t="s">
        <v>1537</v>
      </c>
      <c r="B1533">
        <v>0</v>
      </c>
    </row>
    <row r="1534" spans="1:2" x14ac:dyDescent="0.35">
      <c r="A1534" t="s">
        <v>1538</v>
      </c>
      <c r="B1534">
        <v>0</v>
      </c>
    </row>
    <row r="1535" spans="1:2" x14ac:dyDescent="0.35">
      <c r="A1535" t="s">
        <v>1539</v>
      </c>
      <c r="B1535">
        <v>0</v>
      </c>
    </row>
    <row r="1536" spans="1:2" x14ac:dyDescent="0.35">
      <c r="A1536" t="s">
        <v>1540</v>
      </c>
      <c r="B1536">
        <v>0</v>
      </c>
    </row>
    <row r="1537" spans="1:2" x14ac:dyDescent="0.35">
      <c r="A1537" t="s">
        <v>1541</v>
      </c>
      <c r="B1537">
        <v>0</v>
      </c>
    </row>
    <row r="1538" spans="1:2" x14ac:dyDescent="0.35">
      <c r="A1538" t="s">
        <v>1542</v>
      </c>
      <c r="B1538">
        <v>0</v>
      </c>
    </row>
    <row r="1539" spans="1:2" x14ac:dyDescent="0.35">
      <c r="A1539" t="s">
        <v>1543</v>
      </c>
      <c r="B1539">
        <v>0</v>
      </c>
    </row>
    <row r="1540" spans="1:2" x14ac:dyDescent="0.35">
      <c r="A1540" t="s">
        <v>1544</v>
      </c>
      <c r="B1540">
        <v>0</v>
      </c>
    </row>
    <row r="1541" spans="1:2" x14ac:dyDescent="0.35">
      <c r="A1541" t="s">
        <v>1545</v>
      </c>
      <c r="B1541">
        <v>0</v>
      </c>
    </row>
    <row r="1542" spans="1:2" x14ac:dyDescent="0.35">
      <c r="A1542" t="s">
        <v>1546</v>
      </c>
      <c r="B1542">
        <v>0</v>
      </c>
    </row>
    <row r="1543" spans="1:2" x14ac:dyDescent="0.35">
      <c r="A1543" t="s">
        <v>1547</v>
      </c>
      <c r="B1543">
        <v>0</v>
      </c>
    </row>
    <row r="1544" spans="1:2" x14ac:dyDescent="0.35">
      <c r="A1544" t="s">
        <v>1548</v>
      </c>
      <c r="B1544">
        <v>0</v>
      </c>
    </row>
    <row r="1545" spans="1:2" x14ac:dyDescent="0.35">
      <c r="A1545" t="s">
        <v>1549</v>
      </c>
      <c r="B1545">
        <v>0</v>
      </c>
    </row>
    <row r="1546" spans="1:2" x14ac:dyDescent="0.35">
      <c r="A1546" t="s">
        <v>1550</v>
      </c>
      <c r="B1546">
        <v>0</v>
      </c>
    </row>
    <row r="1547" spans="1:2" x14ac:dyDescent="0.35">
      <c r="A1547" t="s">
        <v>1551</v>
      </c>
      <c r="B1547">
        <v>0</v>
      </c>
    </row>
    <row r="1548" spans="1:2" x14ac:dyDescent="0.35">
      <c r="A1548" t="s">
        <v>1552</v>
      </c>
      <c r="B1548">
        <v>0</v>
      </c>
    </row>
    <row r="1549" spans="1:2" x14ac:dyDescent="0.35">
      <c r="A1549" t="s">
        <v>1553</v>
      </c>
      <c r="B1549">
        <v>0</v>
      </c>
    </row>
    <row r="1550" spans="1:2" x14ac:dyDescent="0.35">
      <c r="A1550" t="s">
        <v>1554</v>
      </c>
      <c r="B1550">
        <v>0</v>
      </c>
    </row>
    <row r="1551" spans="1:2" x14ac:dyDescent="0.35">
      <c r="A1551" t="s">
        <v>1555</v>
      </c>
      <c r="B1551">
        <v>0</v>
      </c>
    </row>
    <row r="1552" spans="1:2" x14ac:dyDescent="0.35">
      <c r="A1552" t="s">
        <v>1556</v>
      </c>
      <c r="B1552">
        <v>0</v>
      </c>
    </row>
    <row r="1553" spans="1:2" x14ac:dyDescent="0.35">
      <c r="A1553" t="s">
        <v>1557</v>
      </c>
      <c r="B1553">
        <v>0</v>
      </c>
    </row>
    <row r="1554" spans="1:2" x14ac:dyDescent="0.35">
      <c r="A1554" t="s">
        <v>1558</v>
      </c>
      <c r="B1554">
        <v>0</v>
      </c>
    </row>
    <row r="1555" spans="1:2" x14ac:dyDescent="0.35">
      <c r="A1555" t="s">
        <v>1559</v>
      </c>
      <c r="B1555">
        <v>0</v>
      </c>
    </row>
    <row r="1556" spans="1:2" x14ac:dyDescent="0.35">
      <c r="A1556" t="s">
        <v>1560</v>
      </c>
      <c r="B1556">
        <v>0</v>
      </c>
    </row>
    <row r="1557" spans="1:2" x14ac:dyDescent="0.35">
      <c r="A1557" t="s">
        <v>1561</v>
      </c>
      <c r="B1557">
        <v>0</v>
      </c>
    </row>
    <row r="1558" spans="1:2" x14ac:dyDescent="0.35">
      <c r="A1558" t="s">
        <v>1562</v>
      </c>
      <c r="B1558">
        <v>0</v>
      </c>
    </row>
    <row r="1559" spans="1:2" x14ac:dyDescent="0.35">
      <c r="A1559" t="s">
        <v>1563</v>
      </c>
      <c r="B1559">
        <v>0</v>
      </c>
    </row>
    <row r="1560" spans="1:2" x14ac:dyDescent="0.35">
      <c r="A1560" t="s">
        <v>1564</v>
      </c>
      <c r="B1560">
        <v>0</v>
      </c>
    </row>
    <row r="1561" spans="1:2" x14ac:dyDescent="0.35">
      <c r="A1561" t="s">
        <v>1565</v>
      </c>
      <c r="B1561">
        <v>0</v>
      </c>
    </row>
    <row r="1562" spans="1:2" x14ac:dyDescent="0.35">
      <c r="A1562" t="s">
        <v>1566</v>
      </c>
      <c r="B1562">
        <v>0</v>
      </c>
    </row>
    <row r="1563" spans="1:2" x14ac:dyDescent="0.35">
      <c r="A1563" t="s">
        <v>1567</v>
      </c>
      <c r="B1563">
        <v>0</v>
      </c>
    </row>
    <row r="1564" spans="1:2" x14ac:dyDescent="0.35">
      <c r="A1564" t="s">
        <v>1568</v>
      </c>
      <c r="B1564">
        <v>0</v>
      </c>
    </row>
    <row r="1565" spans="1:2" x14ac:dyDescent="0.35">
      <c r="A1565" t="s">
        <v>1569</v>
      </c>
      <c r="B1565">
        <v>0</v>
      </c>
    </row>
    <row r="1566" spans="1:2" x14ac:dyDescent="0.35">
      <c r="A1566" t="s">
        <v>1570</v>
      </c>
      <c r="B1566">
        <v>0</v>
      </c>
    </row>
    <row r="1567" spans="1:2" x14ac:dyDescent="0.35">
      <c r="A1567" t="s">
        <v>1571</v>
      </c>
      <c r="B1567">
        <v>0</v>
      </c>
    </row>
    <row r="1568" spans="1:2" x14ac:dyDescent="0.35">
      <c r="A1568" t="s">
        <v>1572</v>
      </c>
      <c r="B1568">
        <v>0</v>
      </c>
    </row>
    <row r="1569" spans="1:2" x14ac:dyDescent="0.35">
      <c r="A1569" t="s">
        <v>1573</v>
      </c>
      <c r="B1569">
        <v>0</v>
      </c>
    </row>
    <row r="1570" spans="1:2" x14ac:dyDescent="0.35">
      <c r="A1570" t="s">
        <v>1574</v>
      </c>
      <c r="B1570">
        <v>0</v>
      </c>
    </row>
    <row r="1571" spans="1:2" x14ac:dyDescent="0.35">
      <c r="A1571" t="s">
        <v>1575</v>
      </c>
      <c r="B1571">
        <v>0</v>
      </c>
    </row>
    <row r="1572" spans="1:2" x14ac:dyDescent="0.35">
      <c r="A1572" t="s">
        <v>1576</v>
      </c>
      <c r="B1572">
        <v>0</v>
      </c>
    </row>
    <row r="1573" spans="1:2" x14ac:dyDescent="0.35">
      <c r="A1573" t="s">
        <v>1577</v>
      </c>
      <c r="B1573">
        <v>0</v>
      </c>
    </row>
    <row r="1574" spans="1:2" x14ac:dyDescent="0.35">
      <c r="A1574" t="s">
        <v>1578</v>
      </c>
      <c r="B1574">
        <v>0</v>
      </c>
    </row>
    <row r="1575" spans="1:2" x14ac:dyDescent="0.35">
      <c r="A1575" t="s">
        <v>1579</v>
      </c>
      <c r="B1575">
        <v>0</v>
      </c>
    </row>
    <row r="1576" spans="1:2" x14ac:dyDescent="0.35">
      <c r="A1576" t="s">
        <v>1580</v>
      </c>
      <c r="B1576">
        <v>0</v>
      </c>
    </row>
    <row r="1577" spans="1:2" x14ac:dyDescent="0.35">
      <c r="A1577" t="s">
        <v>1581</v>
      </c>
      <c r="B1577">
        <v>0</v>
      </c>
    </row>
    <row r="1578" spans="1:2" x14ac:dyDescent="0.35">
      <c r="A1578" t="s">
        <v>1582</v>
      </c>
      <c r="B1578">
        <v>0</v>
      </c>
    </row>
    <row r="1579" spans="1:2" x14ac:dyDescent="0.35">
      <c r="A1579" t="s">
        <v>1583</v>
      </c>
      <c r="B1579">
        <v>0</v>
      </c>
    </row>
    <row r="1580" spans="1:2" x14ac:dyDescent="0.35">
      <c r="A1580" t="s">
        <v>1584</v>
      </c>
      <c r="B1580">
        <v>0</v>
      </c>
    </row>
    <row r="1581" spans="1:2" x14ac:dyDescent="0.35">
      <c r="A1581" t="s">
        <v>1585</v>
      </c>
      <c r="B1581">
        <v>0</v>
      </c>
    </row>
    <row r="1582" spans="1:2" x14ac:dyDescent="0.35">
      <c r="A1582" t="s">
        <v>1586</v>
      </c>
      <c r="B1582">
        <v>0</v>
      </c>
    </row>
    <row r="1583" spans="1:2" x14ac:dyDescent="0.35">
      <c r="A1583" t="s">
        <v>1587</v>
      </c>
      <c r="B1583">
        <v>0</v>
      </c>
    </row>
    <row r="1584" spans="1:2" x14ac:dyDescent="0.35">
      <c r="A1584" t="s">
        <v>1588</v>
      </c>
      <c r="B1584">
        <v>0</v>
      </c>
    </row>
    <row r="1585" spans="1:2" x14ac:dyDescent="0.35">
      <c r="A1585" t="s">
        <v>1589</v>
      </c>
      <c r="B1585">
        <v>0</v>
      </c>
    </row>
    <row r="1586" spans="1:2" x14ac:dyDescent="0.35">
      <c r="A1586" t="s">
        <v>1590</v>
      </c>
      <c r="B1586">
        <v>0</v>
      </c>
    </row>
    <row r="1587" spans="1:2" x14ac:dyDescent="0.35">
      <c r="A1587" t="s">
        <v>1591</v>
      </c>
      <c r="B1587">
        <v>0</v>
      </c>
    </row>
    <row r="1588" spans="1:2" x14ac:dyDescent="0.35">
      <c r="A1588" t="s">
        <v>1592</v>
      </c>
      <c r="B1588">
        <v>0</v>
      </c>
    </row>
    <row r="1589" spans="1:2" x14ac:dyDescent="0.35">
      <c r="A1589" t="s">
        <v>1593</v>
      </c>
      <c r="B1589">
        <v>0</v>
      </c>
    </row>
    <row r="1590" spans="1:2" x14ac:dyDescent="0.35">
      <c r="A1590" t="s">
        <v>1594</v>
      </c>
      <c r="B1590">
        <v>0</v>
      </c>
    </row>
    <row r="1591" spans="1:2" x14ac:dyDescent="0.35">
      <c r="A1591" t="s">
        <v>1595</v>
      </c>
      <c r="B1591">
        <v>0</v>
      </c>
    </row>
    <row r="1592" spans="1:2" x14ac:dyDescent="0.35">
      <c r="A1592" t="s">
        <v>1596</v>
      </c>
      <c r="B1592">
        <v>0</v>
      </c>
    </row>
    <row r="1593" spans="1:2" x14ac:dyDescent="0.35">
      <c r="A1593" t="s">
        <v>1597</v>
      </c>
      <c r="B1593">
        <v>0</v>
      </c>
    </row>
    <row r="1594" spans="1:2" x14ac:dyDescent="0.35">
      <c r="A1594" t="s">
        <v>1598</v>
      </c>
      <c r="B1594">
        <v>0</v>
      </c>
    </row>
    <row r="1595" spans="1:2" x14ac:dyDescent="0.35">
      <c r="A1595" t="s">
        <v>1599</v>
      </c>
      <c r="B1595">
        <v>0</v>
      </c>
    </row>
    <row r="1596" spans="1:2" x14ac:dyDescent="0.35">
      <c r="A1596" t="s">
        <v>1600</v>
      </c>
      <c r="B1596">
        <v>0</v>
      </c>
    </row>
    <row r="1597" spans="1:2" x14ac:dyDescent="0.35">
      <c r="A1597" t="s">
        <v>1601</v>
      </c>
      <c r="B1597">
        <v>0</v>
      </c>
    </row>
    <row r="1598" spans="1:2" x14ac:dyDescent="0.35">
      <c r="A1598" t="s">
        <v>1602</v>
      </c>
      <c r="B1598">
        <v>0</v>
      </c>
    </row>
    <row r="1599" spans="1:2" x14ac:dyDescent="0.35">
      <c r="A1599" t="s">
        <v>1603</v>
      </c>
      <c r="B1599">
        <v>0</v>
      </c>
    </row>
    <row r="1600" spans="1:2" x14ac:dyDescent="0.35">
      <c r="A1600" t="s">
        <v>1604</v>
      </c>
      <c r="B1600">
        <v>0</v>
      </c>
    </row>
    <row r="1601" spans="1:2" x14ac:dyDescent="0.35">
      <c r="A1601" t="s">
        <v>1605</v>
      </c>
      <c r="B1601">
        <v>0</v>
      </c>
    </row>
    <row r="1602" spans="1:2" x14ac:dyDescent="0.35">
      <c r="A1602" t="s">
        <v>1606</v>
      </c>
      <c r="B1602">
        <v>0</v>
      </c>
    </row>
    <row r="1603" spans="1:2" x14ac:dyDescent="0.35">
      <c r="A1603" t="s">
        <v>1607</v>
      </c>
      <c r="B1603">
        <v>0</v>
      </c>
    </row>
    <row r="1604" spans="1:2" x14ac:dyDescent="0.35">
      <c r="A1604" t="s">
        <v>1608</v>
      </c>
      <c r="B1604">
        <v>0</v>
      </c>
    </row>
    <row r="1605" spans="1:2" x14ac:dyDescent="0.35">
      <c r="A1605" t="s">
        <v>1609</v>
      </c>
      <c r="B1605">
        <v>0</v>
      </c>
    </row>
    <row r="1606" spans="1:2" x14ac:dyDescent="0.35">
      <c r="A1606" t="s">
        <v>1610</v>
      </c>
      <c r="B1606">
        <v>0</v>
      </c>
    </row>
    <row r="1607" spans="1:2" x14ac:dyDescent="0.35">
      <c r="A1607" t="s">
        <v>1611</v>
      </c>
      <c r="B1607">
        <v>0</v>
      </c>
    </row>
    <row r="1608" spans="1:2" x14ac:dyDescent="0.35">
      <c r="A1608" t="s">
        <v>1612</v>
      </c>
      <c r="B1608">
        <v>0</v>
      </c>
    </row>
    <row r="1609" spans="1:2" x14ac:dyDescent="0.35">
      <c r="A1609" t="s">
        <v>1613</v>
      </c>
      <c r="B1609">
        <v>0</v>
      </c>
    </row>
    <row r="1610" spans="1:2" x14ac:dyDescent="0.35">
      <c r="A1610" t="s">
        <v>1614</v>
      </c>
      <c r="B1610">
        <v>0</v>
      </c>
    </row>
    <row r="1611" spans="1:2" x14ac:dyDescent="0.35">
      <c r="A1611" t="s">
        <v>1615</v>
      </c>
      <c r="B1611">
        <v>0</v>
      </c>
    </row>
    <row r="1612" spans="1:2" x14ac:dyDescent="0.35">
      <c r="A1612" t="s">
        <v>1616</v>
      </c>
      <c r="B1612">
        <v>0</v>
      </c>
    </row>
    <row r="1613" spans="1:2" x14ac:dyDescent="0.35">
      <c r="A1613" t="s">
        <v>1617</v>
      </c>
      <c r="B1613">
        <v>0</v>
      </c>
    </row>
    <row r="1614" spans="1:2" x14ac:dyDescent="0.35">
      <c r="A1614" t="s">
        <v>1618</v>
      </c>
      <c r="B1614">
        <v>0</v>
      </c>
    </row>
    <row r="1615" spans="1:2" x14ac:dyDescent="0.35">
      <c r="A1615" t="s">
        <v>1619</v>
      </c>
      <c r="B1615">
        <v>0</v>
      </c>
    </row>
    <row r="1616" spans="1:2" x14ac:dyDescent="0.35">
      <c r="A1616" t="s">
        <v>1620</v>
      </c>
      <c r="B1616">
        <v>0</v>
      </c>
    </row>
    <row r="1617" spans="1:2" x14ac:dyDescent="0.35">
      <c r="A1617" t="s">
        <v>1621</v>
      </c>
      <c r="B1617">
        <v>0</v>
      </c>
    </row>
    <row r="1618" spans="1:2" x14ac:dyDescent="0.35">
      <c r="A1618" t="s">
        <v>1622</v>
      </c>
      <c r="B1618">
        <v>0</v>
      </c>
    </row>
    <row r="1619" spans="1:2" x14ac:dyDescent="0.35">
      <c r="A1619" t="s">
        <v>1623</v>
      </c>
      <c r="B1619">
        <v>0</v>
      </c>
    </row>
    <row r="1620" spans="1:2" x14ac:dyDescent="0.35">
      <c r="A1620" t="s">
        <v>1624</v>
      </c>
      <c r="B1620">
        <v>0</v>
      </c>
    </row>
    <row r="1621" spans="1:2" x14ac:dyDescent="0.35">
      <c r="A1621" t="s">
        <v>1625</v>
      </c>
      <c r="B1621">
        <v>0</v>
      </c>
    </row>
    <row r="1622" spans="1:2" x14ac:dyDescent="0.35">
      <c r="A1622" t="s">
        <v>1626</v>
      </c>
      <c r="B1622">
        <v>0</v>
      </c>
    </row>
    <row r="1623" spans="1:2" x14ac:dyDescent="0.35">
      <c r="A1623" t="s">
        <v>1627</v>
      </c>
      <c r="B1623">
        <v>0</v>
      </c>
    </row>
    <row r="1624" spans="1:2" x14ac:dyDescent="0.35">
      <c r="A1624" t="s">
        <v>1628</v>
      </c>
      <c r="B1624">
        <v>0</v>
      </c>
    </row>
    <row r="1625" spans="1:2" x14ac:dyDescent="0.35">
      <c r="A1625" t="s">
        <v>1629</v>
      </c>
      <c r="B1625">
        <v>0</v>
      </c>
    </row>
    <row r="1626" spans="1:2" x14ac:dyDescent="0.35">
      <c r="A1626" t="s">
        <v>1630</v>
      </c>
      <c r="B1626">
        <v>0</v>
      </c>
    </row>
    <row r="1627" spans="1:2" x14ac:dyDescent="0.35">
      <c r="A1627" t="s">
        <v>1631</v>
      </c>
      <c r="B1627">
        <v>0</v>
      </c>
    </row>
    <row r="1628" spans="1:2" x14ac:dyDescent="0.35">
      <c r="A1628" t="s">
        <v>1632</v>
      </c>
      <c r="B1628">
        <v>0</v>
      </c>
    </row>
    <row r="1629" spans="1:2" x14ac:dyDescent="0.35">
      <c r="A1629" t="s">
        <v>1633</v>
      </c>
      <c r="B1629">
        <v>0</v>
      </c>
    </row>
    <row r="1630" spans="1:2" x14ac:dyDescent="0.35">
      <c r="A1630" t="s">
        <v>1634</v>
      </c>
      <c r="B1630">
        <v>0</v>
      </c>
    </row>
    <row r="1631" spans="1:2" x14ac:dyDescent="0.35">
      <c r="A1631" t="s">
        <v>1635</v>
      </c>
      <c r="B1631">
        <v>0</v>
      </c>
    </row>
    <row r="1632" spans="1:2" x14ac:dyDescent="0.35">
      <c r="A1632" t="s">
        <v>1636</v>
      </c>
      <c r="B1632">
        <v>0</v>
      </c>
    </row>
    <row r="1633" spans="1:2" x14ac:dyDescent="0.35">
      <c r="A1633" t="s">
        <v>1637</v>
      </c>
      <c r="B1633">
        <v>0</v>
      </c>
    </row>
    <row r="1634" spans="1:2" x14ac:dyDescent="0.35">
      <c r="A1634" t="s">
        <v>1638</v>
      </c>
      <c r="B1634">
        <v>0</v>
      </c>
    </row>
    <row r="1635" spans="1:2" x14ac:dyDescent="0.35">
      <c r="A1635" t="s">
        <v>1639</v>
      </c>
      <c r="B1635">
        <v>0</v>
      </c>
    </row>
    <row r="1636" spans="1:2" x14ac:dyDescent="0.35">
      <c r="A1636" t="s">
        <v>1640</v>
      </c>
      <c r="B1636">
        <v>0</v>
      </c>
    </row>
    <row r="1637" spans="1:2" x14ac:dyDescent="0.35">
      <c r="A1637" t="s">
        <v>1641</v>
      </c>
      <c r="B1637">
        <v>0</v>
      </c>
    </row>
    <row r="1638" spans="1:2" x14ac:dyDescent="0.35">
      <c r="A1638" t="s">
        <v>1642</v>
      </c>
      <c r="B1638">
        <v>0</v>
      </c>
    </row>
    <row r="1639" spans="1:2" x14ac:dyDescent="0.35">
      <c r="A1639" t="s">
        <v>1643</v>
      </c>
      <c r="B1639">
        <v>0</v>
      </c>
    </row>
    <row r="1640" spans="1:2" x14ac:dyDescent="0.35">
      <c r="A1640" t="s">
        <v>1644</v>
      </c>
      <c r="B1640">
        <v>0</v>
      </c>
    </row>
    <row r="1641" spans="1:2" x14ac:dyDescent="0.35">
      <c r="A1641" t="s">
        <v>1645</v>
      </c>
      <c r="B1641">
        <v>0</v>
      </c>
    </row>
    <row r="1642" spans="1:2" x14ac:dyDescent="0.35">
      <c r="A1642" t="s">
        <v>1646</v>
      </c>
      <c r="B1642">
        <v>0</v>
      </c>
    </row>
    <row r="1643" spans="1:2" x14ac:dyDescent="0.35">
      <c r="A1643" t="s">
        <v>1647</v>
      </c>
      <c r="B1643">
        <v>0</v>
      </c>
    </row>
    <row r="1644" spans="1:2" x14ac:dyDescent="0.35">
      <c r="A1644" t="s">
        <v>1648</v>
      </c>
      <c r="B1644">
        <v>0</v>
      </c>
    </row>
    <row r="1645" spans="1:2" x14ac:dyDescent="0.35">
      <c r="A1645" t="s">
        <v>1649</v>
      </c>
      <c r="B1645">
        <v>0</v>
      </c>
    </row>
    <row r="1646" spans="1:2" x14ac:dyDescent="0.35">
      <c r="A1646" t="s">
        <v>1650</v>
      </c>
      <c r="B1646">
        <v>0</v>
      </c>
    </row>
    <row r="1647" spans="1:2" x14ac:dyDescent="0.35">
      <c r="A1647" t="s">
        <v>1651</v>
      </c>
      <c r="B1647">
        <v>0</v>
      </c>
    </row>
    <row r="1648" spans="1:2" x14ac:dyDescent="0.35">
      <c r="A1648" t="s">
        <v>1652</v>
      </c>
      <c r="B1648">
        <v>0</v>
      </c>
    </row>
    <row r="1649" spans="1:2" x14ac:dyDescent="0.35">
      <c r="A1649" t="s">
        <v>1653</v>
      </c>
      <c r="B1649">
        <v>0</v>
      </c>
    </row>
    <row r="1650" spans="1:2" x14ac:dyDescent="0.35">
      <c r="A1650" t="s">
        <v>1654</v>
      </c>
      <c r="B1650">
        <v>0</v>
      </c>
    </row>
    <row r="1651" spans="1:2" x14ac:dyDescent="0.35">
      <c r="A1651" t="s">
        <v>1655</v>
      </c>
      <c r="B1651">
        <v>0</v>
      </c>
    </row>
    <row r="1652" spans="1:2" x14ac:dyDescent="0.35">
      <c r="A1652" t="s">
        <v>1656</v>
      </c>
      <c r="B1652">
        <v>0</v>
      </c>
    </row>
    <row r="1653" spans="1:2" x14ac:dyDescent="0.35">
      <c r="A1653" t="s">
        <v>1657</v>
      </c>
      <c r="B1653">
        <v>0</v>
      </c>
    </row>
    <row r="1654" spans="1:2" x14ac:dyDescent="0.35">
      <c r="A1654" t="s">
        <v>1658</v>
      </c>
      <c r="B1654">
        <v>0</v>
      </c>
    </row>
    <row r="1655" spans="1:2" x14ac:dyDescent="0.35">
      <c r="A1655" t="s">
        <v>1659</v>
      </c>
      <c r="B1655">
        <v>0</v>
      </c>
    </row>
    <row r="1656" spans="1:2" x14ac:dyDescent="0.35">
      <c r="A1656" t="s">
        <v>1660</v>
      </c>
      <c r="B1656">
        <v>0</v>
      </c>
    </row>
    <row r="1657" spans="1:2" x14ac:dyDescent="0.35">
      <c r="A1657" t="s">
        <v>1661</v>
      </c>
      <c r="B1657">
        <v>0</v>
      </c>
    </row>
    <row r="1658" spans="1:2" x14ac:dyDescent="0.35">
      <c r="A1658" t="s">
        <v>1662</v>
      </c>
      <c r="B1658">
        <v>0</v>
      </c>
    </row>
    <row r="1659" spans="1:2" x14ac:dyDescent="0.35">
      <c r="A1659" t="s">
        <v>1663</v>
      </c>
      <c r="B1659">
        <v>0</v>
      </c>
    </row>
    <row r="1660" spans="1:2" x14ac:dyDescent="0.35">
      <c r="A1660" t="s">
        <v>1664</v>
      </c>
      <c r="B1660">
        <v>0</v>
      </c>
    </row>
    <row r="1661" spans="1:2" x14ac:dyDescent="0.35">
      <c r="A1661" t="s">
        <v>1665</v>
      </c>
      <c r="B1661">
        <v>0</v>
      </c>
    </row>
    <row r="1662" spans="1:2" x14ac:dyDescent="0.35">
      <c r="A1662" t="s">
        <v>1666</v>
      </c>
      <c r="B1662">
        <v>0</v>
      </c>
    </row>
    <row r="1663" spans="1:2" x14ac:dyDescent="0.35">
      <c r="A1663" t="s">
        <v>1667</v>
      </c>
      <c r="B1663">
        <v>0</v>
      </c>
    </row>
    <row r="1664" spans="1:2" x14ac:dyDescent="0.35">
      <c r="A1664" t="s">
        <v>1668</v>
      </c>
      <c r="B1664">
        <v>0</v>
      </c>
    </row>
    <row r="1665" spans="1:2" x14ac:dyDescent="0.35">
      <c r="A1665" t="s">
        <v>1669</v>
      </c>
      <c r="B1665">
        <v>0</v>
      </c>
    </row>
    <row r="1666" spans="1:2" x14ac:dyDescent="0.35">
      <c r="A1666" t="s">
        <v>1670</v>
      </c>
      <c r="B1666">
        <v>0</v>
      </c>
    </row>
    <row r="1667" spans="1:2" x14ac:dyDescent="0.35">
      <c r="A1667" t="s">
        <v>1671</v>
      </c>
      <c r="B1667">
        <v>0</v>
      </c>
    </row>
    <row r="1668" spans="1:2" x14ac:dyDescent="0.35">
      <c r="A1668" t="s">
        <v>1672</v>
      </c>
      <c r="B1668">
        <v>0</v>
      </c>
    </row>
    <row r="1669" spans="1:2" x14ac:dyDescent="0.35">
      <c r="A1669" t="s">
        <v>1673</v>
      </c>
      <c r="B1669">
        <v>0</v>
      </c>
    </row>
    <row r="1670" spans="1:2" x14ac:dyDescent="0.35">
      <c r="A1670" t="s">
        <v>1674</v>
      </c>
      <c r="B1670">
        <v>0</v>
      </c>
    </row>
    <row r="1671" spans="1:2" x14ac:dyDescent="0.35">
      <c r="A1671" t="s">
        <v>1675</v>
      </c>
      <c r="B1671">
        <v>0</v>
      </c>
    </row>
    <row r="1672" spans="1:2" x14ac:dyDescent="0.35">
      <c r="A1672" t="s">
        <v>1676</v>
      </c>
      <c r="B1672">
        <v>0</v>
      </c>
    </row>
    <row r="1673" spans="1:2" x14ac:dyDescent="0.35">
      <c r="A1673" t="s">
        <v>1677</v>
      </c>
      <c r="B1673">
        <v>0</v>
      </c>
    </row>
    <row r="1674" spans="1:2" x14ac:dyDescent="0.35">
      <c r="A1674" t="s">
        <v>1678</v>
      </c>
      <c r="B1674">
        <v>0</v>
      </c>
    </row>
    <row r="1675" spans="1:2" x14ac:dyDescent="0.35">
      <c r="A1675" t="s">
        <v>1679</v>
      </c>
      <c r="B1675">
        <v>0</v>
      </c>
    </row>
    <row r="1676" spans="1:2" x14ac:dyDescent="0.35">
      <c r="A1676" t="s">
        <v>1680</v>
      </c>
      <c r="B1676">
        <v>0</v>
      </c>
    </row>
    <row r="1677" spans="1:2" x14ac:dyDescent="0.35">
      <c r="A1677" t="s">
        <v>1681</v>
      </c>
      <c r="B1677">
        <v>0</v>
      </c>
    </row>
    <row r="1678" spans="1:2" x14ac:dyDescent="0.35">
      <c r="A1678" t="s">
        <v>1682</v>
      </c>
      <c r="B1678">
        <v>0</v>
      </c>
    </row>
    <row r="1679" spans="1:2" x14ac:dyDescent="0.35">
      <c r="A1679" t="s">
        <v>1683</v>
      </c>
      <c r="B1679">
        <v>0</v>
      </c>
    </row>
    <row r="1680" spans="1:2" x14ac:dyDescent="0.35">
      <c r="A1680" t="s">
        <v>1684</v>
      </c>
      <c r="B1680">
        <v>0</v>
      </c>
    </row>
    <row r="1681" spans="1:2" x14ac:dyDescent="0.35">
      <c r="A1681" t="s">
        <v>1685</v>
      </c>
      <c r="B1681">
        <v>0</v>
      </c>
    </row>
    <row r="1682" spans="1:2" x14ac:dyDescent="0.35">
      <c r="A1682" t="s">
        <v>1686</v>
      </c>
      <c r="B1682">
        <v>0</v>
      </c>
    </row>
    <row r="1683" spans="1:2" x14ac:dyDescent="0.35">
      <c r="A1683" t="s">
        <v>1687</v>
      </c>
      <c r="B1683">
        <v>0</v>
      </c>
    </row>
    <row r="1684" spans="1:2" x14ac:dyDescent="0.35">
      <c r="A1684" t="s">
        <v>1688</v>
      </c>
      <c r="B1684">
        <v>0</v>
      </c>
    </row>
    <row r="1685" spans="1:2" x14ac:dyDescent="0.35">
      <c r="A1685" t="s">
        <v>1689</v>
      </c>
      <c r="B1685">
        <v>0</v>
      </c>
    </row>
    <row r="1686" spans="1:2" x14ac:dyDescent="0.35">
      <c r="A1686" t="s">
        <v>1690</v>
      </c>
      <c r="B1686">
        <v>0</v>
      </c>
    </row>
    <row r="1687" spans="1:2" x14ac:dyDescent="0.35">
      <c r="A1687" t="s">
        <v>1691</v>
      </c>
      <c r="B1687">
        <v>0</v>
      </c>
    </row>
    <row r="1688" spans="1:2" x14ac:dyDescent="0.35">
      <c r="A1688" t="s">
        <v>1692</v>
      </c>
      <c r="B1688">
        <v>0</v>
      </c>
    </row>
    <row r="1689" spans="1:2" x14ac:dyDescent="0.35">
      <c r="A1689" t="s">
        <v>1693</v>
      </c>
      <c r="B1689">
        <v>0</v>
      </c>
    </row>
    <row r="1690" spans="1:2" x14ac:dyDescent="0.35">
      <c r="A1690" t="s">
        <v>1694</v>
      </c>
      <c r="B1690">
        <v>0</v>
      </c>
    </row>
    <row r="1691" spans="1:2" x14ac:dyDescent="0.35">
      <c r="A1691" t="s">
        <v>1695</v>
      </c>
      <c r="B1691">
        <v>0</v>
      </c>
    </row>
    <row r="1692" spans="1:2" x14ac:dyDescent="0.35">
      <c r="A1692" t="s">
        <v>1696</v>
      </c>
      <c r="B1692">
        <v>0</v>
      </c>
    </row>
    <row r="1693" spans="1:2" x14ac:dyDescent="0.35">
      <c r="A1693" t="s">
        <v>1697</v>
      </c>
      <c r="B1693">
        <v>0</v>
      </c>
    </row>
    <row r="1694" spans="1:2" x14ac:dyDescent="0.35">
      <c r="A1694" t="s">
        <v>1698</v>
      </c>
      <c r="B1694">
        <v>0</v>
      </c>
    </row>
    <row r="1695" spans="1:2" x14ac:dyDescent="0.35">
      <c r="A1695" t="s">
        <v>1699</v>
      </c>
      <c r="B1695">
        <v>0</v>
      </c>
    </row>
    <row r="1696" spans="1:2" x14ac:dyDescent="0.35">
      <c r="A1696" t="s">
        <v>1700</v>
      </c>
      <c r="B1696">
        <v>0</v>
      </c>
    </row>
    <row r="1697" spans="1:2" x14ac:dyDescent="0.35">
      <c r="A1697" t="s">
        <v>1701</v>
      </c>
      <c r="B1697">
        <v>0</v>
      </c>
    </row>
    <row r="1698" spans="1:2" x14ac:dyDescent="0.35">
      <c r="A1698" t="s">
        <v>1702</v>
      </c>
      <c r="B1698">
        <v>0</v>
      </c>
    </row>
    <row r="1699" spans="1:2" x14ac:dyDescent="0.35">
      <c r="A1699" t="s">
        <v>1703</v>
      </c>
      <c r="B1699">
        <v>0</v>
      </c>
    </row>
    <row r="1700" spans="1:2" x14ac:dyDescent="0.35">
      <c r="A1700" t="s">
        <v>1704</v>
      </c>
      <c r="B1700">
        <v>0</v>
      </c>
    </row>
    <row r="1701" spans="1:2" x14ac:dyDescent="0.35">
      <c r="A1701" t="s">
        <v>1705</v>
      </c>
      <c r="B1701">
        <v>0</v>
      </c>
    </row>
    <row r="1702" spans="1:2" x14ac:dyDescent="0.35">
      <c r="A1702" t="s">
        <v>1706</v>
      </c>
      <c r="B1702">
        <v>0</v>
      </c>
    </row>
    <row r="1703" spans="1:2" x14ac:dyDescent="0.35">
      <c r="A1703" t="s">
        <v>1707</v>
      </c>
      <c r="B1703">
        <v>0</v>
      </c>
    </row>
    <row r="1704" spans="1:2" x14ac:dyDescent="0.35">
      <c r="A1704" t="s">
        <v>1708</v>
      </c>
      <c r="B1704">
        <v>0</v>
      </c>
    </row>
    <row r="1705" spans="1:2" x14ac:dyDescent="0.35">
      <c r="A1705" t="s">
        <v>1709</v>
      </c>
      <c r="B1705">
        <v>0</v>
      </c>
    </row>
    <row r="1706" spans="1:2" x14ac:dyDescent="0.35">
      <c r="A1706" t="s">
        <v>1710</v>
      </c>
      <c r="B1706">
        <v>0</v>
      </c>
    </row>
    <row r="1707" spans="1:2" x14ac:dyDescent="0.35">
      <c r="A1707" t="s">
        <v>1711</v>
      </c>
      <c r="B1707">
        <v>0</v>
      </c>
    </row>
    <row r="1708" spans="1:2" x14ac:dyDescent="0.35">
      <c r="A1708" t="s">
        <v>1712</v>
      </c>
      <c r="B1708">
        <v>0</v>
      </c>
    </row>
    <row r="1709" spans="1:2" x14ac:dyDescent="0.35">
      <c r="A1709" t="s">
        <v>1713</v>
      </c>
      <c r="B1709">
        <v>0</v>
      </c>
    </row>
    <row r="1710" spans="1:2" x14ac:dyDescent="0.35">
      <c r="A1710" t="s">
        <v>1714</v>
      </c>
      <c r="B1710">
        <v>0</v>
      </c>
    </row>
    <row r="1711" spans="1:2" x14ac:dyDescent="0.35">
      <c r="A1711" t="s">
        <v>1715</v>
      </c>
      <c r="B1711">
        <v>0</v>
      </c>
    </row>
    <row r="1712" spans="1:2" x14ac:dyDescent="0.35">
      <c r="A1712" t="s">
        <v>1716</v>
      </c>
      <c r="B1712">
        <v>0</v>
      </c>
    </row>
    <row r="1713" spans="1:2" x14ac:dyDescent="0.35">
      <c r="A1713" t="s">
        <v>1717</v>
      </c>
      <c r="B1713">
        <v>0</v>
      </c>
    </row>
    <row r="1714" spans="1:2" x14ac:dyDescent="0.35">
      <c r="A1714" t="s">
        <v>1718</v>
      </c>
      <c r="B1714">
        <v>0</v>
      </c>
    </row>
    <row r="1715" spans="1:2" x14ac:dyDescent="0.35">
      <c r="A1715" t="s">
        <v>1719</v>
      </c>
      <c r="B1715">
        <v>0</v>
      </c>
    </row>
    <row r="1716" spans="1:2" x14ac:dyDescent="0.35">
      <c r="A1716" t="s">
        <v>1720</v>
      </c>
      <c r="B1716">
        <v>0</v>
      </c>
    </row>
    <row r="1717" spans="1:2" x14ac:dyDescent="0.35">
      <c r="A1717" t="s">
        <v>1721</v>
      </c>
      <c r="B1717">
        <v>0</v>
      </c>
    </row>
    <row r="1718" spans="1:2" x14ac:dyDescent="0.35">
      <c r="A1718" t="s">
        <v>1722</v>
      </c>
      <c r="B1718">
        <v>0</v>
      </c>
    </row>
    <row r="1719" spans="1:2" x14ac:dyDescent="0.35">
      <c r="A1719" t="s">
        <v>1723</v>
      </c>
      <c r="B1719">
        <v>0</v>
      </c>
    </row>
    <row r="1720" spans="1:2" x14ac:dyDescent="0.35">
      <c r="A1720" t="s">
        <v>1724</v>
      </c>
      <c r="B1720">
        <v>0</v>
      </c>
    </row>
    <row r="1721" spans="1:2" x14ac:dyDescent="0.35">
      <c r="A1721" t="s">
        <v>1725</v>
      </c>
      <c r="B1721">
        <v>0</v>
      </c>
    </row>
    <row r="1722" spans="1:2" x14ac:dyDescent="0.35">
      <c r="A1722" t="s">
        <v>1726</v>
      </c>
      <c r="B1722">
        <v>0</v>
      </c>
    </row>
    <row r="1723" spans="1:2" x14ac:dyDescent="0.35">
      <c r="A1723" t="s">
        <v>1727</v>
      </c>
      <c r="B1723">
        <v>0</v>
      </c>
    </row>
    <row r="1724" spans="1:2" x14ac:dyDescent="0.35">
      <c r="A1724" t="s">
        <v>1728</v>
      </c>
      <c r="B1724">
        <v>0</v>
      </c>
    </row>
    <row r="1725" spans="1:2" x14ac:dyDescent="0.35">
      <c r="A1725" t="s">
        <v>1729</v>
      </c>
      <c r="B1725">
        <v>0</v>
      </c>
    </row>
    <row r="1726" spans="1:2" x14ac:dyDescent="0.35">
      <c r="A1726" t="s">
        <v>1730</v>
      </c>
      <c r="B1726">
        <v>0</v>
      </c>
    </row>
    <row r="1727" spans="1:2" x14ac:dyDescent="0.35">
      <c r="A1727" t="s">
        <v>1731</v>
      </c>
      <c r="B1727">
        <v>0</v>
      </c>
    </row>
    <row r="1728" spans="1:2" x14ac:dyDescent="0.35">
      <c r="A1728" t="s">
        <v>1732</v>
      </c>
      <c r="B1728">
        <v>0</v>
      </c>
    </row>
    <row r="1729" spans="1:2" x14ac:dyDescent="0.35">
      <c r="A1729" t="s">
        <v>1733</v>
      </c>
      <c r="B1729">
        <v>0</v>
      </c>
    </row>
    <row r="1730" spans="1:2" x14ac:dyDescent="0.35">
      <c r="A1730" t="s">
        <v>1734</v>
      </c>
      <c r="B1730">
        <v>0</v>
      </c>
    </row>
    <row r="1731" spans="1:2" x14ac:dyDescent="0.35">
      <c r="A1731" t="s">
        <v>1735</v>
      </c>
      <c r="B1731">
        <v>0</v>
      </c>
    </row>
    <row r="1732" spans="1:2" x14ac:dyDescent="0.35">
      <c r="A1732" t="s">
        <v>1736</v>
      </c>
      <c r="B1732">
        <v>0</v>
      </c>
    </row>
    <row r="1733" spans="1:2" x14ac:dyDescent="0.35">
      <c r="A1733" t="s">
        <v>1737</v>
      </c>
      <c r="B1733">
        <v>0</v>
      </c>
    </row>
    <row r="1734" spans="1:2" x14ac:dyDescent="0.35">
      <c r="A1734" t="s">
        <v>1738</v>
      </c>
      <c r="B1734">
        <v>0</v>
      </c>
    </row>
    <row r="1735" spans="1:2" x14ac:dyDescent="0.35">
      <c r="A1735" t="s">
        <v>1739</v>
      </c>
      <c r="B1735">
        <v>0</v>
      </c>
    </row>
    <row r="1736" spans="1:2" x14ac:dyDescent="0.35">
      <c r="A1736" t="s">
        <v>1740</v>
      </c>
      <c r="B1736">
        <v>0</v>
      </c>
    </row>
    <row r="1737" spans="1:2" x14ac:dyDescent="0.35">
      <c r="A1737" t="s">
        <v>1741</v>
      </c>
      <c r="B1737">
        <v>0</v>
      </c>
    </row>
    <row r="1738" spans="1:2" x14ac:dyDescent="0.35">
      <c r="A1738" t="s">
        <v>1742</v>
      </c>
      <c r="B1738">
        <v>0</v>
      </c>
    </row>
    <row r="1739" spans="1:2" x14ac:dyDescent="0.35">
      <c r="A1739" t="s">
        <v>1743</v>
      </c>
      <c r="B1739">
        <v>0</v>
      </c>
    </row>
    <row r="1740" spans="1:2" x14ac:dyDescent="0.35">
      <c r="A1740" t="s">
        <v>1744</v>
      </c>
      <c r="B1740">
        <v>0</v>
      </c>
    </row>
    <row r="1741" spans="1:2" x14ac:dyDescent="0.35">
      <c r="A1741" t="s">
        <v>1745</v>
      </c>
      <c r="B1741">
        <v>0</v>
      </c>
    </row>
    <row r="1742" spans="1:2" x14ac:dyDescent="0.35">
      <c r="A1742" t="s">
        <v>1746</v>
      </c>
      <c r="B1742">
        <v>0</v>
      </c>
    </row>
    <row r="1743" spans="1:2" x14ac:dyDescent="0.35">
      <c r="A1743" t="s">
        <v>1747</v>
      </c>
      <c r="B1743">
        <v>0</v>
      </c>
    </row>
    <row r="1744" spans="1:2" x14ac:dyDescent="0.35">
      <c r="A1744" t="s">
        <v>1748</v>
      </c>
      <c r="B1744">
        <v>0</v>
      </c>
    </row>
    <row r="1745" spans="1:2" x14ac:dyDescent="0.35">
      <c r="A1745" t="s">
        <v>1749</v>
      </c>
      <c r="B1745">
        <v>0</v>
      </c>
    </row>
    <row r="1746" spans="1:2" x14ac:dyDescent="0.35">
      <c r="A1746" t="s">
        <v>1750</v>
      </c>
      <c r="B1746">
        <v>0</v>
      </c>
    </row>
    <row r="1747" spans="1:2" x14ac:dyDescent="0.35">
      <c r="A1747" t="s">
        <v>1751</v>
      </c>
      <c r="B1747">
        <v>0</v>
      </c>
    </row>
    <row r="1748" spans="1:2" x14ac:dyDescent="0.35">
      <c r="A1748" t="s">
        <v>1752</v>
      </c>
      <c r="B1748">
        <v>0</v>
      </c>
    </row>
    <row r="1749" spans="1:2" x14ac:dyDescent="0.35">
      <c r="A1749" t="s">
        <v>1753</v>
      </c>
      <c r="B1749">
        <v>0</v>
      </c>
    </row>
    <row r="1750" spans="1:2" x14ac:dyDescent="0.35">
      <c r="A1750" t="s">
        <v>1754</v>
      </c>
      <c r="B1750">
        <v>0</v>
      </c>
    </row>
    <row r="1751" spans="1:2" x14ac:dyDescent="0.35">
      <c r="A1751" t="s">
        <v>1755</v>
      </c>
      <c r="B1751">
        <v>0</v>
      </c>
    </row>
    <row r="1752" spans="1:2" x14ac:dyDescent="0.35">
      <c r="A1752" t="s">
        <v>1756</v>
      </c>
      <c r="B1752">
        <v>0</v>
      </c>
    </row>
    <row r="1753" spans="1:2" x14ac:dyDescent="0.35">
      <c r="A1753" t="s">
        <v>1757</v>
      </c>
      <c r="B1753">
        <v>0</v>
      </c>
    </row>
    <row r="1754" spans="1:2" x14ac:dyDescent="0.35">
      <c r="A1754" t="s">
        <v>1758</v>
      </c>
      <c r="B1754">
        <v>0</v>
      </c>
    </row>
    <row r="1755" spans="1:2" x14ac:dyDescent="0.35">
      <c r="A1755" t="s">
        <v>1759</v>
      </c>
      <c r="B1755">
        <v>0</v>
      </c>
    </row>
    <row r="1756" spans="1:2" x14ac:dyDescent="0.35">
      <c r="A1756" t="s">
        <v>1760</v>
      </c>
      <c r="B1756">
        <v>0</v>
      </c>
    </row>
    <row r="1757" spans="1:2" x14ac:dyDescent="0.35">
      <c r="A1757" t="s">
        <v>1761</v>
      </c>
      <c r="B1757">
        <v>0</v>
      </c>
    </row>
    <row r="1758" spans="1:2" x14ac:dyDescent="0.35">
      <c r="A1758" t="s">
        <v>1762</v>
      </c>
      <c r="B1758">
        <v>0</v>
      </c>
    </row>
    <row r="1759" spans="1:2" x14ac:dyDescent="0.35">
      <c r="A1759" t="s">
        <v>1763</v>
      </c>
      <c r="B1759">
        <v>0</v>
      </c>
    </row>
    <row r="1760" spans="1:2" x14ac:dyDescent="0.35">
      <c r="A1760" t="s">
        <v>1764</v>
      </c>
      <c r="B1760">
        <v>0</v>
      </c>
    </row>
    <row r="1761" spans="1:2" x14ac:dyDescent="0.35">
      <c r="A1761" t="s">
        <v>1765</v>
      </c>
      <c r="B1761">
        <v>0</v>
      </c>
    </row>
    <row r="1762" spans="1:2" x14ac:dyDescent="0.35">
      <c r="A1762" t="s">
        <v>1766</v>
      </c>
      <c r="B1762">
        <v>0</v>
      </c>
    </row>
    <row r="1763" spans="1:2" x14ac:dyDescent="0.35">
      <c r="A1763" t="s">
        <v>1767</v>
      </c>
      <c r="B1763">
        <v>0</v>
      </c>
    </row>
    <row r="1764" spans="1:2" x14ac:dyDescent="0.35">
      <c r="A1764" t="s">
        <v>1768</v>
      </c>
      <c r="B1764">
        <v>0</v>
      </c>
    </row>
    <row r="1765" spans="1:2" x14ac:dyDescent="0.35">
      <c r="A1765" t="s">
        <v>1769</v>
      </c>
      <c r="B1765">
        <v>0</v>
      </c>
    </row>
    <row r="1766" spans="1:2" x14ac:dyDescent="0.35">
      <c r="A1766" t="s">
        <v>1770</v>
      </c>
      <c r="B1766">
        <v>0</v>
      </c>
    </row>
    <row r="1767" spans="1:2" x14ac:dyDescent="0.35">
      <c r="A1767" t="s">
        <v>1771</v>
      </c>
      <c r="B1767">
        <v>0</v>
      </c>
    </row>
    <row r="1768" spans="1:2" x14ac:dyDescent="0.35">
      <c r="A1768" t="s">
        <v>1772</v>
      </c>
      <c r="B1768">
        <v>0</v>
      </c>
    </row>
    <row r="1769" spans="1:2" x14ac:dyDescent="0.35">
      <c r="A1769" t="s">
        <v>1773</v>
      </c>
      <c r="B1769">
        <v>0</v>
      </c>
    </row>
    <row r="1770" spans="1:2" x14ac:dyDescent="0.35">
      <c r="A1770" t="s">
        <v>1774</v>
      </c>
      <c r="B1770">
        <v>0</v>
      </c>
    </row>
    <row r="1771" spans="1:2" x14ac:dyDescent="0.35">
      <c r="A1771" t="s">
        <v>1775</v>
      </c>
      <c r="B1771">
        <v>0</v>
      </c>
    </row>
    <row r="1772" spans="1:2" x14ac:dyDescent="0.35">
      <c r="A1772" t="s">
        <v>1776</v>
      </c>
      <c r="B1772">
        <v>0</v>
      </c>
    </row>
    <row r="1773" spans="1:2" x14ac:dyDescent="0.35">
      <c r="A1773" t="s">
        <v>1777</v>
      </c>
      <c r="B1773">
        <v>0</v>
      </c>
    </row>
    <row r="1774" spans="1:2" x14ac:dyDescent="0.35">
      <c r="A1774" t="s">
        <v>1778</v>
      </c>
      <c r="B1774">
        <v>0</v>
      </c>
    </row>
    <row r="1775" spans="1:2" x14ac:dyDescent="0.35">
      <c r="A1775" t="s">
        <v>1779</v>
      </c>
      <c r="B1775">
        <v>0</v>
      </c>
    </row>
    <row r="1776" spans="1:2" x14ac:dyDescent="0.35">
      <c r="A1776" t="s">
        <v>1780</v>
      </c>
      <c r="B1776">
        <v>0</v>
      </c>
    </row>
    <row r="1777" spans="1:2" x14ac:dyDescent="0.35">
      <c r="A1777" t="s">
        <v>1781</v>
      </c>
      <c r="B1777">
        <v>0</v>
      </c>
    </row>
    <row r="1778" spans="1:2" x14ac:dyDescent="0.35">
      <c r="A1778" t="s">
        <v>1782</v>
      </c>
      <c r="B1778">
        <v>0</v>
      </c>
    </row>
    <row r="1779" spans="1:2" x14ac:dyDescent="0.35">
      <c r="A1779" t="s">
        <v>1783</v>
      </c>
      <c r="B1779">
        <v>0</v>
      </c>
    </row>
    <row r="1780" spans="1:2" x14ac:dyDescent="0.35">
      <c r="A1780" t="s">
        <v>1784</v>
      </c>
      <c r="B1780">
        <v>0</v>
      </c>
    </row>
    <row r="1781" spans="1:2" x14ac:dyDescent="0.35">
      <c r="A1781" t="s">
        <v>1785</v>
      </c>
      <c r="B1781">
        <v>0</v>
      </c>
    </row>
    <row r="1782" spans="1:2" x14ac:dyDescent="0.35">
      <c r="A1782" t="s">
        <v>1786</v>
      </c>
      <c r="B1782">
        <v>0</v>
      </c>
    </row>
    <row r="1783" spans="1:2" x14ac:dyDescent="0.35">
      <c r="A1783" t="s">
        <v>1787</v>
      </c>
      <c r="B1783">
        <v>0</v>
      </c>
    </row>
    <row r="1784" spans="1:2" x14ac:dyDescent="0.35">
      <c r="A1784" t="s">
        <v>1788</v>
      </c>
      <c r="B1784">
        <v>0</v>
      </c>
    </row>
    <row r="1785" spans="1:2" x14ac:dyDescent="0.35">
      <c r="A1785" t="s">
        <v>1789</v>
      </c>
      <c r="B1785">
        <v>0</v>
      </c>
    </row>
    <row r="1786" spans="1:2" x14ac:dyDescent="0.35">
      <c r="A1786" t="s">
        <v>1790</v>
      </c>
      <c r="B1786">
        <v>0</v>
      </c>
    </row>
    <row r="1787" spans="1:2" x14ac:dyDescent="0.35">
      <c r="A1787" t="s">
        <v>1791</v>
      </c>
      <c r="B1787">
        <v>0</v>
      </c>
    </row>
    <row r="1788" spans="1:2" x14ac:dyDescent="0.35">
      <c r="A1788" t="s">
        <v>1792</v>
      </c>
      <c r="B1788">
        <v>0</v>
      </c>
    </row>
    <row r="1789" spans="1:2" x14ac:dyDescent="0.35">
      <c r="A1789" t="s">
        <v>1793</v>
      </c>
      <c r="B1789">
        <v>0</v>
      </c>
    </row>
    <row r="1790" spans="1:2" x14ac:dyDescent="0.35">
      <c r="A1790" t="s">
        <v>1794</v>
      </c>
      <c r="B1790">
        <v>0</v>
      </c>
    </row>
    <row r="1791" spans="1:2" x14ac:dyDescent="0.35">
      <c r="A1791" t="s">
        <v>1795</v>
      </c>
      <c r="B1791">
        <v>0</v>
      </c>
    </row>
    <row r="1792" spans="1:2" x14ac:dyDescent="0.35">
      <c r="A1792" t="s">
        <v>1796</v>
      </c>
      <c r="B1792">
        <v>0</v>
      </c>
    </row>
    <row r="1793" spans="1:2" x14ac:dyDescent="0.35">
      <c r="A1793" t="s">
        <v>1797</v>
      </c>
      <c r="B1793">
        <v>0</v>
      </c>
    </row>
    <row r="1794" spans="1:2" x14ac:dyDescent="0.35">
      <c r="A1794" t="s">
        <v>1798</v>
      </c>
      <c r="B1794">
        <v>0</v>
      </c>
    </row>
    <row r="1795" spans="1:2" x14ac:dyDescent="0.35">
      <c r="A1795" t="s">
        <v>1799</v>
      </c>
      <c r="B1795">
        <v>0</v>
      </c>
    </row>
    <row r="1796" spans="1:2" x14ac:dyDescent="0.35">
      <c r="A1796" t="s">
        <v>1800</v>
      </c>
      <c r="B1796">
        <v>0</v>
      </c>
    </row>
    <row r="1797" spans="1:2" x14ac:dyDescent="0.35">
      <c r="A1797" t="s">
        <v>1801</v>
      </c>
      <c r="B1797">
        <v>0</v>
      </c>
    </row>
    <row r="1798" spans="1:2" x14ac:dyDescent="0.35">
      <c r="A1798" t="s">
        <v>1802</v>
      </c>
      <c r="B1798">
        <v>0</v>
      </c>
    </row>
    <row r="1799" spans="1:2" x14ac:dyDescent="0.35">
      <c r="A1799" t="s">
        <v>1803</v>
      </c>
      <c r="B1799">
        <v>0</v>
      </c>
    </row>
    <row r="1800" spans="1:2" x14ac:dyDescent="0.35">
      <c r="A1800" t="s">
        <v>1804</v>
      </c>
      <c r="B1800">
        <v>0</v>
      </c>
    </row>
    <row r="1801" spans="1:2" x14ac:dyDescent="0.35">
      <c r="A1801" t="s">
        <v>1805</v>
      </c>
      <c r="B1801">
        <v>0</v>
      </c>
    </row>
    <row r="1802" spans="1:2" x14ac:dyDescent="0.35">
      <c r="A1802" t="s">
        <v>1806</v>
      </c>
      <c r="B1802">
        <v>0</v>
      </c>
    </row>
    <row r="1803" spans="1:2" x14ac:dyDescent="0.35">
      <c r="A1803" t="s">
        <v>1807</v>
      </c>
      <c r="B1803">
        <v>0</v>
      </c>
    </row>
    <row r="1804" spans="1:2" x14ac:dyDescent="0.35">
      <c r="A1804" t="s">
        <v>1808</v>
      </c>
      <c r="B1804">
        <v>0</v>
      </c>
    </row>
    <row r="1805" spans="1:2" x14ac:dyDescent="0.35">
      <c r="A1805" t="s">
        <v>1809</v>
      </c>
      <c r="B1805">
        <v>0</v>
      </c>
    </row>
    <row r="1806" spans="1:2" x14ac:dyDescent="0.35">
      <c r="A1806" t="s">
        <v>1810</v>
      </c>
      <c r="B1806">
        <v>0</v>
      </c>
    </row>
    <row r="1807" spans="1:2" x14ac:dyDescent="0.35">
      <c r="A1807" t="s">
        <v>1811</v>
      </c>
      <c r="B1807">
        <v>0</v>
      </c>
    </row>
    <row r="1808" spans="1:2" x14ac:dyDescent="0.35">
      <c r="A1808" t="s">
        <v>1812</v>
      </c>
      <c r="B1808">
        <v>0</v>
      </c>
    </row>
    <row r="1809" spans="1:2" x14ac:dyDescent="0.35">
      <c r="A1809" t="s">
        <v>1813</v>
      </c>
      <c r="B1809">
        <v>0</v>
      </c>
    </row>
    <row r="1810" spans="1:2" x14ac:dyDescent="0.35">
      <c r="A1810" t="s">
        <v>1814</v>
      </c>
      <c r="B1810">
        <v>0</v>
      </c>
    </row>
    <row r="1811" spans="1:2" x14ac:dyDescent="0.35">
      <c r="A1811" t="s">
        <v>1815</v>
      </c>
      <c r="B1811">
        <v>0</v>
      </c>
    </row>
    <row r="1812" spans="1:2" x14ac:dyDescent="0.35">
      <c r="A1812" t="s">
        <v>1816</v>
      </c>
      <c r="B1812">
        <v>0</v>
      </c>
    </row>
    <row r="1813" spans="1:2" x14ac:dyDescent="0.35">
      <c r="A1813" t="s">
        <v>1817</v>
      </c>
      <c r="B1813">
        <v>0</v>
      </c>
    </row>
    <row r="1814" spans="1:2" x14ac:dyDescent="0.35">
      <c r="A1814" t="s">
        <v>1818</v>
      </c>
      <c r="B1814">
        <v>0</v>
      </c>
    </row>
    <row r="1815" spans="1:2" x14ac:dyDescent="0.35">
      <c r="A1815" t="s">
        <v>1819</v>
      </c>
      <c r="B1815">
        <v>0</v>
      </c>
    </row>
    <row r="1816" spans="1:2" x14ac:dyDescent="0.35">
      <c r="A1816" t="s">
        <v>1820</v>
      </c>
      <c r="B1816">
        <v>0</v>
      </c>
    </row>
    <row r="1817" spans="1:2" x14ac:dyDescent="0.35">
      <c r="A1817" t="s">
        <v>1821</v>
      </c>
      <c r="B1817">
        <v>0</v>
      </c>
    </row>
    <row r="1818" spans="1:2" x14ac:dyDescent="0.35">
      <c r="A1818" t="s">
        <v>1822</v>
      </c>
      <c r="B1818">
        <v>0</v>
      </c>
    </row>
    <row r="1819" spans="1:2" x14ac:dyDescent="0.35">
      <c r="A1819" t="s">
        <v>1823</v>
      </c>
      <c r="B1819">
        <v>0</v>
      </c>
    </row>
    <row r="1820" spans="1:2" x14ac:dyDescent="0.35">
      <c r="A1820" t="s">
        <v>1824</v>
      </c>
      <c r="B1820">
        <v>0</v>
      </c>
    </row>
    <row r="1821" spans="1:2" x14ac:dyDescent="0.35">
      <c r="A1821" t="s">
        <v>1825</v>
      </c>
      <c r="B1821">
        <v>0</v>
      </c>
    </row>
    <row r="1822" spans="1:2" x14ac:dyDescent="0.35">
      <c r="A1822" t="s">
        <v>1826</v>
      </c>
      <c r="B1822">
        <v>0</v>
      </c>
    </row>
    <row r="1823" spans="1:2" x14ac:dyDescent="0.35">
      <c r="A1823" t="s">
        <v>1827</v>
      </c>
      <c r="B1823">
        <v>0</v>
      </c>
    </row>
    <row r="1824" spans="1:2" x14ac:dyDescent="0.35">
      <c r="A1824" t="s">
        <v>1828</v>
      </c>
      <c r="B1824">
        <v>0</v>
      </c>
    </row>
    <row r="1825" spans="1:2" x14ac:dyDescent="0.35">
      <c r="A1825" t="s">
        <v>1829</v>
      </c>
      <c r="B1825">
        <v>0</v>
      </c>
    </row>
    <row r="1826" spans="1:2" x14ac:dyDescent="0.35">
      <c r="A1826" t="s">
        <v>1830</v>
      </c>
      <c r="B1826">
        <v>0</v>
      </c>
    </row>
    <row r="1827" spans="1:2" x14ac:dyDescent="0.35">
      <c r="A1827" t="s">
        <v>1831</v>
      </c>
      <c r="B1827">
        <v>0</v>
      </c>
    </row>
    <row r="1828" spans="1:2" x14ac:dyDescent="0.35">
      <c r="A1828" t="s">
        <v>1832</v>
      </c>
      <c r="B1828">
        <v>0</v>
      </c>
    </row>
    <row r="1829" spans="1:2" x14ac:dyDescent="0.35">
      <c r="A1829" t="s">
        <v>1833</v>
      </c>
      <c r="B1829">
        <v>0</v>
      </c>
    </row>
    <row r="1830" spans="1:2" x14ac:dyDescent="0.35">
      <c r="A1830" t="s">
        <v>1834</v>
      </c>
      <c r="B1830">
        <v>0</v>
      </c>
    </row>
    <row r="1831" spans="1:2" x14ac:dyDescent="0.35">
      <c r="A1831" t="s">
        <v>1835</v>
      </c>
      <c r="B1831">
        <v>0</v>
      </c>
    </row>
    <row r="1832" spans="1:2" x14ac:dyDescent="0.35">
      <c r="A1832" t="s">
        <v>1836</v>
      </c>
      <c r="B1832">
        <v>0</v>
      </c>
    </row>
    <row r="1833" spans="1:2" x14ac:dyDescent="0.35">
      <c r="A1833" t="s">
        <v>1837</v>
      </c>
      <c r="B1833">
        <v>0</v>
      </c>
    </row>
    <row r="1834" spans="1:2" x14ac:dyDescent="0.35">
      <c r="A1834" t="s">
        <v>1838</v>
      </c>
      <c r="B1834">
        <v>0</v>
      </c>
    </row>
    <row r="1835" spans="1:2" x14ac:dyDescent="0.35">
      <c r="A1835" t="s">
        <v>1839</v>
      </c>
      <c r="B1835">
        <v>0</v>
      </c>
    </row>
    <row r="1836" spans="1:2" x14ac:dyDescent="0.35">
      <c r="A1836" t="s">
        <v>1840</v>
      </c>
      <c r="B1836">
        <v>0</v>
      </c>
    </row>
    <row r="1837" spans="1:2" x14ac:dyDescent="0.35">
      <c r="A1837" t="s">
        <v>1841</v>
      </c>
      <c r="B1837">
        <v>0</v>
      </c>
    </row>
    <row r="1838" spans="1:2" x14ac:dyDescent="0.35">
      <c r="A1838" t="s">
        <v>1842</v>
      </c>
      <c r="B1838">
        <v>0</v>
      </c>
    </row>
    <row r="1839" spans="1:2" x14ac:dyDescent="0.35">
      <c r="A1839" t="s">
        <v>1843</v>
      </c>
      <c r="B1839">
        <v>0</v>
      </c>
    </row>
    <row r="1840" spans="1:2" x14ac:dyDescent="0.35">
      <c r="A1840" t="s">
        <v>1844</v>
      </c>
      <c r="B1840">
        <v>0</v>
      </c>
    </row>
    <row r="1841" spans="1:2" x14ac:dyDescent="0.35">
      <c r="A1841" t="s">
        <v>1845</v>
      </c>
      <c r="B1841">
        <v>0</v>
      </c>
    </row>
    <row r="1842" spans="1:2" x14ac:dyDescent="0.35">
      <c r="A1842" t="s">
        <v>1846</v>
      </c>
      <c r="B1842">
        <v>0</v>
      </c>
    </row>
    <row r="1843" spans="1:2" x14ac:dyDescent="0.35">
      <c r="A1843" t="s">
        <v>1847</v>
      </c>
      <c r="B1843">
        <v>0</v>
      </c>
    </row>
    <row r="1844" spans="1:2" x14ac:dyDescent="0.35">
      <c r="A1844" t="s">
        <v>1848</v>
      </c>
      <c r="B1844">
        <v>0</v>
      </c>
    </row>
    <row r="1845" spans="1:2" x14ac:dyDescent="0.35">
      <c r="A1845" t="s">
        <v>1849</v>
      </c>
      <c r="B1845">
        <v>0</v>
      </c>
    </row>
    <row r="1846" spans="1:2" x14ac:dyDescent="0.35">
      <c r="A1846" t="s">
        <v>1850</v>
      </c>
      <c r="B1846">
        <v>0</v>
      </c>
    </row>
    <row r="1847" spans="1:2" x14ac:dyDescent="0.35">
      <c r="A1847" t="s">
        <v>1851</v>
      </c>
      <c r="B1847">
        <v>0</v>
      </c>
    </row>
    <row r="1848" spans="1:2" x14ac:dyDescent="0.35">
      <c r="A1848" t="s">
        <v>1852</v>
      </c>
      <c r="B1848">
        <v>0</v>
      </c>
    </row>
    <row r="1849" spans="1:2" x14ac:dyDescent="0.35">
      <c r="A1849" t="s">
        <v>1853</v>
      </c>
      <c r="B1849">
        <v>0</v>
      </c>
    </row>
    <row r="1850" spans="1:2" x14ac:dyDescent="0.35">
      <c r="A1850" t="s">
        <v>1854</v>
      </c>
      <c r="B1850">
        <v>0</v>
      </c>
    </row>
    <row r="1851" spans="1:2" x14ac:dyDescent="0.35">
      <c r="A1851" t="s">
        <v>1855</v>
      </c>
      <c r="B1851">
        <v>0</v>
      </c>
    </row>
    <row r="1852" spans="1:2" x14ac:dyDescent="0.35">
      <c r="A1852" t="s">
        <v>1856</v>
      </c>
      <c r="B1852">
        <v>0</v>
      </c>
    </row>
    <row r="1853" spans="1:2" x14ac:dyDescent="0.35">
      <c r="A1853" t="s">
        <v>1857</v>
      </c>
      <c r="B1853">
        <v>0</v>
      </c>
    </row>
    <row r="1854" spans="1:2" x14ac:dyDescent="0.35">
      <c r="A1854" t="s">
        <v>1858</v>
      </c>
      <c r="B1854">
        <v>0</v>
      </c>
    </row>
    <row r="1855" spans="1:2" x14ac:dyDescent="0.35">
      <c r="A1855" t="s">
        <v>1859</v>
      </c>
      <c r="B1855">
        <v>0</v>
      </c>
    </row>
    <row r="1856" spans="1:2" x14ac:dyDescent="0.35">
      <c r="A1856" t="s">
        <v>1860</v>
      </c>
      <c r="B1856">
        <v>0</v>
      </c>
    </row>
    <row r="1857" spans="1:2" x14ac:dyDescent="0.35">
      <c r="A1857" t="s">
        <v>1861</v>
      </c>
      <c r="B1857">
        <v>0</v>
      </c>
    </row>
    <row r="1858" spans="1:2" x14ac:dyDescent="0.35">
      <c r="A1858" t="s">
        <v>1862</v>
      </c>
      <c r="B1858">
        <v>0</v>
      </c>
    </row>
    <row r="1859" spans="1:2" x14ac:dyDescent="0.35">
      <c r="A1859" t="s">
        <v>1863</v>
      </c>
      <c r="B1859">
        <v>0</v>
      </c>
    </row>
    <row r="1860" spans="1:2" x14ac:dyDescent="0.35">
      <c r="A1860" t="s">
        <v>1864</v>
      </c>
      <c r="B1860">
        <v>0</v>
      </c>
    </row>
    <row r="1861" spans="1:2" x14ac:dyDescent="0.35">
      <c r="A1861" t="s">
        <v>1865</v>
      </c>
      <c r="B1861">
        <v>0</v>
      </c>
    </row>
    <row r="1862" spans="1:2" x14ac:dyDescent="0.35">
      <c r="A1862" t="s">
        <v>1866</v>
      </c>
      <c r="B1862">
        <v>0</v>
      </c>
    </row>
    <row r="1863" spans="1:2" x14ac:dyDescent="0.35">
      <c r="A1863" t="s">
        <v>1867</v>
      </c>
      <c r="B1863">
        <v>0</v>
      </c>
    </row>
    <row r="1864" spans="1:2" x14ac:dyDescent="0.35">
      <c r="A1864" t="s">
        <v>1868</v>
      </c>
      <c r="B1864">
        <v>0</v>
      </c>
    </row>
    <row r="1865" spans="1:2" x14ac:dyDescent="0.35">
      <c r="A1865" t="s">
        <v>1869</v>
      </c>
      <c r="B1865">
        <v>0</v>
      </c>
    </row>
    <row r="1866" spans="1:2" x14ac:dyDescent="0.35">
      <c r="A1866" t="s">
        <v>1870</v>
      </c>
      <c r="B1866">
        <v>0</v>
      </c>
    </row>
    <row r="1867" spans="1:2" x14ac:dyDescent="0.35">
      <c r="A1867" t="s">
        <v>1871</v>
      </c>
      <c r="B1867">
        <v>0</v>
      </c>
    </row>
    <row r="1868" spans="1:2" x14ac:dyDescent="0.35">
      <c r="A1868" t="s">
        <v>1872</v>
      </c>
      <c r="B1868">
        <v>0</v>
      </c>
    </row>
    <row r="1869" spans="1:2" x14ac:dyDescent="0.35">
      <c r="A1869" t="s">
        <v>1873</v>
      </c>
      <c r="B1869">
        <v>0</v>
      </c>
    </row>
    <row r="1870" spans="1:2" x14ac:dyDescent="0.35">
      <c r="A1870" t="s">
        <v>1874</v>
      </c>
      <c r="B1870">
        <v>0</v>
      </c>
    </row>
    <row r="1871" spans="1:2" x14ac:dyDescent="0.35">
      <c r="A1871" t="s">
        <v>1875</v>
      </c>
      <c r="B1871">
        <v>0</v>
      </c>
    </row>
    <row r="1872" spans="1:2" x14ac:dyDescent="0.35">
      <c r="A1872" t="s">
        <v>1876</v>
      </c>
      <c r="B1872">
        <v>0</v>
      </c>
    </row>
    <row r="1873" spans="1:2" x14ac:dyDescent="0.35">
      <c r="A1873" t="s">
        <v>1877</v>
      </c>
      <c r="B1873">
        <v>0</v>
      </c>
    </row>
    <row r="1874" spans="1:2" x14ac:dyDescent="0.35">
      <c r="A1874" t="s">
        <v>1878</v>
      </c>
      <c r="B1874">
        <v>0</v>
      </c>
    </row>
    <row r="1875" spans="1:2" x14ac:dyDescent="0.35">
      <c r="A1875" t="s">
        <v>1879</v>
      </c>
      <c r="B1875">
        <v>0</v>
      </c>
    </row>
    <row r="1876" spans="1:2" x14ac:dyDescent="0.35">
      <c r="A1876" t="s">
        <v>1880</v>
      </c>
      <c r="B1876">
        <v>0</v>
      </c>
    </row>
    <row r="1877" spans="1:2" x14ac:dyDescent="0.35">
      <c r="A1877" t="s">
        <v>1881</v>
      </c>
      <c r="B1877">
        <v>0</v>
      </c>
    </row>
    <row r="1878" spans="1:2" x14ac:dyDescent="0.35">
      <c r="A1878" t="s">
        <v>1882</v>
      </c>
      <c r="B1878">
        <v>0</v>
      </c>
    </row>
    <row r="1879" spans="1:2" x14ac:dyDescent="0.35">
      <c r="A1879" t="s">
        <v>1883</v>
      </c>
      <c r="B1879">
        <v>0</v>
      </c>
    </row>
    <row r="1880" spans="1:2" x14ac:dyDescent="0.35">
      <c r="A1880" t="s">
        <v>1884</v>
      </c>
      <c r="B1880">
        <v>0</v>
      </c>
    </row>
    <row r="1881" spans="1:2" x14ac:dyDescent="0.35">
      <c r="A1881" t="s">
        <v>1885</v>
      </c>
      <c r="B1881">
        <v>0</v>
      </c>
    </row>
    <row r="1882" spans="1:2" x14ac:dyDescent="0.35">
      <c r="A1882" t="s">
        <v>1886</v>
      </c>
      <c r="B1882">
        <v>0</v>
      </c>
    </row>
    <row r="1883" spans="1:2" x14ac:dyDescent="0.35">
      <c r="A1883" t="s">
        <v>1887</v>
      </c>
      <c r="B1883">
        <v>0</v>
      </c>
    </row>
    <row r="1884" spans="1:2" x14ac:dyDescent="0.35">
      <c r="A1884" t="s">
        <v>1888</v>
      </c>
      <c r="B1884">
        <v>0</v>
      </c>
    </row>
    <row r="1885" spans="1:2" x14ac:dyDescent="0.35">
      <c r="A1885" t="s">
        <v>1889</v>
      </c>
      <c r="B1885">
        <v>0</v>
      </c>
    </row>
    <row r="1886" spans="1:2" x14ac:dyDescent="0.35">
      <c r="A1886" t="s">
        <v>1890</v>
      </c>
      <c r="B1886">
        <v>0</v>
      </c>
    </row>
    <row r="1887" spans="1:2" x14ac:dyDescent="0.35">
      <c r="A1887" t="s">
        <v>1891</v>
      </c>
      <c r="B1887">
        <v>0</v>
      </c>
    </row>
    <row r="1888" spans="1:2" x14ac:dyDescent="0.35">
      <c r="A1888" t="s">
        <v>1892</v>
      </c>
      <c r="B1888">
        <v>0</v>
      </c>
    </row>
    <row r="1889" spans="1:2" x14ac:dyDescent="0.35">
      <c r="A1889" t="s">
        <v>1893</v>
      </c>
      <c r="B1889">
        <v>0</v>
      </c>
    </row>
    <row r="1890" spans="1:2" x14ac:dyDescent="0.35">
      <c r="A1890" t="s">
        <v>1894</v>
      </c>
      <c r="B1890">
        <v>0</v>
      </c>
    </row>
    <row r="1891" spans="1:2" x14ac:dyDescent="0.35">
      <c r="A1891" t="s">
        <v>1895</v>
      </c>
      <c r="B1891">
        <v>0</v>
      </c>
    </row>
    <row r="1892" spans="1:2" x14ac:dyDescent="0.35">
      <c r="A1892" t="s">
        <v>1896</v>
      </c>
      <c r="B1892">
        <v>0</v>
      </c>
    </row>
    <row r="1893" spans="1:2" x14ac:dyDescent="0.35">
      <c r="A1893" t="s">
        <v>1897</v>
      </c>
      <c r="B1893">
        <v>0</v>
      </c>
    </row>
    <row r="1894" spans="1:2" x14ac:dyDescent="0.35">
      <c r="A1894" t="s">
        <v>1898</v>
      </c>
      <c r="B1894">
        <v>0</v>
      </c>
    </row>
    <row r="1895" spans="1:2" x14ac:dyDescent="0.35">
      <c r="A1895" t="s">
        <v>1899</v>
      </c>
      <c r="B1895">
        <v>0</v>
      </c>
    </row>
    <row r="1896" spans="1:2" x14ac:dyDescent="0.35">
      <c r="A1896" t="s">
        <v>1900</v>
      </c>
      <c r="B1896">
        <v>0</v>
      </c>
    </row>
    <row r="1897" spans="1:2" x14ac:dyDescent="0.35">
      <c r="A1897" t="s">
        <v>1901</v>
      </c>
      <c r="B1897">
        <v>0</v>
      </c>
    </row>
    <row r="1898" spans="1:2" x14ac:dyDescent="0.35">
      <c r="A1898" t="s">
        <v>1902</v>
      </c>
      <c r="B1898">
        <v>0</v>
      </c>
    </row>
    <row r="1899" spans="1:2" x14ac:dyDescent="0.35">
      <c r="A1899" t="s">
        <v>1903</v>
      </c>
      <c r="B1899">
        <v>0</v>
      </c>
    </row>
    <row r="1900" spans="1:2" x14ac:dyDescent="0.35">
      <c r="A1900" t="s">
        <v>1904</v>
      </c>
      <c r="B1900">
        <v>0</v>
      </c>
    </row>
    <row r="1901" spans="1:2" x14ac:dyDescent="0.35">
      <c r="A1901" t="s">
        <v>1905</v>
      </c>
      <c r="B1901">
        <v>0</v>
      </c>
    </row>
    <row r="1902" spans="1:2" x14ac:dyDescent="0.35">
      <c r="A1902" t="s">
        <v>1906</v>
      </c>
      <c r="B1902">
        <v>0</v>
      </c>
    </row>
    <row r="1903" spans="1:2" x14ac:dyDescent="0.35">
      <c r="A1903" t="s">
        <v>1907</v>
      </c>
      <c r="B1903">
        <v>0</v>
      </c>
    </row>
    <row r="1904" spans="1:2" x14ac:dyDescent="0.35">
      <c r="A1904" t="s">
        <v>1908</v>
      </c>
      <c r="B1904">
        <v>0</v>
      </c>
    </row>
    <row r="1905" spans="1:2" x14ac:dyDescent="0.35">
      <c r="A1905" t="s">
        <v>1909</v>
      </c>
      <c r="B1905">
        <v>0</v>
      </c>
    </row>
    <row r="1906" spans="1:2" x14ac:dyDescent="0.35">
      <c r="A1906" t="s">
        <v>1910</v>
      </c>
      <c r="B1906">
        <v>0</v>
      </c>
    </row>
    <row r="1907" spans="1:2" x14ac:dyDescent="0.35">
      <c r="A1907" t="s">
        <v>1911</v>
      </c>
      <c r="B1907">
        <v>0</v>
      </c>
    </row>
    <row r="1908" spans="1:2" x14ac:dyDescent="0.35">
      <c r="A1908" t="s">
        <v>1912</v>
      </c>
      <c r="B1908">
        <v>0</v>
      </c>
    </row>
    <row r="1909" spans="1:2" x14ac:dyDescent="0.35">
      <c r="A1909" t="s">
        <v>1913</v>
      </c>
      <c r="B1909">
        <v>0</v>
      </c>
    </row>
    <row r="1910" spans="1:2" x14ac:dyDescent="0.35">
      <c r="A1910" t="s">
        <v>1914</v>
      </c>
      <c r="B1910">
        <v>0</v>
      </c>
    </row>
    <row r="1911" spans="1:2" x14ac:dyDescent="0.35">
      <c r="A1911" t="s">
        <v>1915</v>
      </c>
      <c r="B1911">
        <v>0</v>
      </c>
    </row>
    <row r="1912" spans="1:2" x14ac:dyDescent="0.35">
      <c r="A1912" t="s">
        <v>1916</v>
      </c>
      <c r="B1912">
        <v>0</v>
      </c>
    </row>
    <row r="1913" spans="1:2" x14ac:dyDescent="0.35">
      <c r="A1913" t="s">
        <v>1917</v>
      </c>
      <c r="B1913">
        <v>0</v>
      </c>
    </row>
    <row r="1914" spans="1:2" x14ac:dyDescent="0.35">
      <c r="A1914" t="s">
        <v>1918</v>
      </c>
      <c r="B1914">
        <v>0</v>
      </c>
    </row>
    <row r="1915" spans="1:2" x14ac:dyDescent="0.35">
      <c r="A1915" t="s">
        <v>1919</v>
      </c>
      <c r="B1915">
        <v>0</v>
      </c>
    </row>
    <row r="1916" spans="1:2" x14ac:dyDescent="0.35">
      <c r="A1916" t="s">
        <v>1920</v>
      </c>
      <c r="B1916">
        <v>0</v>
      </c>
    </row>
    <row r="1917" spans="1:2" x14ac:dyDescent="0.35">
      <c r="A1917" t="s">
        <v>1921</v>
      </c>
      <c r="B1917">
        <v>0</v>
      </c>
    </row>
    <row r="1918" spans="1:2" x14ac:dyDescent="0.35">
      <c r="A1918" t="s">
        <v>1922</v>
      </c>
      <c r="B1918">
        <v>0</v>
      </c>
    </row>
    <row r="1919" spans="1:2" x14ac:dyDescent="0.35">
      <c r="A1919" t="s">
        <v>1923</v>
      </c>
      <c r="B1919">
        <v>0</v>
      </c>
    </row>
    <row r="1920" spans="1:2" x14ac:dyDescent="0.35">
      <c r="A1920" t="s">
        <v>1924</v>
      </c>
      <c r="B1920">
        <v>0</v>
      </c>
    </row>
    <row r="1921" spans="1:2" x14ac:dyDescent="0.35">
      <c r="A1921" t="s">
        <v>1925</v>
      </c>
      <c r="B1921">
        <v>0</v>
      </c>
    </row>
    <row r="1922" spans="1:2" x14ac:dyDescent="0.35">
      <c r="A1922" t="s">
        <v>1926</v>
      </c>
      <c r="B1922">
        <v>0</v>
      </c>
    </row>
    <row r="1923" spans="1:2" x14ac:dyDescent="0.35">
      <c r="A1923" t="s">
        <v>1927</v>
      </c>
      <c r="B1923">
        <v>0</v>
      </c>
    </row>
    <row r="1924" spans="1:2" x14ac:dyDescent="0.35">
      <c r="A1924" t="s">
        <v>1928</v>
      </c>
      <c r="B1924">
        <v>0</v>
      </c>
    </row>
    <row r="1925" spans="1:2" x14ac:dyDescent="0.35">
      <c r="A1925" t="s">
        <v>1929</v>
      </c>
      <c r="B1925">
        <v>0</v>
      </c>
    </row>
    <row r="1926" spans="1:2" x14ac:dyDescent="0.35">
      <c r="A1926" t="s">
        <v>1930</v>
      </c>
      <c r="B1926">
        <v>0</v>
      </c>
    </row>
    <row r="1927" spans="1:2" x14ac:dyDescent="0.35">
      <c r="A1927" t="s">
        <v>1931</v>
      </c>
      <c r="B1927">
        <v>0</v>
      </c>
    </row>
    <row r="1928" spans="1:2" x14ac:dyDescent="0.35">
      <c r="A1928" t="s">
        <v>1932</v>
      </c>
      <c r="B1928">
        <v>0</v>
      </c>
    </row>
    <row r="1929" spans="1:2" x14ac:dyDescent="0.35">
      <c r="A1929" t="s">
        <v>1933</v>
      </c>
      <c r="B1929">
        <v>0</v>
      </c>
    </row>
    <row r="1930" spans="1:2" x14ac:dyDescent="0.35">
      <c r="A1930" t="s">
        <v>1934</v>
      </c>
      <c r="B1930">
        <v>0</v>
      </c>
    </row>
    <row r="1931" spans="1:2" x14ac:dyDescent="0.35">
      <c r="A1931" t="s">
        <v>1935</v>
      </c>
      <c r="B1931">
        <v>0</v>
      </c>
    </row>
    <row r="1932" spans="1:2" x14ac:dyDescent="0.35">
      <c r="A1932" t="s">
        <v>1936</v>
      </c>
      <c r="B1932">
        <v>0</v>
      </c>
    </row>
    <row r="1933" spans="1:2" x14ac:dyDescent="0.35">
      <c r="A1933" t="s">
        <v>1937</v>
      </c>
      <c r="B1933">
        <v>0</v>
      </c>
    </row>
    <row r="1934" spans="1:2" x14ac:dyDescent="0.35">
      <c r="A1934" t="s">
        <v>1938</v>
      </c>
      <c r="B1934">
        <v>0</v>
      </c>
    </row>
    <row r="1935" spans="1:2" x14ac:dyDescent="0.35">
      <c r="A1935" t="s">
        <v>1939</v>
      </c>
      <c r="B1935">
        <v>0</v>
      </c>
    </row>
    <row r="1936" spans="1:2" x14ac:dyDescent="0.35">
      <c r="A1936" t="s">
        <v>1940</v>
      </c>
      <c r="B1936">
        <v>0</v>
      </c>
    </row>
    <row r="1937" spans="1:2" x14ac:dyDescent="0.35">
      <c r="A1937" t="s">
        <v>1941</v>
      </c>
      <c r="B1937">
        <v>0</v>
      </c>
    </row>
    <row r="1938" spans="1:2" x14ac:dyDescent="0.35">
      <c r="A1938" t="s">
        <v>1942</v>
      </c>
      <c r="B1938">
        <v>0</v>
      </c>
    </row>
    <row r="1939" spans="1:2" x14ac:dyDescent="0.35">
      <c r="A1939" t="s">
        <v>1943</v>
      </c>
      <c r="B1939">
        <v>0</v>
      </c>
    </row>
    <row r="1940" spans="1:2" x14ac:dyDescent="0.35">
      <c r="A1940" t="s">
        <v>1944</v>
      </c>
      <c r="B1940">
        <v>0</v>
      </c>
    </row>
    <row r="1941" spans="1:2" x14ac:dyDescent="0.35">
      <c r="A1941" t="s">
        <v>1945</v>
      </c>
      <c r="B1941">
        <v>0</v>
      </c>
    </row>
    <row r="1942" spans="1:2" x14ac:dyDescent="0.35">
      <c r="A1942" t="s">
        <v>1946</v>
      </c>
      <c r="B1942">
        <v>0</v>
      </c>
    </row>
    <row r="1943" spans="1:2" x14ac:dyDescent="0.35">
      <c r="A1943" t="s">
        <v>1947</v>
      </c>
      <c r="B1943">
        <v>0</v>
      </c>
    </row>
    <row r="1944" spans="1:2" x14ac:dyDescent="0.35">
      <c r="A1944" t="s">
        <v>1948</v>
      </c>
      <c r="B1944">
        <v>0</v>
      </c>
    </row>
    <row r="1945" spans="1:2" x14ac:dyDescent="0.35">
      <c r="A1945" t="s">
        <v>1949</v>
      </c>
      <c r="B1945">
        <v>0</v>
      </c>
    </row>
    <row r="1946" spans="1:2" x14ac:dyDescent="0.35">
      <c r="A1946" t="s">
        <v>1950</v>
      </c>
      <c r="B1946">
        <v>0</v>
      </c>
    </row>
    <row r="1947" spans="1:2" x14ac:dyDescent="0.35">
      <c r="A1947" t="s">
        <v>1951</v>
      </c>
      <c r="B1947">
        <v>0</v>
      </c>
    </row>
    <row r="1948" spans="1:2" x14ac:dyDescent="0.35">
      <c r="A1948" t="s">
        <v>1952</v>
      </c>
      <c r="B1948">
        <v>0</v>
      </c>
    </row>
    <row r="1949" spans="1:2" x14ac:dyDescent="0.35">
      <c r="A1949" t="s">
        <v>1953</v>
      </c>
      <c r="B1949">
        <v>0</v>
      </c>
    </row>
    <row r="1950" spans="1:2" x14ac:dyDescent="0.35">
      <c r="A1950" t="s">
        <v>1954</v>
      </c>
      <c r="B1950">
        <v>0</v>
      </c>
    </row>
    <row r="1951" spans="1:2" x14ac:dyDescent="0.35">
      <c r="A1951" t="s">
        <v>1955</v>
      </c>
      <c r="B1951">
        <v>0</v>
      </c>
    </row>
    <row r="1952" spans="1:2" x14ac:dyDescent="0.35">
      <c r="A1952" t="s">
        <v>1956</v>
      </c>
      <c r="B1952">
        <v>0</v>
      </c>
    </row>
    <row r="1953" spans="1:2" x14ac:dyDescent="0.35">
      <c r="A1953" t="s">
        <v>1957</v>
      </c>
      <c r="B1953">
        <v>0</v>
      </c>
    </row>
    <row r="1954" spans="1:2" x14ac:dyDescent="0.35">
      <c r="A1954" t="s">
        <v>1958</v>
      </c>
      <c r="B1954">
        <v>0</v>
      </c>
    </row>
    <row r="1955" spans="1:2" x14ac:dyDescent="0.35">
      <c r="A1955" t="s">
        <v>1959</v>
      </c>
      <c r="B1955">
        <v>0</v>
      </c>
    </row>
    <row r="1956" spans="1:2" x14ac:dyDescent="0.35">
      <c r="A1956" t="s">
        <v>1960</v>
      </c>
      <c r="B1956">
        <v>0</v>
      </c>
    </row>
    <row r="1957" spans="1:2" x14ac:dyDescent="0.35">
      <c r="A1957" t="s">
        <v>1961</v>
      </c>
      <c r="B1957">
        <v>0</v>
      </c>
    </row>
    <row r="1958" spans="1:2" x14ac:dyDescent="0.35">
      <c r="A1958" t="s">
        <v>1962</v>
      </c>
      <c r="B1958">
        <v>0</v>
      </c>
    </row>
    <row r="1959" spans="1:2" x14ac:dyDescent="0.35">
      <c r="A1959" t="s">
        <v>1963</v>
      </c>
      <c r="B1959">
        <v>0</v>
      </c>
    </row>
    <row r="1960" spans="1:2" x14ac:dyDescent="0.35">
      <c r="A1960" t="s">
        <v>1964</v>
      </c>
      <c r="B1960">
        <v>0</v>
      </c>
    </row>
    <row r="1961" spans="1:2" x14ac:dyDescent="0.35">
      <c r="A1961" t="s">
        <v>1965</v>
      </c>
      <c r="B1961">
        <v>0</v>
      </c>
    </row>
    <row r="1962" spans="1:2" x14ac:dyDescent="0.35">
      <c r="A1962" t="s">
        <v>1966</v>
      </c>
      <c r="B1962">
        <v>0</v>
      </c>
    </row>
    <row r="1963" spans="1:2" x14ac:dyDescent="0.35">
      <c r="A1963" t="s">
        <v>1967</v>
      </c>
      <c r="B1963">
        <v>0</v>
      </c>
    </row>
    <row r="1964" spans="1:2" x14ac:dyDescent="0.35">
      <c r="A1964" t="s">
        <v>1968</v>
      </c>
      <c r="B1964">
        <v>0</v>
      </c>
    </row>
    <row r="1965" spans="1:2" x14ac:dyDescent="0.35">
      <c r="A1965" t="s">
        <v>1969</v>
      </c>
      <c r="B1965">
        <v>0</v>
      </c>
    </row>
    <row r="1966" spans="1:2" x14ac:dyDescent="0.35">
      <c r="A1966" t="s">
        <v>1970</v>
      </c>
      <c r="B1966">
        <v>0</v>
      </c>
    </row>
    <row r="1967" spans="1:2" x14ac:dyDescent="0.35">
      <c r="A1967" t="s">
        <v>1971</v>
      </c>
      <c r="B1967">
        <v>0</v>
      </c>
    </row>
    <row r="1968" spans="1:2" x14ac:dyDescent="0.35">
      <c r="A1968" t="s">
        <v>1972</v>
      </c>
      <c r="B1968">
        <v>0</v>
      </c>
    </row>
    <row r="1969" spans="1:2" x14ac:dyDescent="0.35">
      <c r="A1969" t="s">
        <v>1973</v>
      </c>
      <c r="B1969">
        <v>0</v>
      </c>
    </row>
    <row r="1970" spans="1:2" x14ac:dyDescent="0.35">
      <c r="A1970" t="s">
        <v>1974</v>
      </c>
      <c r="B1970">
        <v>0</v>
      </c>
    </row>
    <row r="1971" spans="1:2" x14ac:dyDescent="0.35">
      <c r="A1971" t="s">
        <v>1975</v>
      </c>
      <c r="B1971">
        <v>0</v>
      </c>
    </row>
    <row r="1972" spans="1:2" x14ac:dyDescent="0.35">
      <c r="A1972" t="s">
        <v>1976</v>
      </c>
      <c r="B1972">
        <v>0</v>
      </c>
    </row>
    <row r="1973" spans="1:2" x14ac:dyDescent="0.35">
      <c r="A1973" t="s">
        <v>1977</v>
      </c>
      <c r="B1973">
        <v>0</v>
      </c>
    </row>
    <row r="1974" spans="1:2" x14ac:dyDescent="0.35">
      <c r="A1974" t="s">
        <v>1978</v>
      </c>
      <c r="B1974">
        <v>0</v>
      </c>
    </row>
    <row r="1975" spans="1:2" x14ac:dyDescent="0.35">
      <c r="A1975" t="s">
        <v>1979</v>
      </c>
      <c r="B1975">
        <v>0</v>
      </c>
    </row>
    <row r="1976" spans="1:2" x14ac:dyDescent="0.35">
      <c r="A1976" t="s">
        <v>1980</v>
      </c>
      <c r="B1976">
        <v>0</v>
      </c>
    </row>
    <row r="1977" spans="1:2" x14ac:dyDescent="0.35">
      <c r="A1977" t="s">
        <v>1981</v>
      </c>
      <c r="B1977">
        <v>0</v>
      </c>
    </row>
    <row r="1978" spans="1:2" x14ac:dyDescent="0.35">
      <c r="A1978" t="s">
        <v>1982</v>
      </c>
      <c r="B1978">
        <v>0</v>
      </c>
    </row>
    <row r="1979" spans="1:2" x14ac:dyDescent="0.35">
      <c r="A1979" t="s">
        <v>1983</v>
      </c>
      <c r="B1979">
        <v>0</v>
      </c>
    </row>
    <row r="1980" spans="1:2" x14ac:dyDescent="0.35">
      <c r="A1980" t="s">
        <v>1984</v>
      </c>
      <c r="B1980">
        <v>0</v>
      </c>
    </row>
    <row r="1981" spans="1:2" x14ac:dyDescent="0.35">
      <c r="A1981" t="s">
        <v>1985</v>
      </c>
      <c r="B1981">
        <v>0</v>
      </c>
    </row>
    <row r="1982" spans="1:2" x14ac:dyDescent="0.35">
      <c r="A1982" t="s">
        <v>1986</v>
      </c>
      <c r="B1982">
        <v>0</v>
      </c>
    </row>
    <row r="1983" spans="1:2" x14ac:dyDescent="0.35">
      <c r="A1983" t="s">
        <v>1987</v>
      </c>
      <c r="B1983">
        <v>0</v>
      </c>
    </row>
    <row r="1984" spans="1:2" x14ac:dyDescent="0.35">
      <c r="A1984" t="s">
        <v>1988</v>
      </c>
      <c r="B1984">
        <v>0</v>
      </c>
    </row>
    <row r="1985" spans="1:2" x14ac:dyDescent="0.35">
      <c r="A1985" t="s">
        <v>1989</v>
      </c>
      <c r="B1985">
        <v>0</v>
      </c>
    </row>
    <row r="1986" spans="1:2" x14ac:dyDescent="0.35">
      <c r="A1986" t="s">
        <v>1990</v>
      </c>
      <c r="B1986">
        <v>0</v>
      </c>
    </row>
    <row r="1987" spans="1:2" x14ac:dyDescent="0.35">
      <c r="A1987" t="s">
        <v>1991</v>
      </c>
      <c r="B1987">
        <v>0</v>
      </c>
    </row>
    <row r="1988" spans="1:2" x14ac:dyDescent="0.35">
      <c r="A1988" t="s">
        <v>1992</v>
      </c>
      <c r="B1988">
        <v>0</v>
      </c>
    </row>
    <row r="1989" spans="1:2" x14ac:dyDescent="0.35">
      <c r="A1989" t="s">
        <v>1993</v>
      </c>
      <c r="B1989">
        <v>0</v>
      </c>
    </row>
    <row r="1990" spans="1:2" x14ac:dyDescent="0.35">
      <c r="A1990" t="s">
        <v>1994</v>
      </c>
      <c r="B1990">
        <v>0</v>
      </c>
    </row>
    <row r="1991" spans="1:2" x14ac:dyDescent="0.35">
      <c r="A1991" t="s">
        <v>1995</v>
      </c>
      <c r="B1991">
        <v>0</v>
      </c>
    </row>
    <row r="1992" spans="1:2" x14ac:dyDescent="0.35">
      <c r="A1992" t="s">
        <v>1996</v>
      </c>
      <c r="B1992">
        <v>0</v>
      </c>
    </row>
    <row r="1993" spans="1:2" x14ac:dyDescent="0.35">
      <c r="A1993" t="s">
        <v>1997</v>
      </c>
      <c r="B1993">
        <v>0</v>
      </c>
    </row>
    <row r="1994" spans="1:2" x14ac:dyDescent="0.35">
      <c r="A1994" t="s">
        <v>1998</v>
      </c>
      <c r="B1994">
        <v>0</v>
      </c>
    </row>
    <row r="1995" spans="1:2" x14ac:dyDescent="0.35">
      <c r="A1995" t="s">
        <v>1999</v>
      </c>
      <c r="B1995">
        <v>0</v>
      </c>
    </row>
    <row r="1996" spans="1:2" x14ac:dyDescent="0.35">
      <c r="A1996" t="s">
        <v>2000</v>
      </c>
      <c r="B1996">
        <v>0</v>
      </c>
    </row>
    <row r="1997" spans="1:2" x14ac:dyDescent="0.35">
      <c r="A1997" t="s">
        <v>2001</v>
      </c>
      <c r="B1997">
        <v>0</v>
      </c>
    </row>
    <row r="1998" spans="1:2" x14ac:dyDescent="0.35">
      <c r="A1998" t="s">
        <v>2002</v>
      </c>
      <c r="B1998">
        <v>0</v>
      </c>
    </row>
    <row r="1999" spans="1:2" x14ac:dyDescent="0.35">
      <c r="A1999" t="s">
        <v>2003</v>
      </c>
      <c r="B1999">
        <v>0</v>
      </c>
    </row>
    <row r="2000" spans="1:2" x14ac:dyDescent="0.35">
      <c r="A2000" t="s">
        <v>2004</v>
      </c>
      <c r="B2000">
        <v>0</v>
      </c>
    </row>
    <row r="2001" spans="1:2" x14ac:dyDescent="0.35">
      <c r="A2001" t="s">
        <v>2005</v>
      </c>
      <c r="B2001">
        <v>0</v>
      </c>
    </row>
    <row r="2002" spans="1:2" x14ac:dyDescent="0.35">
      <c r="A2002" t="s">
        <v>2006</v>
      </c>
      <c r="B2002">
        <v>0</v>
      </c>
    </row>
    <row r="2003" spans="1:2" x14ac:dyDescent="0.35">
      <c r="A2003" t="s">
        <v>2007</v>
      </c>
      <c r="B2003">
        <v>0</v>
      </c>
    </row>
    <row r="2004" spans="1:2" x14ac:dyDescent="0.35">
      <c r="A2004" t="s">
        <v>2008</v>
      </c>
      <c r="B2004">
        <v>0</v>
      </c>
    </row>
    <row r="2005" spans="1:2" x14ac:dyDescent="0.35">
      <c r="A2005" t="s">
        <v>2009</v>
      </c>
      <c r="B2005">
        <v>0</v>
      </c>
    </row>
    <row r="2006" spans="1:2" x14ac:dyDescent="0.35">
      <c r="A2006" t="s">
        <v>2010</v>
      </c>
      <c r="B2006">
        <v>0</v>
      </c>
    </row>
    <row r="2007" spans="1:2" x14ac:dyDescent="0.35">
      <c r="A2007" t="s">
        <v>2011</v>
      </c>
      <c r="B2007">
        <v>0</v>
      </c>
    </row>
    <row r="2008" spans="1:2" x14ac:dyDescent="0.35">
      <c r="A2008" t="s">
        <v>2012</v>
      </c>
      <c r="B2008">
        <v>0</v>
      </c>
    </row>
    <row r="2009" spans="1:2" x14ac:dyDescent="0.35">
      <c r="A2009" t="s">
        <v>2013</v>
      </c>
      <c r="B2009">
        <v>0</v>
      </c>
    </row>
    <row r="2010" spans="1:2" x14ac:dyDescent="0.35">
      <c r="A2010" t="s">
        <v>2014</v>
      </c>
      <c r="B2010">
        <v>0</v>
      </c>
    </row>
    <row r="2011" spans="1:2" x14ac:dyDescent="0.35">
      <c r="A2011" t="s">
        <v>2015</v>
      </c>
      <c r="B2011">
        <v>0</v>
      </c>
    </row>
    <row r="2012" spans="1:2" x14ac:dyDescent="0.35">
      <c r="A2012" t="s">
        <v>2016</v>
      </c>
      <c r="B2012">
        <v>0</v>
      </c>
    </row>
    <row r="2013" spans="1:2" x14ac:dyDescent="0.35">
      <c r="A2013" t="s">
        <v>2017</v>
      </c>
      <c r="B2013">
        <v>0</v>
      </c>
    </row>
    <row r="2014" spans="1:2" x14ac:dyDescent="0.35">
      <c r="A2014" t="s">
        <v>2018</v>
      </c>
      <c r="B2014">
        <v>0</v>
      </c>
    </row>
    <row r="2015" spans="1:2" x14ac:dyDescent="0.35">
      <c r="A2015" t="s">
        <v>2019</v>
      </c>
      <c r="B2015">
        <v>0</v>
      </c>
    </row>
    <row r="2016" spans="1:2" x14ac:dyDescent="0.35">
      <c r="A2016" t="s">
        <v>2020</v>
      </c>
      <c r="B2016">
        <v>0</v>
      </c>
    </row>
    <row r="2017" spans="1:2" x14ac:dyDescent="0.35">
      <c r="A2017" t="s">
        <v>2021</v>
      </c>
      <c r="B2017">
        <v>0</v>
      </c>
    </row>
    <row r="2018" spans="1:2" x14ac:dyDescent="0.35">
      <c r="A2018" t="s">
        <v>2022</v>
      </c>
      <c r="B2018">
        <v>0</v>
      </c>
    </row>
    <row r="2019" spans="1:2" x14ac:dyDescent="0.35">
      <c r="A2019" t="s">
        <v>2023</v>
      </c>
      <c r="B2019">
        <v>0</v>
      </c>
    </row>
    <row r="2020" spans="1:2" x14ac:dyDescent="0.35">
      <c r="A2020" t="s">
        <v>2024</v>
      </c>
      <c r="B2020">
        <v>0</v>
      </c>
    </row>
    <row r="2021" spans="1:2" x14ac:dyDescent="0.35">
      <c r="A2021" t="s">
        <v>2025</v>
      </c>
      <c r="B2021">
        <v>0</v>
      </c>
    </row>
    <row r="2022" spans="1:2" x14ac:dyDescent="0.35">
      <c r="A2022" t="s">
        <v>2026</v>
      </c>
      <c r="B2022">
        <v>0</v>
      </c>
    </row>
    <row r="2023" spans="1:2" x14ac:dyDescent="0.35">
      <c r="A2023" t="s">
        <v>2027</v>
      </c>
      <c r="B2023">
        <v>0</v>
      </c>
    </row>
    <row r="2024" spans="1:2" x14ac:dyDescent="0.35">
      <c r="A2024" t="s">
        <v>2028</v>
      </c>
      <c r="B2024">
        <v>0</v>
      </c>
    </row>
    <row r="2025" spans="1:2" x14ac:dyDescent="0.35">
      <c r="A2025" t="s">
        <v>2029</v>
      </c>
      <c r="B2025">
        <v>0</v>
      </c>
    </row>
    <row r="2026" spans="1:2" x14ac:dyDescent="0.35">
      <c r="A2026" t="s">
        <v>2030</v>
      </c>
      <c r="B2026">
        <v>0</v>
      </c>
    </row>
    <row r="2027" spans="1:2" x14ac:dyDescent="0.35">
      <c r="A2027" t="s">
        <v>2031</v>
      </c>
      <c r="B2027">
        <v>0</v>
      </c>
    </row>
    <row r="2028" spans="1:2" x14ac:dyDescent="0.35">
      <c r="A2028" t="s">
        <v>2032</v>
      </c>
      <c r="B2028">
        <v>0</v>
      </c>
    </row>
    <row r="2029" spans="1:2" x14ac:dyDescent="0.35">
      <c r="A2029" t="s">
        <v>2033</v>
      </c>
      <c r="B2029">
        <v>0</v>
      </c>
    </row>
    <row r="2030" spans="1:2" x14ac:dyDescent="0.35">
      <c r="A2030" t="s">
        <v>2034</v>
      </c>
      <c r="B2030">
        <v>0</v>
      </c>
    </row>
    <row r="2031" spans="1:2" x14ac:dyDescent="0.35">
      <c r="A2031" t="s">
        <v>2035</v>
      </c>
      <c r="B2031">
        <v>0</v>
      </c>
    </row>
    <row r="2032" spans="1:2" x14ac:dyDescent="0.35">
      <c r="A2032" t="s">
        <v>2036</v>
      </c>
      <c r="B2032">
        <v>0</v>
      </c>
    </row>
    <row r="2033" spans="1:2" x14ac:dyDescent="0.35">
      <c r="A2033" t="s">
        <v>2037</v>
      </c>
      <c r="B2033">
        <v>0</v>
      </c>
    </row>
    <row r="2034" spans="1:2" x14ac:dyDescent="0.35">
      <c r="A2034" t="s">
        <v>2038</v>
      </c>
      <c r="B2034">
        <v>0</v>
      </c>
    </row>
    <row r="2035" spans="1:2" x14ac:dyDescent="0.35">
      <c r="A2035" t="s">
        <v>2039</v>
      </c>
      <c r="B2035">
        <v>0</v>
      </c>
    </row>
    <row r="2036" spans="1:2" x14ac:dyDescent="0.35">
      <c r="A2036" t="s">
        <v>2040</v>
      </c>
      <c r="B2036">
        <v>0</v>
      </c>
    </row>
    <row r="2037" spans="1:2" x14ac:dyDescent="0.35">
      <c r="A2037" t="s">
        <v>2041</v>
      </c>
      <c r="B2037">
        <v>0</v>
      </c>
    </row>
    <row r="2038" spans="1:2" x14ac:dyDescent="0.35">
      <c r="A2038" t="s">
        <v>2042</v>
      </c>
      <c r="B2038">
        <v>0</v>
      </c>
    </row>
    <row r="2039" spans="1:2" x14ac:dyDescent="0.35">
      <c r="A2039" t="s">
        <v>2043</v>
      </c>
      <c r="B2039">
        <v>0</v>
      </c>
    </row>
    <row r="2040" spans="1:2" x14ac:dyDescent="0.35">
      <c r="A2040" t="s">
        <v>2044</v>
      </c>
      <c r="B2040">
        <v>0</v>
      </c>
    </row>
    <row r="2041" spans="1:2" x14ac:dyDescent="0.35">
      <c r="A2041" t="s">
        <v>2045</v>
      </c>
      <c r="B2041">
        <v>0</v>
      </c>
    </row>
    <row r="2042" spans="1:2" x14ac:dyDescent="0.35">
      <c r="A2042" t="s">
        <v>2046</v>
      </c>
      <c r="B2042">
        <v>0</v>
      </c>
    </row>
    <row r="2043" spans="1:2" x14ac:dyDescent="0.35">
      <c r="A2043" t="s">
        <v>2047</v>
      </c>
      <c r="B2043">
        <v>0</v>
      </c>
    </row>
    <row r="2044" spans="1:2" x14ac:dyDescent="0.35">
      <c r="A2044" t="s">
        <v>2048</v>
      </c>
      <c r="B2044">
        <v>0</v>
      </c>
    </row>
    <row r="2045" spans="1:2" x14ac:dyDescent="0.35">
      <c r="A2045" t="s">
        <v>2049</v>
      </c>
      <c r="B2045">
        <v>0</v>
      </c>
    </row>
    <row r="2046" spans="1:2" x14ac:dyDescent="0.35">
      <c r="A2046" t="s">
        <v>2050</v>
      </c>
      <c r="B2046">
        <v>0</v>
      </c>
    </row>
    <row r="2047" spans="1:2" x14ac:dyDescent="0.35">
      <c r="A2047" t="s">
        <v>2051</v>
      </c>
      <c r="B2047">
        <v>0</v>
      </c>
    </row>
    <row r="2048" spans="1:2" x14ac:dyDescent="0.35">
      <c r="A2048" t="s">
        <v>2052</v>
      </c>
      <c r="B2048">
        <v>0</v>
      </c>
    </row>
    <row r="2049" spans="1:2" x14ac:dyDescent="0.35">
      <c r="A2049" t="s">
        <v>2053</v>
      </c>
      <c r="B2049">
        <v>0</v>
      </c>
    </row>
    <row r="2050" spans="1:2" x14ac:dyDescent="0.35">
      <c r="A2050" t="s">
        <v>2054</v>
      </c>
      <c r="B2050">
        <v>0</v>
      </c>
    </row>
    <row r="2051" spans="1:2" x14ac:dyDescent="0.35">
      <c r="A2051" t="s">
        <v>2055</v>
      </c>
      <c r="B2051">
        <v>0</v>
      </c>
    </row>
    <row r="2052" spans="1:2" x14ac:dyDescent="0.35">
      <c r="A2052" t="s">
        <v>2056</v>
      </c>
      <c r="B2052">
        <v>0</v>
      </c>
    </row>
    <row r="2053" spans="1:2" x14ac:dyDescent="0.35">
      <c r="A2053" t="s">
        <v>2057</v>
      </c>
      <c r="B2053">
        <v>0</v>
      </c>
    </row>
    <row r="2054" spans="1:2" x14ac:dyDescent="0.35">
      <c r="A2054" t="s">
        <v>2058</v>
      </c>
      <c r="B2054">
        <v>0</v>
      </c>
    </row>
    <row r="2055" spans="1:2" x14ac:dyDescent="0.35">
      <c r="A2055" t="s">
        <v>2059</v>
      </c>
      <c r="B2055">
        <v>0</v>
      </c>
    </row>
    <row r="2056" spans="1:2" x14ac:dyDescent="0.35">
      <c r="A2056" t="s">
        <v>2060</v>
      </c>
      <c r="B2056">
        <v>0</v>
      </c>
    </row>
    <row r="2057" spans="1:2" x14ac:dyDescent="0.35">
      <c r="A2057" t="s">
        <v>2061</v>
      </c>
      <c r="B2057">
        <v>0</v>
      </c>
    </row>
    <row r="2058" spans="1:2" x14ac:dyDescent="0.35">
      <c r="A2058" t="s">
        <v>2062</v>
      </c>
      <c r="B2058">
        <v>0</v>
      </c>
    </row>
    <row r="2059" spans="1:2" x14ac:dyDescent="0.35">
      <c r="A2059" t="s">
        <v>2063</v>
      </c>
      <c r="B2059">
        <v>0</v>
      </c>
    </row>
    <row r="2060" spans="1:2" x14ac:dyDescent="0.35">
      <c r="A2060" t="s">
        <v>2064</v>
      </c>
      <c r="B2060">
        <v>0</v>
      </c>
    </row>
    <row r="2061" spans="1:2" x14ac:dyDescent="0.35">
      <c r="A2061" t="s">
        <v>2065</v>
      </c>
      <c r="B2061">
        <v>0</v>
      </c>
    </row>
    <row r="2062" spans="1:2" x14ac:dyDescent="0.35">
      <c r="A2062" t="s">
        <v>2066</v>
      </c>
      <c r="B2062">
        <v>0</v>
      </c>
    </row>
    <row r="2063" spans="1:2" x14ac:dyDescent="0.35">
      <c r="A2063" t="s">
        <v>2067</v>
      </c>
      <c r="B2063">
        <v>0</v>
      </c>
    </row>
    <row r="2064" spans="1:2" x14ac:dyDescent="0.35">
      <c r="A2064" t="s">
        <v>2068</v>
      </c>
      <c r="B2064">
        <v>0</v>
      </c>
    </row>
    <row r="2065" spans="1:2" x14ac:dyDescent="0.35">
      <c r="A2065" t="s">
        <v>2069</v>
      </c>
      <c r="B2065">
        <v>0</v>
      </c>
    </row>
    <row r="2066" spans="1:2" x14ac:dyDescent="0.35">
      <c r="A2066" t="s">
        <v>2070</v>
      </c>
      <c r="B2066">
        <v>0</v>
      </c>
    </row>
    <row r="2067" spans="1:2" x14ac:dyDescent="0.35">
      <c r="A2067" t="s">
        <v>2071</v>
      </c>
      <c r="B2067">
        <v>0</v>
      </c>
    </row>
    <row r="2068" spans="1:2" x14ac:dyDescent="0.35">
      <c r="A2068" t="s">
        <v>2072</v>
      </c>
      <c r="B2068">
        <v>0</v>
      </c>
    </row>
    <row r="2069" spans="1:2" x14ac:dyDescent="0.35">
      <c r="A2069" t="s">
        <v>2073</v>
      </c>
      <c r="B2069">
        <v>0</v>
      </c>
    </row>
    <row r="2070" spans="1:2" x14ac:dyDescent="0.35">
      <c r="A2070" t="s">
        <v>2074</v>
      </c>
      <c r="B2070">
        <v>0</v>
      </c>
    </row>
    <row r="2071" spans="1:2" x14ac:dyDescent="0.35">
      <c r="A2071" t="s">
        <v>2075</v>
      </c>
      <c r="B2071">
        <v>0</v>
      </c>
    </row>
    <row r="2072" spans="1:2" x14ac:dyDescent="0.35">
      <c r="A2072" t="s">
        <v>2076</v>
      </c>
      <c r="B2072">
        <v>0</v>
      </c>
    </row>
    <row r="2073" spans="1:2" x14ac:dyDescent="0.35">
      <c r="A2073" t="s">
        <v>2077</v>
      </c>
      <c r="B2073">
        <v>0</v>
      </c>
    </row>
    <row r="2074" spans="1:2" x14ac:dyDescent="0.35">
      <c r="A2074" t="s">
        <v>2078</v>
      </c>
      <c r="B2074">
        <v>0</v>
      </c>
    </row>
    <row r="2075" spans="1:2" x14ac:dyDescent="0.35">
      <c r="A2075" t="s">
        <v>2079</v>
      </c>
      <c r="B2075">
        <v>0</v>
      </c>
    </row>
    <row r="2076" spans="1:2" x14ac:dyDescent="0.35">
      <c r="A2076" t="s">
        <v>2080</v>
      </c>
      <c r="B2076">
        <v>0</v>
      </c>
    </row>
    <row r="2077" spans="1:2" x14ac:dyDescent="0.35">
      <c r="A2077" t="s">
        <v>2081</v>
      </c>
      <c r="B2077">
        <v>0</v>
      </c>
    </row>
    <row r="2078" spans="1:2" x14ac:dyDescent="0.35">
      <c r="A2078" t="s">
        <v>2082</v>
      </c>
      <c r="B2078">
        <v>0</v>
      </c>
    </row>
    <row r="2079" spans="1:2" x14ac:dyDescent="0.35">
      <c r="A2079" t="s">
        <v>2083</v>
      </c>
      <c r="B2079">
        <v>0</v>
      </c>
    </row>
    <row r="2080" spans="1:2" x14ac:dyDescent="0.35">
      <c r="A2080" t="s">
        <v>2084</v>
      </c>
      <c r="B2080">
        <v>0</v>
      </c>
    </row>
    <row r="2081" spans="1:2" x14ac:dyDescent="0.35">
      <c r="A2081" t="s">
        <v>2085</v>
      </c>
      <c r="B2081">
        <v>0</v>
      </c>
    </row>
    <row r="2082" spans="1:2" x14ac:dyDescent="0.35">
      <c r="A2082" t="s">
        <v>2086</v>
      </c>
      <c r="B2082">
        <v>0</v>
      </c>
    </row>
    <row r="2083" spans="1:2" x14ac:dyDescent="0.35">
      <c r="A2083" t="s">
        <v>2087</v>
      </c>
      <c r="B2083">
        <v>0</v>
      </c>
    </row>
    <row r="2084" spans="1:2" x14ac:dyDescent="0.35">
      <c r="A2084" t="s">
        <v>2088</v>
      </c>
      <c r="B2084">
        <v>0</v>
      </c>
    </row>
    <row r="2085" spans="1:2" x14ac:dyDescent="0.35">
      <c r="A2085" t="s">
        <v>2089</v>
      </c>
      <c r="B2085">
        <v>0</v>
      </c>
    </row>
    <row r="2086" spans="1:2" x14ac:dyDescent="0.35">
      <c r="A2086" t="s">
        <v>2090</v>
      </c>
      <c r="B2086">
        <v>0</v>
      </c>
    </row>
    <row r="2087" spans="1:2" x14ac:dyDescent="0.35">
      <c r="A2087" t="s">
        <v>2091</v>
      </c>
      <c r="B2087">
        <v>0</v>
      </c>
    </row>
    <row r="2088" spans="1:2" x14ac:dyDescent="0.35">
      <c r="A2088" t="s">
        <v>2092</v>
      </c>
      <c r="B2088">
        <v>0</v>
      </c>
    </row>
    <row r="2089" spans="1:2" x14ac:dyDescent="0.35">
      <c r="A2089" t="s">
        <v>2093</v>
      </c>
      <c r="B2089">
        <v>0</v>
      </c>
    </row>
    <row r="2090" spans="1:2" x14ac:dyDescent="0.35">
      <c r="A2090" t="s">
        <v>2094</v>
      </c>
      <c r="B2090">
        <v>0</v>
      </c>
    </row>
    <row r="2091" spans="1:2" x14ac:dyDescent="0.35">
      <c r="A2091" t="s">
        <v>2095</v>
      </c>
      <c r="B2091">
        <v>0</v>
      </c>
    </row>
    <row r="2092" spans="1:2" x14ac:dyDescent="0.35">
      <c r="A2092" t="s">
        <v>2096</v>
      </c>
      <c r="B2092">
        <v>0</v>
      </c>
    </row>
    <row r="2093" spans="1:2" x14ac:dyDescent="0.35">
      <c r="A2093" t="s">
        <v>2097</v>
      </c>
      <c r="B2093">
        <v>0</v>
      </c>
    </row>
    <row r="2094" spans="1:2" x14ac:dyDescent="0.35">
      <c r="A2094" t="s">
        <v>2098</v>
      </c>
      <c r="B2094">
        <v>0</v>
      </c>
    </row>
    <row r="2095" spans="1:2" x14ac:dyDescent="0.35">
      <c r="A2095" t="s">
        <v>2099</v>
      </c>
      <c r="B2095">
        <v>0</v>
      </c>
    </row>
    <row r="2096" spans="1:2" x14ac:dyDescent="0.35">
      <c r="A2096" t="s">
        <v>2100</v>
      </c>
      <c r="B2096">
        <v>0</v>
      </c>
    </row>
    <row r="2097" spans="1:2" x14ac:dyDescent="0.35">
      <c r="A2097" t="s">
        <v>2101</v>
      </c>
      <c r="B2097">
        <v>0</v>
      </c>
    </row>
    <row r="2098" spans="1:2" x14ac:dyDescent="0.35">
      <c r="A2098" t="s">
        <v>2102</v>
      </c>
      <c r="B2098">
        <v>0</v>
      </c>
    </row>
    <row r="2099" spans="1:2" x14ac:dyDescent="0.35">
      <c r="A2099" t="s">
        <v>2103</v>
      </c>
      <c r="B2099">
        <v>0</v>
      </c>
    </row>
    <row r="2100" spans="1:2" x14ac:dyDescent="0.35">
      <c r="A2100" t="s">
        <v>2104</v>
      </c>
      <c r="B2100">
        <v>0</v>
      </c>
    </row>
    <row r="2101" spans="1:2" x14ac:dyDescent="0.35">
      <c r="A2101" t="s">
        <v>2105</v>
      </c>
      <c r="B2101">
        <v>0</v>
      </c>
    </row>
    <row r="2102" spans="1:2" x14ac:dyDescent="0.35">
      <c r="A2102" t="s">
        <v>2106</v>
      </c>
      <c r="B2102">
        <v>0</v>
      </c>
    </row>
    <row r="2103" spans="1:2" x14ac:dyDescent="0.35">
      <c r="A2103" t="s">
        <v>2107</v>
      </c>
      <c r="B2103">
        <v>0</v>
      </c>
    </row>
    <row r="2104" spans="1:2" x14ac:dyDescent="0.35">
      <c r="A2104" t="s">
        <v>2108</v>
      </c>
      <c r="B2104">
        <v>0</v>
      </c>
    </row>
    <row r="2105" spans="1:2" x14ac:dyDescent="0.35">
      <c r="A2105" t="s">
        <v>2109</v>
      </c>
      <c r="B2105">
        <v>0</v>
      </c>
    </row>
    <row r="2106" spans="1:2" x14ac:dyDescent="0.35">
      <c r="A2106" t="s">
        <v>2110</v>
      </c>
      <c r="B2106">
        <v>0</v>
      </c>
    </row>
    <row r="2107" spans="1:2" x14ac:dyDescent="0.35">
      <c r="A2107" t="s">
        <v>2111</v>
      </c>
      <c r="B2107">
        <v>0</v>
      </c>
    </row>
    <row r="2108" spans="1:2" x14ac:dyDescent="0.35">
      <c r="A2108" t="s">
        <v>2112</v>
      </c>
      <c r="B2108">
        <v>0</v>
      </c>
    </row>
    <row r="2109" spans="1:2" x14ac:dyDescent="0.35">
      <c r="A2109" t="s">
        <v>2113</v>
      </c>
      <c r="B2109">
        <v>0</v>
      </c>
    </row>
    <row r="2110" spans="1:2" x14ac:dyDescent="0.35">
      <c r="A2110" t="s">
        <v>2114</v>
      </c>
      <c r="B2110">
        <v>0</v>
      </c>
    </row>
    <row r="2111" spans="1:2" x14ac:dyDescent="0.35">
      <c r="A2111" t="s">
        <v>2115</v>
      </c>
      <c r="B2111">
        <v>0</v>
      </c>
    </row>
    <row r="2112" spans="1:2" x14ac:dyDescent="0.35">
      <c r="A2112" t="s">
        <v>2116</v>
      </c>
      <c r="B2112">
        <v>0</v>
      </c>
    </row>
    <row r="2113" spans="1:2" x14ac:dyDescent="0.35">
      <c r="A2113" t="s">
        <v>2117</v>
      </c>
      <c r="B2113">
        <v>0</v>
      </c>
    </row>
    <row r="2114" spans="1:2" x14ac:dyDescent="0.35">
      <c r="A2114" t="s">
        <v>2118</v>
      </c>
      <c r="B2114">
        <v>0</v>
      </c>
    </row>
    <row r="2115" spans="1:2" x14ac:dyDescent="0.35">
      <c r="A2115" t="s">
        <v>2119</v>
      </c>
      <c r="B2115">
        <v>0</v>
      </c>
    </row>
    <row r="2116" spans="1:2" x14ac:dyDescent="0.35">
      <c r="A2116" t="s">
        <v>2120</v>
      </c>
      <c r="B2116">
        <v>0</v>
      </c>
    </row>
    <row r="2117" spans="1:2" x14ac:dyDescent="0.35">
      <c r="A2117" t="s">
        <v>2121</v>
      </c>
      <c r="B2117">
        <v>0</v>
      </c>
    </row>
    <row r="2118" spans="1:2" x14ac:dyDescent="0.35">
      <c r="A2118" t="s">
        <v>2122</v>
      </c>
      <c r="B2118">
        <v>0</v>
      </c>
    </row>
    <row r="2119" spans="1:2" x14ac:dyDescent="0.35">
      <c r="A2119" t="s">
        <v>2123</v>
      </c>
      <c r="B2119">
        <v>0</v>
      </c>
    </row>
    <row r="2120" spans="1:2" x14ac:dyDescent="0.35">
      <c r="A2120" t="s">
        <v>2124</v>
      </c>
      <c r="B2120">
        <v>0</v>
      </c>
    </row>
    <row r="2121" spans="1:2" x14ac:dyDescent="0.35">
      <c r="A2121" t="s">
        <v>2125</v>
      </c>
      <c r="B2121">
        <v>0</v>
      </c>
    </row>
    <row r="2122" spans="1:2" x14ac:dyDescent="0.35">
      <c r="A2122" t="s">
        <v>2126</v>
      </c>
      <c r="B2122">
        <v>0</v>
      </c>
    </row>
    <row r="2123" spans="1:2" x14ac:dyDescent="0.35">
      <c r="A2123" t="s">
        <v>2127</v>
      </c>
      <c r="B2123">
        <v>0</v>
      </c>
    </row>
    <row r="2124" spans="1:2" x14ac:dyDescent="0.35">
      <c r="A2124" t="s">
        <v>2128</v>
      </c>
      <c r="B2124">
        <v>0</v>
      </c>
    </row>
    <row r="2125" spans="1:2" x14ac:dyDescent="0.35">
      <c r="A2125" t="s">
        <v>2129</v>
      </c>
      <c r="B2125">
        <v>0</v>
      </c>
    </row>
    <row r="2126" spans="1:2" x14ac:dyDescent="0.35">
      <c r="A2126" t="s">
        <v>2130</v>
      </c>
      <c r="B2126">
        <v>0</v>
      </c>
    </row>
    <row r="2127" spans="1:2" x14ac:dyDescent="0.35">
      <c r="A2127" t="s">
        <v>2131</v>
      </c>
      <c r="B2127">
        <v>0</v>
      </c>
    </row>
    <row r="2128" spans="1:2" x14ac:dyDescent="0.35">
      <c r="A2128" t="s">
        <v>2132</v>
      </c>
      <c r="B2128">
        <v>0</v>
      </c>
    </row>
    <row r="2129" spans="1:2" x14ac:dyDescent="0.35">
      <c r="A2129" t="s">
        <v>2133</v>
      </c>
      <c r="B2129">
        <v>0</v>
      </c>
    </row>
    <row r="2130" spans="1:2" x14ac:dyDescent="0.35">
      <c r="A2130" t="s">
        <v>2134</v>
      </c>
      <c r="B2130">
        <v>0</v>
      </c>
    </row>
    <row r="2131" spans="1:2" x14ac:dyDescent="0.35">
      <c r="A2131" t="s">
        <v>2135</v>
      </c>
      <c r="B2131">
        <v>0</v>
      </c>
    </row>
    <row r="2132" spans="1:2" x14ac:dyDescent="0.35">
      <c r="A2132" t="s">
        <v>2136</v>
      </c>
      <c r="B2132">
        <v>0</v>
      </c>
    </row>
    <row r="2133" spans="1:2" x14ac:dyDescent="0.35">
      <c r="A2133" t="s">
        <v>2137</v>
      </c>
      <c r="B2133">
        <v>0</v>
      </c>
    </row>
    <row r="2134" spans="1:2" x14ac:dyDescent="0.35">
      <c r="A2134" t="s">
        <v>2138</v>
      </c>
      <c r="B2134">
        <v>0</v>
      </c>
    </row>
    <row r="2135" spans="1:2" x14ac:dyDescent="0.35">
      <c r="A2135" t="s">
        <v>2139</v>
      </c>
      <c r="B2135">
        <v>0</v>
      </c>
    </row>
    <row r="2136" spans="1:2" x14ac:dyDescent="0.35">
      <c r="A2136" t="s">
        <v>2140</v>
      </c>
      <c r="B2136">
        <v>0</v>
      </c>
    </row>
    <row r="2137" spans="1:2" x14ac:dyDescent="0.35">
      <c r="A2137" t="s">
        <v>2141</v>
      </c>
      <c r="B2137">
        <v>0</v>
      </c>
    </row>
    <row r="2138" spans="1:2" x14ac:dyDescent="0.35">
      <c r="A2138" t="s">
        <v>2142</v>
      </c>
      <c r="B2138">
        <v>0</v>
      </c>
    </row>
    <row r="2139" spans="1:2" x14ac:dyDescent="0.35">
      <c r="A2139" t="s">
        <v>2143</v>
      </c>
      <c r="B2139">
        <v>0</v>
      </c>
    </row>
    <row r="2140" spans="1:2" x14ac:dyDescent="0.35">
      <c r="A2140" t="s">
        <v>2144</v>
      </c>
      <c r="B2140">
        <v>0</v>
      </c>
    </row>
    <row r="2141" spans="1:2" x14ac:dyDescent="0.35">
      <c r="A2141" t="s">
        <v>2145</v>
      </c>
      <c r="B2141">
        <v>0</v>
      </c>
    </row>
    <row r="2142" spans="1:2" x14ac:dyDescent="0.35">
      <c r="A2142" t="s">
        <v>2146</v>
      </c>
      <c r="B2142">
        <v>0</v>
      </c>
    </row>
    <row r="2143" spans="1:2" x14ac:dyDescent="0.35">
      <c r="A2143" t="s">
        <v>2147</v>
      </c>
      <c r="B2143">
        <v>0</v>
      </c>
    </row>
    <row r="2144" spans="1:2" x14ac:dyDescent="0.35">
      <c r="A2144" t="s">
        <v>2148</v>
      </c>
      <c r="B2144">
        <v>0</v>
      </c>
    </row>
    <row r="2145" spans="1:2" x14ac:dyDescent="0.35">
      <c r="A2145" t="s">
        <v>2149</v>
      </c>
      <c r="B2145">
        <v>0</v>
      </c>
    </row>
    <row r="2146" spans="1:2" x14ac:dyDescent="0.35">
      <c r="A2146" t="s">
        <v>2150</v>
      </c>
      <c r="B2146">
        <v>0</v>
      </c>
    </row>
    <row r="2147" spans="1:2" x14ac:dyDescent="0.35">
      <c r="A2147" t="s">
        <v>2151</v>
      </c>
      <c r="B2147">
        <v>0</v>
      </c>
    </row>
    <row r="2148" spans="1:2" x14ac:dyDescent="0.35">
      <c r="A2148" t="s">
        <v>2152</v>
      </c>
      <c r="B2148">
        <v>0</v>
      </c>
    </row>
    <row r="2149" spans="1:2" x14ac:dyDescent="0.35">
      <c r="A2149" t="s">
        <v>2153</v>
      </c>
      <c r="B2149">
        <v>0</v>
      </c>
    </row>
    <row r="2150" spans="1:2" x14ac:dyDescent="0.35">
      <c r="A2150" t="s">
        <v>2154</v>
      </c>
      <c r="B2150">
        <v>0</v>
      </c>
    </row>
    <row r="2151" spans="1:2" x14ac:dyDescent="0.35">
      <c r="A2151" t="s">
        <v>2155</v>
      </c>
      <c r="B2151">
        <v>0</v>
      </c>
    </row>
    <row r="2152" spans="1:2" x14ac:dyDescent="0.35">
      <c r="A2152" t="s">
        <v>2156</v>
      </c>
      <c r="B2152">
        <v>0</v>
      </c>
    </row>
    <row r="2153" spans="1:2" x14ac:dyDescent="0.35">
      <c r="A2153" t="s">
        <v>2157</v>
      </c>
      <c r="B2153">
        <v>0</v>
      </c>
    </row>
    <row r="2154" spans="1:2" x14ac:dyDescent="0.35">
      <c r="A2154" t="s">
        <v>2158</v>
      </c>
      <c r="B2154">
        <v>0</v>
      </c>
    </row>
    <row r="2155" spans="1:2" x14ac:dyDescent="0.35">
      <c r="A2155" t="s">
        <v>2159</v>
      </c>
      <c r="B2155">
        <v>0</v>
      </c>
    </row>
    <row r="2156" spans="1:2" x14ac:dyDescent="0.35">
      <c r="A2156" t="s">
        <v>2160</v>
      </c>
      <c r="B2156">
        <v>0</v>
      </c>
    </row>
    <row r="2157" spans="1:2" x14ac:dyDescent="0.35">
      <c r="A2157" t="s">
        <v>2161</v>
      </c>
      <c r="B2157">
        <v>0</v>
      </c>
    </row>
    <row r="2158" spans="1:2" x14ac:dyDescent="0.35">
      <c r="A2158" t="s">
        <v>2162</v>
      </c>
      <c r="B2158">
        <v>0</v>
      </c>
    </row>
    <row r="2159" spans="1:2" x14ac:dyDescent="0.35">
      <c r="A2159" t="s">
        <v>2163</v>
      </c>
      <c r="B2159">
        <v>0</v>
      </c>
    </row>
    <row r="2160" spans="1:2" x14ac:dyDescent="0.35">
      <c r="A2160" t="s">
        <v>2164</v>
      </c>
      <c r="B2160">
        <v>0</v>
      </c>
    </row>
    <row r="2161" spans="1:2" x14ac:dyDescent="0.35">
      <c r="A2161" t="s">
        <v>2165</v>
      </c>
      <c r="B2161">
        <v>0</v>
      </c>
    </row>
    <row r="2162" spans="1:2" x14ac:dyDescent="0.35">
      <c r="A2162" t="s">
        <v>2166</v>
      </c>
      <c r="B2162">
        <v>0</v>
      </c>
    </row>
    <row r="2163" spans="1:2" x14ac:dyDescent="0.35">
      <c r="A2163" t="s">
        <v>2167</v>
      </c>
      <c r="B2163">
        <v>0</v>
      </c>
    </row>
    <row r="2164" spans="1:2" x14ac:dyDescent="0.35">
      <c r="A2164" t="s">
        <v>2168</v>
      </c>
      <c r="B2164">
        <v>0</v>
      </c>
    </row>
    <row r="2165" spans="1:2" x14ac:dyDescent="0.35">
      <c r="A2165" t="s">
        <v>2169</v>
      </c>
      <c r="B2165">
        <v>0</v>
      </c>
    </row>
    <row r="2166" spans="1:2" x14ac:dyDescent="0.35">
      <c r="A2166" t="s">
        <v>2170</v>
      </c>
      <c r="B2166">
        <v>0</v>
      </c>
    </row>
    <row r="2167" spans="1:2" x14ac:dyDescent="0.35">
      <c r="A2167" t="s">
        <v>2171</v>
      </c>
      <c r="B2167">
        <v>0</v>
      </c>
    </row>
    <row r="2168" spans="1:2" x14ac:dyDescent="0.35">
      <c r="A2168" t="s">
        <v>2172</v>
      </c>
      <c r="B2168">
        <v>0</v>
      </c>
    </row>
    <row r="2169" spans="1:2" x14ac:dyDescent="0.35">
      <c r="A2169" t="s">
        <v>2173</v>
      </c>
      <c r="B2169">
        <v>0</v>
      </c>
    </row>
    <row r="2170" spans="1:2" x14ac:dyDescent="0.35">
      <c r="A2170" t="s">
        <v>2174</v>
      </c>
      <c r="B2170">
        <v>0</v>
      </c>
    </row>
    <row r="2171" spans="1:2" x14ac:dyDescent="0.35">
      <c r="A2171" t="s">
        <v>2175</v>
      </c>
      <c r="B2171">
        <v>0</v>
      </c>
    </row>
    <row r="2172" spans="1:2" x14ac:dyDescent="0.35">
      <c r="A2172" t="s">
        <v>2176</v>
      </c>
      <c r="B2172">
        <v>0</v>
      </c>
    </row>
    <row r="2173" spans="1:2" x14ac:dyDescent="0.35">
      <c r="A2173" t="s">
        <v>2177</v>
      </c>
      <c r="B2173">
        <v>0</v>
      </c>
    </row>
    <row r="2174" spans="1:2" x14ac:dyDescent="0.35">
      <c r="A2174" t="s">
        <v>2178</v>
      </c>
      <c r="B2174">
        <v>0</v>
      </c>
    </row>
    <row r="2175" spans="1:2" x14ac:dyDescent="0.35">
      <c r="A2175" t="s">
        <v>2179</v>
      </c>
      <c r="B2175">
        <v>0</v>
      </c>
    </row>
    <row r="2176" spans="1:2" x14ac:dyDescent="0.35">
      <c r="A2176" t="s">
        <v>2180</v>
      </c>
      <c r="B2176">
        <v>0</v>
      </c>
    </row>
    <row r="2177" spans="1:2" x14ac:dyDescent="0.35">
      <c r="A2177" t="s">
        <v>2181</v>
      </c>
      <c r="B2177">
        <v>0</v>
      </c>
    </row>
    <row r="2178" spans="1:2" x14ac:dyDescent="0.35">
      <c r="A2178" t="s">
        <v>2182</v>
      </c>
      <c r="B2178">
        <v>0</v>
      </c>
    </row>
    <row r="2179" spans="1:2" x14ac:dyDescent="0.35">
      <c r="A2179" t="s">
        <v>2183</v>
      </c>
      <c r="B2179">
        <v>0</v>
      </c>
    </row>
    <row r="2180" spans="1:2" x14ac:dyDescent="0.35">
      <c r="A2180" t="s">
        <v>2184</v>
      </c>
      <c r="B2180">
        <v>0</v>
      </c>
    </row>
    <row r="2181" spans="1:2" x14ac:dyDescent="0.35">
      <c r="A2181" t="s">
        <v>2185</v>
      </c>
      <c r="B2181">
        <v>0</v>
      </c>
    </row>
    <row r="2182" spans="1:2" x14ac:dyDescent="0.35">
      <c r="A2182" t="s">
        <v>2186</v>
      </c>
      <c r="B2182">
        <v>0</v>
      </c>
    </row>
    <row r="2183" spans="1:2" x14ac:dyDescent="0.35">
      <c r="A2183" t="s">
        <v>2187</v>
      </c>
      <c r="B2183">
        <v>0</v>
      </c>
    </row>
    <row r="2184" spans="1:2" x14ac:dyDescent="0.35">
      <c r="A2184" t="s">
        <v>2188</v>
      </c>
      <c r="B2184">
        <v>0</v>
      </c>
    </row>
    <row r="2185" spans="1:2" x14ac:dyDescent="0.35">
      <c r="A2185" t="s">
        <v>2189</v>
      </c>
      <c r="B2185">
        <v>0</v>
      </c>
    </row>
    <row r="2186" spans="1:2" x14ac:dyDescent="0.35">
      <c r="A2186" t="s">
        <v>2190</v>
      </c>
      <c r="B2186">
        <v>0</v>
      </c>
    </row>
    <row r="2187" spans="1:2" x14ac:dyDescent="0.35">
      <c r="A2187" t="s">
        <v>2191</v>
      </c>
      <c r="B2187">
        <v>0</v>
      </c>
    </row>
    <row r="2188" spans="1:2" x14ac:dyDescent="0.35">
      <c r="A2188" t="s">
        <v>2192</v>
      </c>
      <c r="B2188">
        <v>0</v>
      </c>
    </row>
    <row r="2189" spans="1:2" x14ac:dyDescent="0.35">
      <c r="A2189" t="s">
        <v>2193</v>
      </c>
      <c r="B2189">
        <v>0</v>
      </c>
    </row>
    <row r="2190" spans="1:2" x14ac:dyDescent="0.35">
      <c r="A2190" t="s">
        <v>2194</v>
      </c>
      <c r="B2190">
        <v>0</v>
      </c>
    </row>
    <row r="2191" spans="1:2" x14ac:dyDescent="0.35">
      <c r="A2191" t="s">
        <v>2195</v>
      </c>
      <c r="B2191">
        <v>0</v>
      </c>
    </row>
    <row r="2192" spans="1:2" x14ac:dyDescent="0.35">
      <c r="A2192" t="s">
        <v>2196</v>
      </c>
      <c r="B2192">
        <v>0</v>
      </c>
    </row>
    <row r="2193" spans="1:2" x14ac:dyDescent="0.35">
      <c r="A2193" t="s">
        <v>2197</v>
      </c>
      <c r="B2193">
        <v>0</v>
      </c>
    </row>
    <row r="2194" spans="1:2" x14ac:dyDescent="0.35">
      <c r="A2194" t="s">
        <v>2198</v>
      </c>
      <c r="B2194">
        <v>0</v>
      </c>
    </row>
    <row r="2195" spans="1:2" x14ac:dyDescent="0.35">
      <c r="A2195" t="s">
        <v>2199</v>
      </c>
      <c r="B2195">
        <v>0</v>
      </c>
    </row>
    <row r="2196" spans="1:2" x14ac:dyDescent="0.35">
      <c r="A2196" t="s">
        <v>2200</v>
      </c>
      <c r="B2196">
        <v>0</v>
      </c>
    </row>
    <row r="2197" spans="1:2" x14ac:dyDescent="0.35">
      <c r="A2197" t="s">
        <v>2201</v>
      </c>
      <c r="B2197">
        <v>0</v>
      </c>
    </row>
    <row r="2198" spans="1:2" x14ac:dyDescent="0.35">
      <c r="A2198" t="s">
        <v>2202</v>
      </c>
      <c r="B2198">
        <v>0</v>
      </c>
    </row>
    <row r="2199" spans="1:2" x14ac:dyDescent="0.35">
      <c r="A2199" t="s">
        <v>2203</v>
      </c>
      <c r="B2199">
        <v>0</v>
      </c>
    </row>
    <row r="2200" spans="1:2" x14ac:dyDescent="0.35">
      <c r="A2200" t="s">
        <v>2204</v>
      </c>
      <c r="B2200">
        <v>0</v>
      </c>
    </row>
    <row r="2201" spans="1:2" x14ac:dyDescent="0.35">
      <c r="A2201" t="s">
        <v>2205</v>
      </c>
      <c r="B2201">
        <v>0</v>
      </c>
    </row>
    <row r="2202" spans="1:2" x14ac:dyDescent="0.35">
      <c r="A2202" t="s">
        <v>2206</v>
      </c>
      <c r="B2202">
        <v>0</v>
      </c>
    </row>
    <row r="2203" spans="1:2" x14ac:dyDescent="0.35">
      <c r="A2203" t="s">
        <v>2207</v>
      </c>
      <c r="B2203">
        <v>0</v>
      </c>
    </row>
    <row r="2204" spans="1:2" x14ac:dyDescent="0.35">
      <c r="A2204" t="s">
        <v>2208</v>
      </c>
      <c r="B2204">
        <v>0</v>
      </c>
    </row>
    <row r="2205" spans="1:2" x14ac:dyDescent="0.35">
      <c r="A2205" t="s">
        <v>2209</v>
      </c>
      <c r="B2205">
        <v>0</v>
      </c>
    </row>
    <row r="2206" spans="1:2" x14ac:dyDescent="0.35">
      <c r="A2206" t="s">
        <v>2210</v>
      </c>
      <c r="B2206">
        <v>0</v>
      </c>
    </row>
    <row r="2207" spans="1:2" x14ac:dyDescent="0.35">
      <c r="A2207" t="s">
        <v>2211</v>
      </c>
      <c r="B2207">
        <v>0</v>
      </c>
    </row>
    <row r="2208" spans="1:2" x14ac:dyDescent="0.35">
      <c r="A2208" t="s">
        <v>2212</v>
      </c>
      <c r="B2208">
        <v>0</v>
      </c>
    </row>
    <row r="2209" spans="1:2" x14ac:dyDescent="0.35">
      <c r="A2209" t="s">
        <v>2213</v>
      </c>
      <c r="B2209">
        <v>0</v>
      </c>
    </row>
    <row r="2210" spans="1:2" x14ac:dyDescent="0.35">
      <c r="A2210" t="s">
        <v>2214</v>
      </c>
      <c r="B2210">
        <v>0</v>
      </c>
    </row>
    <row r="2211" spans="1:2" x14ac:dyDescent="0.35">
      <c r="A2211" t="s">
        <v>2215</v>
      </c>
      <c r="B2211">
        <v>0</v>
      </c>
    </row>
    <row r="2212" spans="1:2" x14ac:dyDescent="0.35">
      <c r="A2212" t="s">
        <v>2216</v>
      </c>
      <c r="B2212">
        <v>0</v>
      </c>
    </row>
    <row r="2213" spans="1:2" x14ac:dyDescent="0.35">
      <c r="A2213" t="s">
        <v>2217</v>
      </c>
      <c r="B2213">
        <v>0</v>
      </c>
    </row>
    <row r="2214" spans="1:2" x14ac:dyDescent="0.35">
      <c r="A2214" t="s">
        <v>2218</v>
      </c>
      <c r="B2214">
        <v>0</v>
      </c>
    </row>
    <row r="2215" spans="1:2" x14ac:dyDescent="0.35">
      <c r="A2215" t="s">
        <v>2219</v>
      </c>
      <c r="B2215">
        <v>0</v>
      </c>
    </row>
    <row r="2216" spans="1:2" x14ac:dyDescent="0.35">
      <c r="A2216" t="s">
        <v>2220</v>
      </c>
      <c r="B2216">
        <v>0</v>
      </c>
    </row>
    <row r="2217" spans="1:2" x14ac:dyDescent="0.35">
      <c r="A2217" t="s">
        <v>2221</v>
      </c>
      <c r="B2217">
        <v>0</v>
      </c>
    </row>
    <row r="2218" spans="1:2" x14ac:dyDescent="0.35">
      <c r="A2218" t="s">
        <v>2222</v>
      </c>
      <c r="B2218">
        <v>0</v>
      </c>
    </row>
    <row r="2219" spans="1:2" x14ac:dyDescent="0.35">
      <c r="A2219" t="s">
        <v>2223</v>
      </c>
      <c r="B2219">
        <v>0</v>
      </c>
    </row>
    <row r="2220" spans="1:2" x14ac:dyDescent="0.35">
      <c r="A2220" t="s">
        <v>2224</v>
      </c>
      <c r="B2220">
        <v>0</v>
      </c>
    </row>
    <row r="2221" spans="1:2" x14ac:dyDescent="0.35">
      <c r="A2221" t="s">
        <v>2225</v>
      </c>
      <c r="B2221">
        <v>0</v>
      </c>
    </row>
    <row r="2222" spans="1:2" x14ac:dyDescent="0.35">
      <c r="A2222" t="s">
        <v>2226</v>
      </c>
      <c r="B2222">
        <v>0</v>
      </c>
    </row>
    <row r="2223" spans="1:2" x14ac:dyDescent="0.35">
      <c r="A2223" t="s">
        <v>2227</v>
      </c>
      <c r="B2223">
        <v>0</v>
      </c>
    </row>
    <row r="2224" spans="1:2" x14ac:dyDescent="0.35">
      <c r="A2224" t="s">
        <v>2228</v>
      </c>
      <c r="B2224">
        <v>0</v>
      </c>
    </row>
    <row r="2225" spans="1:2" x14ac:dyDescent="0.35">
      <c r="A2225" t="s">
        <v>2229</v>
      </c>
      <c r="B2225">
        <v>0</v>
      </c>
    </row>
    <row r="2226" spans="1:2" x14ac:dyDescent="0.35">
      <c r="A2226" t="s">
        <v>2230</v>
      </c>
      <c r="B2226">
        <v>0</v>
      </c>
    </row>
    <row r="2227" spans="1:2" x14ac:dyDescent="0.35">
      <c r="A2227" t="s">
        <v>2231</v>
      </c>
      <c r="B2227">
        <v>0</v>
      </c>
    </row>
    <row r="2228" spans="1:2" x14ac:dyDescent="0.35">
      <c r="A2228" t="s">
        <v>2232</v>
      </c>
      <c r="B2228">
        <v>0</v>
      </c>
    </row>
    <row r="2229" spans="1:2" x14ac:dyDescent="0.35">
      <c r="A2229" t="s">
        <v>2233</v>
      </c>
      <c r="B2229">
        <v>0</v>
      </c>
    </row>
    <row r="2230" spans="1:2" x14ac:dyDescent="0.35">
      <c r="A2230" t="s">
        <v>2234</v>
      </c>
      <c r="B2230">
        <v>0</v>
      </c>
    </row>
    <row r="2231" spans="1:2" x14ac:dyDescent="0.35">
      <c r="A2231" t="s">
        <v>2235</v>
      </c>
      <c r="B2231">
        <v>0</v>
      </c>
    </row>
    <row r="2232" spans="1:2" x14ac:dyDescent="0.35">
      <c r="A2232" t="s">
        <v>2236</v>
      </c>
      <c r="B2232">
        <v>0</v>
      </c>
    </row>
    <row r="2233" spans="1:2" x14ac:dyDescent="0.35">
      <c r="A2233" t="s">
        <v>2237</v>
      </c>
      <c r="B2233">
        <v>0</v>
      </c>
    </row>
    <row r="2234" spans="1:2" x14ac:dyDescent="0.35">
      <c r="A2234" t="s">
        <v>2238</v>
      </c>
      <c r="B2234">
        <v>0</v>
      </c>
    </row>
    <row r="2235" spans="1:2" x14ac:dyDescent="0.35">
      <c r="A2235" t="s">
        <v>2239</v>
      </c>
      <c r="B2235">
        <v>0</v>
      </c>
    </row>
    <row r="2236" spans="1:2" x14ac:dyDescent="0.35">
      <c r="A2236" t="s">
        <v>2240</v>
      </c>
      <c r="B2236">
        <v>0</v>
      </c>
    </row>
    <row r="2237" spans="1:2" x14ac:dyDescent="0.35">
      <c r="A2237" t="s">
        <v>2241</v>
      </c>
      <c r="B2237">
        <v>0</v>
      </c>
    </row>
    <row r="2238" spans="1:2" x14ac:dyDescent="0.35">
      <c r="A2238" t="s">
        <v>2242</v>
      </c>
      <c r="B2238">
        <v>0</v>
      </c>
    </row>
    <row r="2239" spans="1:2" x14ac:dyDescent="0.35">
      <c r="A2239" t="s">
        <v>2243</v>
      </c>
      <c r="B2239">
        <v>0</v>
      </c>
    </row>
    <row r="2240" spans="1:2" x14ac:dyDescent="0.35">
      <c r="A2240" t="s">
        <v>2244</v>
      </c>
      <c r="B2240">
        <v>0</v>
      </c>
    </row>
    <row r="2241" spans="1:2" x14ac:dyDescent="0.35">
      <c r="A2241" t="s">
        <v>2245</v>
      </c>
      <c r="B2241">
        <v>0</v>
      </c>
    </row>
    <row r="2242" spans="1:2" x14ac:dyDescent="0.35">
      <c r="A2242" t="s">
        <v>2246</v>
      </c>
      <c r="B2242">
        <v>0</v>
      </c>
    </row>
    <row r="2243" spans="1:2" x14ac:dyDescent="0.35">
      <c r="A2243" t="s">
        <v>2247</v>
      </c>
      <c r="B2243">
        <v>0</v>
      </c>
    </row>
    <row r="2244" spans="1:2" x14ac:dyDescent="0.35">
      <c r="A2244" t="s">
        <v>2248</v>
      </c>
      <c r="B2244">
        <v>0</v>
      </c>
    </row>
    <row r="2245" spans="1:2" x14ac:dyDescent="0.35">
      <c r="A2245" t="s">
        <v>2249</v>
      </c>
      <c r="B2245">
        <v>0</v>
      </c>
    </row>
    <row r="2246" spans="1:2" x14ac:dyDescent="0.35">
      <c r="A2246" t="s">
        <v>2250</v>
      </c>
      <c r="B2246">
        <v>0</v>
      </c>
    </row>
    <row r="2247" spans="1:2" x14ac:dyDescent="0.35">
      <c r="A2247" t="s">
        <v>2251</v>
      </c>
      <c r="B2247">
        <v>0</v>
      </c>
    </row>
    <row r="2248" spans="1:2" x14ac:dyDescent="0.35">
      <c r="A2248" t="s">
        <v>2252</v>
      </c>
      <c r="B2248">
        <v>0</v>
      </c>
    </row>
    <row r="2249" spans="1:2" x14ac:dyDescent="0.35">
      <c r="A2249" t="s">
        <v>2253</v>
      </c>
      <c r="B2249">
        <v>0</v>
      </c>
    </row>
    <row r="2250" spans="1:2" x14ac:dyDescent="0.35">
      <c r="A2250" t="s">
        <v>2254</v>
      </c>
      <c r="B2250">
        <v>0</v>
      </c>
    </row>
    <row r="2251" spans="1:2" x14ac:dyDescent="0.35">
      <c r="A2251" t="s">
        <v>2255</v>
      </c>
      <c r="B2251">
        <v>0</v>
      </c>
    </row>
    <row r="2252" spans="1:2" x14ac:dyDescent="0.35">
      <c r="A2252" t="s">
        <v>2256</v>
      </c>
      <c r="B2252">
        <v>0</v>
      </c>
    </row>
    <row r="2253" spans="1:2" x14ac:dyDescent="0.35">
      <c r="A2253" t="s">
        <v>2257</v>
      </c>
      <c r="B2253">
        <v>0</v>
      </c>
    </row>
    <row r="2254" spans="1:2" x14ac:dyDescent="0.35">
      <c r="A2254" t="s">
        <v>2258</v>
      </c>
      <c r="B2254">
        <v>0</v>
      </c>
    </row>
    <row r="2255" spans="1:2" x14ac:dyDescent="0.35">
      <c r="A2255" t="s">
        <v>2259</v>
      </c>
      <c r="B2255">
        <v>0</v>
      </c>
    </row>
    <row r="2256" spans="1:2" x14ac:dyDescent="0.35">
      <c r="A2256" t="s">
        <v>2260</v>
      </c>
      <c r="B2256">
        <v>0</v>
      </c>
    </row>
    <row r="2257" spans="1:2" x14ac:dyDescent="0.35">
      <c r="A2257" t="s">
        <v>2261</v>
      </c>
      <c r="B2257">
        <v>0</v>
      </c>
    </row>
    <row r="2258" spans="1:2" x14ac:dyDescent="0.35">
      <c r="A2258" t="s">
        <v>2262</v>
      </c>
      <c r="B2258">
        <v>0</v>
      </c>
    </row>
    <row r="2259" spans="1:2" x14ac:dyDescent="0.35">
      <c r="A2259" t="s">
        <v>2263</v>
      </c>
      <c r="B2259">
        <v>0</v>
      </c>
    </row>
    <row r="2260" spans="1:2" x14ac:dyDescent="0.35">
      <c r="A2260" t="s">
        <v>2264</v>
      </c>
      <c r="B2260">
        <v>0</v>
      </c>
    </row>
    <row r="2261" spans="1:2" x14ac:dyDescent="0.35">
      <c r="A2261" t="s">
        <v>2265</v>
      </c>
      <c r="B2261">
        <v>0</v>
      </c>
    </row>
    <row r="2262" spans="1:2" x14ac:dyDescent="0.35">
      <c r="A2262" t="s">
        <v>2266</v>
      </c>
      <c r="B2262">
        <v>0</v>
      </c>
    </row>
    <row r="2263" spans="1:2" x14ac:dyDescent="0.35">
      <c r="A2263" t="s">
        <v>2267</v>
      </c>
      <c r="B2263">
        <v>0</v>
      </c>
    </row>
    <row r="2264" spans="1:2" x14ac:dyDescent="0.35">
      <c r="A2264" t="s">
        <v>2268</v>
      </c>
      <c r="B2264">
        <v>0</v>
      </c>
    </row>
    <row r="2265" spans="1:2" x14ac:dyDescent="0.35">
      <c r="A2265" t="s">
        <v>2269</v>
      </c>
      <c r="B2265">
        <v>0</v>
      </c>
    </row>
    <row r="2266" spans="1:2" x14ac:dyDescent="0.35">
      <c r="A2266" t="s">
        <v>2270</v>
      </c>
      <c r="B2266">
        <v>0</v>
      </c>
    </row>
    <row r="2267" spans="1:2" x14ac:dyDescent="0.35">
      <c r="A2267" t="s">
        <v>2271</v>
      </c>
      <c r="B2267">
        <v>0</v>
      </c>
    </row>
    <row r="2268" spans="1:2" x14ac:dyDescent="0.35">
      <c r="A2268" t="s">
        <v>2272</v>
      </c>
      <c r="B2268">
        <v>0</v>
      </c>
    </row>
    <row r="2269" spans="1:2" x14ac:dyDescent="0.35">
      <c r="A2269" t="s">
        <v>2273</v>
      </c>
      <c r="B2269">
        <v>0</v>
      </c>
    </row>
    <row r="2270" spans="1:2" x14ac:dyDescent="0.35">
      <c r="A2270" t="s">
        <v>2274</v>
      </c>
      <c r="B2270">
        <v>0</v>
      </c>
    </row>
    <row r="2271" spans="1:2" x14ac:dyDescent="0.35">
      <c r="A2271" t="s">
        <v>2275</v>
      </c>
      <c r="B2271">
        <v>0</v>
      </c>
    </row>
    <row r="2272" spans="1:2" x14ac:dyDescent="0.35">
      <c r="A2272" t="s">
        <v>2276</v>
      </c>
      <c r="B2272">
        <v>0</v>
      </c>
    </row>
    <row r="2273" spans="1:2" x14ac:dyDescent="0.35">
      <c r="A2273" t="s">
        <v>2277</v>
      </c>
      <c r="B2273">
        <v>0</v>
      </c>
    </row>
    <row r="2274" spans="1:2" x14ac:dyDescent="0.35">
      <c r="A2274" t="s">
        <v>2278</v>
      </c>
      <c r="B2274">
        <v>0</v>
      </c>
    </row>
    <row r="2275" spans="1:2" x14ac:dyDescent="0.35">
      <c r="A2275" t="s">
        <v>2279</v>
      </c>
      <c r="B2275">
        <v>0</v>
      </c>
    </row>
    <row r="2276" spans="1:2" x14ac:dyDescent="0.35">
      <c r="A2276" t="s">
        <v>2280</v>
      </c>
      <c r="B2276">
        <v>0</v>
      </c>
    </row>
    <row r="2277" spans="1:2" x14ac:dyDescent="0.35">
      <c r="A2277" t="s">
        <v>2281</v>
      </c>
      <c r="B2277">
        <v>0</v>
      </c>
    </row>
    <row r="2278" spans="1:2" x14ac:dyDescent="0.35">
      <c r="A2278" t="s">
        <v>2282</v>
      </c>
      <c r="B2278">
        <v>0</v>
      </c>
    </row>
    <row r="2279" spans="1:2" x14ac:dyDescent="0.35">
      <c r="A2279" t="s">
        <v>2283</v>
      </c>
      <c r="B2279">
        <v>0</v>
      </c>
    </row>
    <row r="2280" spans="1:2" x14ac:dyDescent="0.35">
      <c r="A2280" t="s">
        <v>2284</v>
      </c>
      <c r="B2280">
        <v>0</v>
      </c>
    </row>
    <row r="2281" spans="1:2" x14ac:dyDescent="0.35">
      <c r="A2281" t="s">
        <v>2285</v>
      </c>
      <c r="B2281">
        <v>0</v>
      </c>
    </row>
    <row r="2282" spans="1:2" x14ac:dyDescent="0.35">
      <c r="A2282" t="s">
        <v>2286</v>
      </c>
      <c r="B2282">
        <v>0</v>
      </c>
    </row>
    <row r="2283" spans="1:2" x14ac:dyDescent="0.35">
      <c r="A2283" t="s">
        <v>2287</v>
      </c>
      <c r="B2283">
        <v>0</v>
      </c>
    </row>
    <row r="2284" spans="1:2" x14ac:dyDescent="0.35">
      <c r="A2284" t="s">
        <v>2288</v>
      </c>
      <c r="B2284">
        <v>0</v>
      </c>
    </row>
    <row r="2285" spans="1:2" x14ac:dyDescent="0.35">
      <c r="A2285" t="s">
        <v>2289</v>
      </c>
      <c r="B2285">
        <v>0</v>
      </c>
    </row>
    <row r="2286" spans="1:2" x14ac:dyDescent="0.35">
      <c r="A2286" t="s">
        <v>2290</v>
      </c>
      <c r="B2286">
        <v>0</v>
      </c>
    </row>
    <row r="2287" spans="1:2" x14ac:dyDescent="0.35">
      <c r="A2287" t="s">
        <v>2291</v>
      </c>
      <c r="B2287">
        <v>0</v>
      </c>
    </row>
    <row r="2288" spans="1:2" x14ac:dyDescent="0.35">
      <c r="A2288" t="s">
        <v>2292</v>
      </c>
      <c r="B2288">
        <v>0</v>
      </c>
    </row>
    <row r="2289" spans="1:2" x14ac:dyDescent="0.35">
      <c r="A2289" t="s">
        <v>2293</v>
      </c>
      <c r="B2289">
        <v>0</v>
      </c>
    </row>
    <row r="2290" spans="1:2" x14ac:dyDescent="0.35">
      <c r="A2290" t="s">
        <v>2294</v>
      </c>
      <c r="B2290">
        <v>0</v>
      </c>
    </row>
    <row r="2291" spans="1:2" x14ac:dyDescent="0.35">
      <c r="A2291" t="s">
        <v>2295</v>
      </c>
      <c r="B2291">
        <v>0</v>
      </c>
    </row>
    <row r="2292" spans="1:2" x14ac:dyDescent="0.35">
      <c r="A2292" t="s">
        <v>2296</v>
      </c>
      <c r="B2292">
        <v>0</v>
      </c>
    </row>
    <row r="2293" spans="1:2" x14ac:dyDescent="0.35">
      <c r="A2293" t="s">
        <v>2297</v>
      </c>
      <c r="B2293">
        <v>0</v>
      </c>
    </row>
    <row r="2294" spans="1:2" x14ac:dyDescent="0.35">
      <c r="A2294" t="s">
        <v>2298</v>
      </c>
      <c r="B2294">
        <v>0</v>
      </c>
    </row>
    <row r="2295" spans="1:2" x14ac:dyDescent="0.35">
      <c r="A2295" t="s">
        <v>2299</v>
      </c>
      <c r="B2295">
        <v>0</v>
      </c>
    </row>
    <row r="2296" spans="1:2" x14ac:dyDescent="0.35">
      <c r="A2296" t="s">
        <v>2300</v>
      </c>
      <c r="B2296">
        <v>0</v>
      </c>
    </row>
    <row r="2297" spans="1:2" x14ac:dyDescent="0.35">
      <c r="A2297" t="s">
        <v>2301</v>
      </c>
      <c r="B2297">
        <v>0</v>
      </c>
    </row>
    <row r="2298" spans="1:2" x14ac:dyDescent="0.35">
      <c r="A2298" t="s">
        <v>2302</v>
      </c>
      <c r="B2298">
        <v>0</v>
      </c>
    </row>
    <row r="2299" spans="1:2" x14ac:dyDescent="0.35">
      <c r="A2299" t="s">
        <v>2303</v>
      </c>
      <c r="B2299">
        <v>0</v>
      </c>
    </row>
    <row r="2300" spans="1:2" x14ac:dyDescent="0.35">
      <c r="A2300" t="s">
        <v>2304</v>
      </c>
      <c r="B2300">
        <v>0</v>
      </c>
    </row>
    <row r="2301" spans="1:2" x14ac:dyDescent="0.35">
      <c r="A2301" t="s">
        <v>2305</v>
      </c>
      <c r="B2301">
        <v>0</v>
      </c>
    </row>
    <row r="2302" spans="1:2" x14ac:dyDescent="0.35">
      <c r="A2302" t="s">
        <v>2306</v>
      </c>
      <c r="B2302">
        <v>0</v>
      </c>
    </row>
    <row r="2303" spans="1:2" x14ac:dyDescent="0.35">
      <c r="A2303" t="s">
        <v>2307</v>
      </c>
      <c r="B2303">
        <v>0</v>
      </c>
    </row>
    <row r="2304" spans="1:2" x14ac:dyDescent="0.35">
      <c r="A2304" t="s">
        <v>2308</v>
      </c>
      <c r="B2304">
        <v>0</v>
      </c>
    </row>
    <row r="2305" spans="1:2" x14ac:dyDescent="0.35">
      <c r="A2305" t="s">
        <v>2309</v>
      </c>
      <c r="B2305">
        <v>0</v>
      </c>
    </row>
    <row r="2306" spans="1:2" x14ac:dyDescent="0.35">
      <c r="A2306" t="s">
        <v>2310</v>
      </c>
      <c r="B2306">
        <v>0</v>
      </c>
    </row>
    <row r="2307" spans="1:2" x14ac:dyDescent="0.35">
      <c r="A2307" t="s">
        <v>2311</v>
      </c>
      <c r="B2307">
        <v>0</v>
      </c>
    </row>
    <row r="2308" spans="1:2" x14ac:dyDescent="0.35">
      <c r="A2308" t="s">
        <v>2312</v>
      </c>
      <c r="B2308">
        <v>0</v>
      </c>
    </row>
    <row r="2309" spans="1:2" x14ac:dyDescent="0.35">
      <c r="A2309" t="s">
        <v>2313</v>
      </c>
      <c r="B2309">
        <v>0</v>
      </c>
    </row>
    <row r="2310" spans="1:2" x14ac:dyDescent="0.35">
      <c r="A2310" t="s">
        <v>2314</v>
      </c>
      <c r="B2310">
        <v>0</v>
      </c>
    </row>
    <row r="2311" spans="1:2" x14ac:dyDescent="0.35">
      <c r="A2311" t="s">
        <v>2315</v>
      </c>
      <c r="B2311">
        <v>0</v>
      </c>
    </row>
    <row r="2312" spans="1:2" x14ac:dyDescent="0.35">
      <c r="A2312" t="s">
        <v>2316</v>
      </c>
      <c r="B2312">
        <v>0</v>
      </c>
    </row>
    <row r="2313" spans="1:2" x14ac:dyDescent="0.35">
      <c r="A2313" t="s">
        <v>2317</v>
      </c>
      <c r="B2313">
        <v>0</v>
      </c>
    </row>
    <row r="2314" spans="1:2" x14ac:dyDescent="0.35">
      <c r="A2314" t="s">
        <v>2318</v>
      </c>
      <c r="B2314">
        <v>0</v>
      </c>
    </row>
    <row r="2315" spans="1:2" x14ac:dyDescent="0.35">
      <c r="A2315" t="s">
        <v>2319</v>
      </c>
      <c r="B2315">
        <v>0</v>
      </c>
    </row>
    <row r="2316" spans="1:2" x14ac:dyDescent="0.35">
      <c r="A2316" t="s">
        <v>2320</v>
      </c>
      <c r="B2316">
        <v>0</v>
      </c>
    </row>
    <row r="2317" spans="1:2" x14ac:dyDescent="0.35">
      <c r="A2317" t="s">
        <v>2321</v>
      </c>
      <c r="B2317">
        <v>0</v>
      </c>
    </row>
    <row r="2318" spans="1:2" x14ac:dyDescent="0.35">
      <c r="A2318" t="s">
        <v>2322</v>
      </c>
      <c r="B2318">
        <v>0</v>
      </c>
    </row>
    <row r="2319" spans="1:2" x14ac:dyDescent="0.35">
      <c r="A2319" t="s">
        <v>2323</v>
      </c>
      <c r="B2319">
        <v>0</v>
      </c>
    </row>
    <row r="2320" spans="1:2" x14ac:dyDescent="0.35">
      <c r="A2320" t="s">
        <v>2324</v>
      </c>
      <c r="B2320">
        <v>0</v>
      </c>
    </row>
    <row r="2321" spans="1:2" x14ac:dyDescent="0.35">
      <c r="A2321" t="s">
        <v>2325</v>
      </c>
      <c r="B2321">
        <v>0</v>
      </c>
    </row>
    <row r="2322" spans="1:2" x14ac:dyDescent="0.35">
      <c r="A2322" t="s">
        <v>2326</v>
      </c>
      <c r="B2322">
        <v>0</v>
      </c>
    </row>
    <row r="2323" spans="1:2" x14ac:dyDescent="0.35">
      <c r="A2323" t="s">
        <v>2327</v>
      </c>
      <c r="B2323">
        <v>0</v>
      </c>
    </row>
    <row r="2324" spans="1:2" x14ac:dyDescent="0.35">
      <c r="A2324" t="s">
        <v>2328</v>
      </c>
      <c r="B2324">
        <v>0</v>
      </c>
    </row>
    <row r="2325" spans="1:2" x14ac:dyDescent="0.35">
      <c r="A2325" t="s">
        <v>2329</v>
      </c>
      <c r="B2325">
        <v>0</v>
      </c>
    </row>
    <row r="2326" spans="1:2" x14ac:dyDescent="0.35">
      <c r="A2326" t="s">
        <v>2330</v>
      </c>
      <c r="B2326">
        <v>0</v>
      </c>
    </row>
    <row r="2327" spans="1:2" x14ac:dyDescent="0.35">
      <c r="A2327" t="s">
        <v>2331</v>
      </c>
      <c r="B2327">
        <v>0</v>
      </c>
    </row>
    <row r="2328" spans="1:2" x14ac:dyDescent="0.35">
      <c r="A2328" t="s">
        <v>2332</v>
      </c>
      <c r="B2328">
        <v>0</v>
      </c>
    </row>
    <row r="2329" spans="1:2" x14ac:dyDescent="0.35">
      <c r="A2329" t="s">
        <v>2333</v>
      </c>
      <c r="B2329">
        <v>0</v>
      </c>
    </row>
    <row r="2330" spans="1:2" x14ac:dyDescent="0.35">
      <c r="A2330" t="s">
        <v>2334</v>
      </c>
      <c r="B2330">
        <v>0</v>
      </c>
    </row>
    <row r="2331" spans="1:2" x14ac:dyDescent="0.35">
      <c r="A2331" t="s">
        <v>2335</v>
      </c>
      <c r="B2331">
        <v>0</v>
      </c>
    </row>
    <row r="2332" spans="1:2" x14ac:dyDescent="0.35">
      <c r="A2332" t="s">
        <v>2336</v>
      </c>
      <c r="B2332">
        <v>0</v>
      </c>
    </row>
    <row r="2333" spans="1:2" x14ac:dyDescent="0.35">
      <c r="A2333" t="s">
        <v>2337</v>
      </c>
      <c r="B2333">
        <v>0</v>
      </c>
    </row>
    <row r="2334" spans="1:2" x14ac:dyDescent="0.35">
      <c r="A2334" t="s">
        <v>2338</v>
      </c>
      <c r="B2334">
        <v>0</v>
      </c>
    </row>
    <row r="2335" spans="1:2" x14ac:dyDescent="0.35">
      <c r="A2335" t="s">
        <v>2339</v>
      </c>
      <c r="B2335">
        <v>0</v>
      </c>
    </row>
    <row r="2336" spans="1:2" x14ac:dyDescent="0.35">
      <c r="A2336" t="s">
        <v>2340</v>
      </c>
      <c r="B2336">
        <v>0</v>
      </c>
    </row>
    <row r="2337" spans="1:2" x14ac:dyDescent="0.35">
      <c r="A2337" t="s">
        <v>2341</v>
      </c>
      <c r="B2337">
        <v>0</v>
      </c>
    </row>
    <row r="2338" spans="1:2" x14ac:dyDescent="0.35">
      <c r="A2338" t="s">
        <v>2342</v>
      </c>
      <c r="B2338">
        <v>0</v>
      </c>
    </row>
    <row r="2339" spans="1:2" x14ac:dyDescent="0.35">
      <c r="A2339" t="s">
        <v>2343</v>
      </c>
      <c r="B2339">
        <v>0</v>
      </c>
    </row>
    <row r="2340" spans="1:2" x14ac:dyDescent="0.35">
      <c r="A2340" t="s">
        <v>2344</v>
      </c>
      <c r="B2340">
        <v>0</v>
      </c>
    </row>
    <row r="2341" spans="1:2" x14ac:dyDescent="0.35">
      <c r="A2341" t="s">
        <v>2345</v>
      </c>
      <c r="B2341">
        <v>0</v>
      </c>
    </row>
    <row r="2342" spans="1:2" x14ac:dyDescent="0.35">
      <c r="A2342" t="s">
        <v>2346</v>
      </c>
      <c r="B2342">
        <v>0</v>
      </c>
    </row>
    <row r="2343" spans="1:2" x14ac:dyDescent="0.35">
      <c r="A2343" t="s">
        <v>2347</v>
      </c>
      <c r="B2343">
        <v>0</v>
      </c>
    </row>
    <row r="2344" spans="1:2" x14ac:dyDescent="0.35">
      <c r="A2344" t="s">
        <v>2348</v>
      </c>
      <c r="B2344">
        <v>0</v>
      </c>
    </row>
    <row r="2345" spans="1:2" x14ac:dyDescent="0.35">
      <c r="A2345" t="s">
        <v>2349</v>
      </c>
      <c r="B2345">
        <v>0</v>
      </c>
    </row>
    <row r="2346" spans="1:2" x14ac:dyDescent="0.35">
      <c r="A2346" t="s">
        <v>2350</v>
      </c>
      <c r="B2346">
        <v>0</v>
      </c>
    </row>
    <row r="2347" spans="1:2" x14ac:dyDescent="0.35">
      <c r="A2347" t="s">
        <v>2351</v>
      </c>
      <c r="B2347">
        <v>0</v>
      </c>
    </row>
    <row r="2348" spans="1:2" x14ac:dyDescent="0.35">
      <c r="A2348" t="s">
        <v>2352</v>
      </c>
      <c r="B2348">
        <v>0</v>
      </c>
    </row>
    <row r="2349" spans="1:2" x14ac:dyDescent="0.35">
      <c r="A2349" t="s">
        <v>2353</v>
      </c>
      <c r="B2349">
        <v>0</v>
      </c>
    </row>
    <row r="2350" spans="1:2" x14ac:dyDescent="0.35">
      <c r="A2350" t="s">
        <v>2354</v>
      </c>
      <c r="B2350">
        <v>0</v>
      </c>
    </row>
    <row r="2351" spans="1:2" x14ac:dyDescent="0.35">
      <c r="A2351" t="s">
        <v>2355</v>
      </c>
      <c r="B2351">
        <v>0</v>
      </c>
    </row>
    <row r="2352" spans="1:2" x14ac:dyDescent="0.35">
      <c r="A2352" t="s">
        <v>2356</v>
      </c>
      <c r="B2352">
        <v>0</v>
      </c>
    </row>
    <row r="2353" spans="1:2" x14ac:dyDescent="0.35">
      <c r="A2353" t="s">
        <v>2357</v>
      </c>
      <c r="B2353">
        <v>0</v>
      </c>
    </row>
    <row r="2354" spans="1:2" x14ac:dyDescent="0.35">
      <c r="A2354" t="s">
        <v>2358</v>
      </c>
      <c r="B2354">
        <v>0</v>
      </c>
    </row>
    <row r="2355" spans="1:2" x14ac:dyDescent="0.35">
      <c r="A2355" t="s">
        <v>2359</v>
      </c>
      <c r="B2355">
        <v>0</v>
      </c>
    </row>
    <row r="2356" spans="1:2" x14ac:dyDescent="0.35">
      <c r="A2356" t="s">
        <v>2360</v>
      </c>
      <c r="B2356">
        <v>0</v>
      </c>
    </row>
    <row r="2357" spans="1:2" x14ac:dyDescent="0.35">
      <c r="A2357" t="s">
        <v>2361</v>
      </c>
      <c r="B2357">
        <v>0</v>
      </c>
    </row>
    <row r="2358" spans="1:2" x14ac:dyDescent="0.35">
      <c r="A2358" t="s">
        <v>2362</v>
      </c>
      <c r="B2358">
        <v>0</v>
      </c>
    </row>
    <row r="2359" spans="1:2" x14ac:dyDescent="0.35">
      <c r="A2359" t="s">
        <v>2363</v>
      </c>
      <c r="B2359">
        <v>0</v>
      </c>
    </row>
    <row r="2360" spans="1:2" x14ac:dyDescent="0.35">
      <c r="A2360" t="s">
        <v>2364</v>
      </c>
      <c r="B2360">
        <v>0</v>
      </c>
    </row>
    <row r="2361" spans="1:2" x14ac:dyDescent="0.35">
      <c r="A2361" t="s">
        <v>2365</v>
      </c>
      <c r="B2361">
        <v>0</v>
      </c>
    </row>
    <row r="2362" spans="1:2" x14ac:dyDescent="0.35">
      <c r="A2362" t="s">
        <v>2366</v>
      </c>
      <c r="B2362">
        <v>0</v>
      </c>
    </row>
    <row r="2363" spans="1:2" x14ac:dyDescent="0.35">
      <c r="A2363" t="s">
        <v>2367</v>
      </c>
      <c r="B2363">
        <v>0</v>
      </c>
    </row>
    <row r="2364" spans="1:2" x14ac:dyDescent="0.35">
      <c r="A2364" t="s">
        <v>2368</v>
      </c>
      <c r="B2364">
        <v>0</v>
      </c>
    </row>
    <row r="2365" spans="1:2" x14ac:dyDescent="0.35">
      <c r="A2365" t="s">
        <v>2369</v>
      </c>
      <c r="B2365">
        <v>0</v>
      </c>
    </row>
    <row r="2366" spans="1:2" x14ac:dyDescent="0.35">
      <c r="A2366" t="s">
        <v>2370</v>
      </c>
      <c r="B2366">
        <v>0</v>
      </c>
    </row>
    <row r="2367" spans="1:2" x14ac:dyDescent="0.35">
      <c r="A2367" t="s">
        <v>2371</v>
      </c>
      <c r="B2367">
        <v>0</v>
      </c>
    </row>
    <row r="2368" spans="1:2" x14ac:dyDescent="0.35">
      <c r="A2368" t="s">
        <v>2372</v>
      </c>
      <c r="B2368">
        <v>0</v>
      </c>
    </row>
    <row r="2369" spans="1:2" x14ac:dyDescent="0.35">
      <c r="A2369" t="s">
        <v>2373</v>
      </c>
      <c r="B2369">
        <v>0</v>
      </c>
    </row>
    <row r="2370" spans="1:2" x14ac:dyDescent="0.35">
      <c r="A2370" t="s">
        <v>2374</v>
      </c>
      <c r="B2370">
        <v>0</v>
      </c>
    </row>
    <row r="2371" spans="1:2" x14ac:dyDescent="0.35">
      <c r="A2371" t="s">
        <v>2375</v>
      </c>
      <c r="B2371">
        <v>0</v>
      </c>
    </row>
    <row r="2372" spans="1:2" x14ac:dyDescent="0.35">
      <c r="A2372" t="s">
        <v>2376</v>
      </c>
      <c r="B2372">
        <v>0</v>
      </c>
    </row>
    <row r="2373" spans="1:2" x14ac:dyDescent="0.35">
      <c r="A2373" t="s">
        <v>2377</v>
      </c>
      <c r="B2373">
        <v>0</v>
      </c>
    </row>
    <row r="2374" spans="1:2" x14ac:dyDescent="0.35">
      <c r="A2374" t="s">
        <v>2378</v>
      </c>
      <c r="B2374">
        <v>0</v>
      </c>
    </row>
    <row r="2375" spans="1:2" x14ac:dyDescent="0.35">
      <c r="A2375" t="s">
        <v>2379</v>
      </c>
      <c r="B2375">
        <v>0</v>
      </c>
    </row>
    <row r="2376" spans="1:2" x14ac:dyDescent="0.35">
      <c r="A2376" t="s">
        <v>2380</v>
      </c>
      <c r="B2376">
        <v>0</v>
      </c>
    </row>
    <row r="2377" spans="1:2" x14ac:dyDescent="0.35">
      <c r="A2377" t="s">
        <v>2381</v>
      </c>
      <c r="B2377">
        <v>0</v>
      </c>
    </row>
    <row r="2378" spans="1:2" x14ac:dyDescent="0.35">
      <c r="A2378" t="s">
        <v>2382</v>
      </c>
      <c r="B2378">
        <v>0</v>
      </c>
    </row>
    <row r="2379" spans="1:2" x14ac:dyDescent="0.35">
      <c r="A2379" t="s">
        <v>2383</v>
      </c>
      <c r="B2379">
        <v>0</v>
      </c>
    </row>
    <row r="2380" spans="1:2" x14ac:dyDescent="0.35">
      <c r="A2380" t="s">
        <v>2384</v>
      </c>
      <c r="B2380">
        <v>0</v>
      </c>
    </row>
    <row r="2381" spans="1:2" x14ac:dyDescent="0.35">
      <c r="A2381" t="s">
        <v>2385</v>
      </c>
      <c r="B2381">
        <v>0</v>
      </c>
    </row>
    <row r="2382" spans="1:2" x14ac:dyDescent="0.35">
      <c r="A2382" t="s">
        <v>2386</v>
      </c>
      <c r="B2382">
        <v>0</v>
      </c>
    </row>
    <row r="2383" spans="1:2" x14ac:dyDescent="0.35">
      <c r="A2383" t="s">
        <v>2387</v>
      </c>
      <c r="B2383">
        <v>0</v>
      </c>
    </row>
    <row r="2384" spans="1:2" x14ac:dyDescent="0.35">
      <c r="A2384" t="s">
        <v>2388</v>
      </c>
      <c r="B2384">
        <v>0</v>
      </c>
    </row>
    <row r="2385" spans="1:2" x14ac:dyDescent="0.35">
      <c r="A2385" t="s">
        <v>2389</v>
      </c>
      <c r="B2385">
        <v>0</v>
      </c>
    </row>
    <row r="2386" spans="1:2" x14ac:dyDescent="0.35">
      <c r="A2386" t="s">
        <v>2390</v>
      </c>
      <c r="B2386">
        <v>0</v>
      </c>
    </row>
    <row r="2387" spans="1:2" x14ac:dyDescent="0.35">
      <c r="A2387" t="s">
        <v>2391</v>
      </c>
      <c r="B2387">
        <v>0</v>
      </c>
    </row>
    <row r="2388" spans="1:2" x14ac:dyDescent="0.35">
      <c r="A2388" t="s">
        <v>2392</v>
      </c>
      <c r="B2388">
        <v>0</v>
      </c>
    </row>
    <row r="2389" spans="1:2" x14ac:dyDescent="0.35">
      <c r="A2389" t="s">
        <v>2393</v>
      </c>
      <c r="B2389">
        <v>0</v>
      </c>
    </row>
    <row r="2390" spans="1:2" x14ac:dyDescent="0.35">
      <c r="A2390" t="s">
        <v>2394</v>
      </c>
      <c r="B2390">
        <v>0</v>
      </c>
    </row>
    <row r="2391" spans="1:2" x14ac:dyDescent="0.35">
      <c r="A2391" t="s">
        <v>2395</v>
      </c>
      <c r="B2391">
        <v>0</v>
      </c>
    </row>
    <row r="2392" spans="1:2" x14ac:dyDescent="0.35">
      <c r="A2392" t="s">
        <v>2396</v>
      </c>
      <c r="B2392">
        <v>0</v>
      </c>
    </row>
    <row r="2393" spans="1:2" x14ac:dyDescent="0.35">
      <c r="A2393" t="s">
        <v>2397</v>
      </c>
      <c r="B2393">
        <v>0</v>
      </c>
    </row>
    <row r="2394" spans="1:2" x14ac:dyDescent="0.35">
      <c r="A2394" t="s">
        <v>2398</v>
      </c>
      <c r="B2394">
        <v>0</v>
      </c>
    </row>
    <row r="2395" spans="1:2" x14ac:dyDescent="0.35">
      <c r="A2395" t="s">
        <v>2399</v>
      </c>
      <c r="B2395">
        <v>0</v>
      </c>
    </row>
    <row r="2396" spans="1:2" x14ac:dyDescent="0.35">
      <c r="A2396" t="s">
        <v>2400</v>
      </c>
      <c r="B2396">
        <v>0</v>
      </c>
    </row>
    <row r="2397" spans="1:2" x14ac:dyDescent="0.35">
      <c r="A2397" t="s">
        <v>2401</v>
      </c>
      <c r="B2397">
        <v>0</v>
      </c>
    </row>
    <row r="2398" spans="1:2" x14ac:dyDescent="0.35">
      <c r="A2398" t="s">
        <v>2402</v>
      </c>
      <c r="B2398">
        <v>0</v>
      </c>
    </row>
    <row r="2399" spans="1:2" x14ac:dyDescent="0.35">
      <c r="A2399" t="s">
        <v>2403</v>
      </c>
      <c r="B2399">
        <v>0</v>
      </c>
    </row>
    <row r="2400" spans="1:2" x14ac:dyDescent="0.35">
      <c r="A2400" t="s">
        <v>2404</v>
      </c>
      <c r="B2400">
        <v>0</v>
      </c>
    </row>
    <row r="2401" spans="1:2" x14ac:dyDescent="0.35">
      <c r="A2401" t="s">
        <v>2405</v>
      </c>
      <c r="B2401">
        <v>0</v>
      </c>
    </row>
    <row r="2402" spans="1:2" x14ac:dyDescent="0.35">
      <c r="A2402" t="s">
        <v>2406</v>
      </c>
      <c r="B2402">
        <v>0</v>
      </c>
    </row>
    <row r="2403" spans="1:2" x14ac:dyDescent="0.35">
      <c r="A2403" t="s">
        <v>2407</v>
      </c>
      <c r="B2403">
        <v>0</v>
      </c>
    </row>
    <row r="2404" spans="1:2" x14ac:dyDescent="0.35">
      <c r="A2404" t="s">
        <v>2408</v>
      </c>
      <c r="B2404">
        <v>0</v>
      </c>
    </row>
    <row r="2405" spans="1:2" x14ac:dyDescent="0.35">
      <c r="A2405" t="s">
        <v>2409</v>
      </c>
      <c r="B2405">
        <v>0</v>
      </c>
    </row>
    <row r="2406" spans="1:2" x14ac:dyDescent="0.35">
      <c r="A2406" t="s">
        <v>2410</v>
      </c>
      <c r="B2406">
        <v>0</v>
      </c>
    </row>
    <row r="2407" spans="1:2" x14ac:dyDescent="0.35">
      <c r="A2407" t="s">
        <v>2411</v>
      </c>
      <c r="B2407">
        <v>0</v>
      </c>
    </row>
    <row r="2408" spans="1:2" x14ac:dyDescent="0.35">
      <c r="A2408" t="s">
        <v>2412</v>
      </c>
      <c r="B2408">
        <v>0</v>
      </c>
    </row>
    <row r="2409" spans="1:2" x14ac:dyDescent="0.35">
      <c r="A2409" t="s">
        <v>2413</v>
      </c>
      <c r="B2409">
        <v>0</v>
      </c>
    </row>
    <row r="2410" spans="1:2" x14ac:dyDescent="0.35">
      <c r="A2410" t="s">
        <v>2414</v>
      </c>
      <c r="B2410">
        <v>0</v>
      </c>
    </row>
    <row r="2411" spans="1:2" x14ac:dyDescent="0.35">
      <c r="A2411" t="s">
        <v>2415</v>
      </c>
      <c r="B2411">
        <v>0</v>
      </c>
    </row>
    <row r="2412" spans="1:2" x14ac:dyDescent="0.35">
      <c r="A2412" t="s">
        <v>2416</v>
      </c>
      <c r="B2412">
        <v>0</v>
      </c>
    </row>
    <row r="2413" spans="1:2" x14ac:dyDescent="0.35">
      <c r="A2413" t="s">
        <v>2417</v>
      </c>
      <c r="B2413">
        <v>0</v>
      </c>
    </row>
    <row r="2414" spans="1:2" x14ac:dyDescent="0.35">
      <c r="A2414" t="s">
        <v>2418</v>
      </c>
      <c r="B2414">
        <v>0</v>
      </c>
    </row>
    <row r="2415" spans="1:2" x14ac:dyDescent="0.35">
      <c r="A2415" t="s">
        <v>2419</v>
      </c>
      <c r="B2415">
        <v>0</v>
      </c>
    </row>
    <row r="2416" spans="1:2" x14ac:dyDescent="0.35">
      <c r="A2416" t="s">
        <v>2420</v>
      </c>
      <c r="B2416">
        <v>0</v>
      </c>
    </row>
    <row r="2417" spans="1:2" x14ac:dyDescent="0.35">
      <c r="A2417" t="s">
        <v>2421</v>
      </c>
      <c r="B2417">
        <v>0</v>
      </c>
    </row>
    <row r="2418" spans="1:2" x14ac:dyDescent="0.35">
      <c r="A2418" t="s">
        <v>2422</v>
      </c>
      <c r="B2418">
        <v>0</v>
      </c>
    </row>
    <row r="2419" spans="1:2" x14ac:dyDescent="0.35">
      <c r="A2419" t="s">
        <v>2423</v>
      </c>
      <c r="B2419">
        <v>0</v>
      </c>
    </row>
    <row r="2420" spans="1:2" x14ac:dyDescent="0.35">
      <c r="A2420" t="s">
        <v>2424</v>
      </c>
      <c r="B2420">
        <v>0</v>
      </c>
    </row>
    <row r="2421" spans="1:2" x14ac:dyDescent="0.35">
      <c r="A2421" t="s">
        <v>2425</v>
      </c>
      <c r="B2421">
        <v>0</v>
      </c>
    </row>
    <row r="2422" spans="1:2" x14ac:dyDescent="0.35">
      <c r="A2422" t="s">
        <v>2426</v>
      </c>
      <c r="B2422">
        <v>0</v>
      </c>
    </row>
    <row r="2423" spans="1:2" x14ac:dyDescent="0.35">
      <c r="A2423" t="s">
        <v>2427</v>
      </c>
      <c r="B2423">
        <v>0</v>
      </c>
    </row>
    <row r="2424" spans="1:2" x14ac:dyDescent="0.35">
      <c r="A2424" t="s">
        <v>2428</v>
      </c>
      <c r="B2424">
        <v>0</v>
      </c>
    </row>
    <row r="2425" spans="1:2" x14ac:dyDescent="0.35">
      <c r="A2425" t="s">
        <v>2429</v>
      </c>
      <c r="B2425">
        <v>0</v>
      </c>
    </row>
    <row r="2426" spans="1:2" x14ac:dyDescent="0.35">
      <c r="A2426" t="s">
        <v>2430</v>
      </c>
      <c r="B2426">
        <v>0</v>
      </c>
    </row>
    <row r="2427" spans="1:2" x14ac:dyDescent="0.35">
      <c r="A2427" t="s">
        <v>2431</v>
      </c>
      <c r="B2427">
        <v>0</v>
      </c>
    </row>
    <row r="2428" spans="1:2" x14ac:dyDescent="0.35">
      <c r="A2428" t="s">
        <v>2432</v>
      </c>
      <c r="B2428">
        <v>0</v>
      </c>
    </row>
    <row r="2429" spans="1:2" x14ac:dyDescent="0.35">
      <c r="A2429" t="s">
        <v>2433</v>
      </c>
      <c r="B2429">
        <v>0</v>
      </c>
    </row>
    <row r="2430" spans="1:2" x14ac:dyDescent="0.35">
      <c r="A2430" t="s">
        <v>2434</v>
      </c>
      <c r="B2430">
        <v>0</v>
      </c>
    </row>
    <row r="2431" spans="1:2" x14ac:dyDescent="0.35">
      <c r="A2431" t="s">
        <v>2435</v>
      </c>
      <c r="B2431">
        <v>0</v>
      </c>
    </row>
    <row r="2432" spans="1:2" x14ac:dyDescent="0.35">
      <c r="A2432" t="s">
        <v>2436</v>
      </c>
      <c r="B2432">
        <v>0</v>
      </c>
    </row>
    <row r="2433" spans="1:2" x14ac:dyDescent="0.35">
      <c r="A2433" t="s">
        <v>2437</v>
      </c>
      <c r="B2433">
        <v>0</v>
      </c>
    </row>
    <row r="2434" spans="1:2" x14ac:dyDescent="0.35">
      <c r="A2434" t="s">
        <v>2438</v>
      </c>
      <c r="B2434">
        <v>0</v>
      </c>
    </row>
    <row r="2435" spans="1:2" x14ac:dyDescent="0.35">
      <c r="A2435" t="s">
        <v>2439</v>
      </c>
      <c r="B2435">
        <v>0</v>
      </c>
    </row>
    <row r="2436" spans="1:2" x14ac:dyDescent="0.35">
      <c r="A2436" t="s">
        <v>2440</v>
      </c>
      <c r="B2436">
        <v>0</v>
      </c>
    </row>
    <row r="2437" spans="1:2" x14ac:dyDescent="0.35">
      <c r="A2437" t="s">
        <v>2441</v>
      </c>
      <c r="B2437">
        <v>0</v>
      </c>
    </row>
    <row r="2438" spans="1:2" x14ac:dyDescent="0.35">
      <c r="A2438" t="s">
        <v>2442</v>
      </c>
      <c r="B2438">
        <v>0</v>
      </c>
    </row>
    <row r="2439" spans="1:2" x14ac:dyDescent="0.35">
      <c r="A2439" t="s">
        <v>2443</v>
      </c>
      <c r="B2439">
        <v>0</v>
      </c>
    </row>
    <row r="2440" spans="1:2" x14ac:dyDescent="0.35">
      <c r="A2440" t="s">
        <v>2444</v>
      </c>
      <c r="B2440">
        <v>0</v>
      </c>
    </row>
    <row r="2441" spans="1:2" x14ac:dyDescent="0.35">
      <c r="A2441" t="s">
        <v>2445</v>
      </c>
      <c r="B2441">
        <v>0</v>
      </c>
    </row>
    <row r="2442" spans="1:2" x14ac:dyDescent="0.35">
      <c r="A2442" t="s">
        <v>2446</v>
      </c>
      <c r="B2442">
        <v>0</v>
      </c>
    </row>
    <row r="2443" spans="1:2" x14ac:dyDescent="0.35">
      <c r="A2443" t="s">
        <v>2447</v>
      </c>
      <c r="B2443">
        <v>0</v>
      </c>
    </row>
    <row r="2444" spans="1:2" x14ac:dyDescent="0.35">
      <c r="A2444" t="s">
        <v>2448</v>
      </c>
      <c r="B2444">
        <v>0</v>
      </c>
    </row>
    <row r="2445" spans="1:2" x14ac:dyDescent="0.35">
      <c r="A2445" t="s">
        <v>2449</v>
      </c>
      <c r="B2445">
        <v>0</v>
      </c>
    </row>
    <row r="2446" spans="1:2" x14ac:dyDescent="0.35">
      <c r="A2446" t="s">
        <v>2450</v>
      </c>
      <c r="B2446">
        <v>0</v>
      </c>
    </row>
    <row r="2447" spans="1:2" x14ac:dyDescent="0.35">
      <c r="A2447" t="s">
        <v>2451</v>
      </c>
      <c r="B2447">
        <v>0</v>
      </c>
    </row>
    <row r="2448" spans="1:2" x14ac:dyDescent="0.35">
      <c r="A2448" t="s">
        <v>2452</v>
      </c>
      <c r="B2448">
        <v>0</v>
      </c>
    </row>
    <row r="2449" spans="1:2" x14ac:dyDescent="0.35">
      <c r="A2449" t="s">
        <v>2453</v>
      </c>
      <c r="B2449">
        <v>0</v>
      </c>
    </row>
    <row r="2450" spans="1:2" x14ac:dyDescent="0.35">
      <c r="A2450" t="s">
        <v>2454</v>
      </c>
      <c r="B2450">
        <v>0</v>
      </c>
    </row>
    <row r="2451" spans="1:2" x14ac:dyDescent="0.35">
      <c r="A2451" t="s">
        <v>2455</v>
      </c>
      <c r="B2451">
        <v>0</v>
      </c>
    </row>
    <row r="2452" spans="1:2" x14ac:dyDescent="0.35">
      <c r="A2452" t="s">
        <v>2456</v>
      </c>
      <c r="B2452">
        <v>0</v>
      </c>
    </row>
    <row r="2453" spans="1:2" x14ac:dyDescent="0.35">
      <c r="A2453" t="s">
        <v>2457</v>
      </c>
      <c r="B2453">
        <v>0</v>
      </c>
    </row>
    <row r="2454" spans="1:2" x14ac:dyDescent="0.35">
      <c r="A2454" t="s">
        <v>2458</v>
      </c>
      <c r="B2454">
        <v>0</v>
      </c>
    </row>
    <row r="2455" spans="1:2" x14ac:dyDescent="0.35">
      <c r="A2455" t="s">
        <v>2459</v>
      </c>
      <c r="B2455">
        <v>0</v>
      </c>
    </row>
    <row r="2456" spans="1:2" x14ac:dyDescent="0.35">
      <c r="A2456" t="s">
        <v>2460</v>
      </c>
      <c r="B2456">
        <v>0</v>
      </c>
    </row>
    <row r="2457" spans="1:2" x14ac:dyDescent="0.35">
      <c r="A2457" t="s">
        <v>2461</v>
      </c>
      <c r="B2457">
        <v>0</v>
      </c>
    </row>
    <row r="2458" spans="1:2" x14ac:dyDescent="0.35">
      <c r="A2458" t="s">
        <v>2462</v>
      </c>
      <c r="B2458">
        <v>0</v>
      </c>
    </row>
    <row r="2459" spans="1:2" x14ac:dyDescent="0.35">
      <c r="A2459" t="s">
        <v>2463</v>
      </c>
      <c r="B2459">
        <v>0</v>
      </c>
    </row>
    <row r="2460" spans="1:2" x14ac:dyDescent="0.35">
      <c r="A2460" t="s">
        <v>2464</v>
      </c>
      <c r="B2460">
        <v>0</v>
      </c>
    </row>
    <row r="2461" spans="1:2" x14ac:dyDescent="0.35">
      <c r="A2461" t="s">
        <v>2465</v>
      </c>
      <c r="B2461">
        <v>0</v>
      </c>
    </row>
    <row r="2462" spans="1:2" x14ac:dyDescent="0.35">
      <c r="A2462" t="s">
        <v>2466</v>
      </c>
      <c r="B2462">
        <v>0</v>
      </c>
    </row>
    <row r="2463" spans="1:2" x14ac:dyDescent="0.35">
      <c r="A2463" t="s">
        <v>2467</v>
      </c>
      <c r="B2463">
        <v>0</v>
      </c>
    </row>
    <row r="2464" spans="1:2" x14ac:dyDescent="0.35">
      <c r="A2464" t="s">
        <v>2468</v>
      </c>
      <c r="B2464">
        <v>0</v>
      </c>
    </row>
    <row r="2465" spans="1:2" x14ac:dyDescent="0.35">
      <c r="A2465" t="s">
        <v>2469</v>
      </c>
      <c r="B2465">
        <v>0</v>
      </c>
    </row>
    <row r="2466" spans="1:2" x14ac:dyDescent="0.35">
      <c r="A2466" t="s">
        <v>2470</v>
      </c>
      <c r="B2466">
        <v>0</v>
      </c>
    </row>
    <row r="2467" spans="1:2" x14ac:dyDescent="0.35">
      <c r="A2467" t="s">
        <v>2471</v>
      </c>
      <c r="B2467">
        <v>0</v>
      </c>
    </row>
    <row r="2468" spans="1:2" x14ac:dyDescent="0.35">
      <c r="A2468" t="s">
        <v>2472</v>
      </c>
      <c r="B2468">
        <v>0</v>
      </c>
    </row>
    <row r="2469" spans="1:2" x14ac:dyDescent="0.35">
      <c r="A2469" t="s">
        <v>2473</v>
      </c>
      <c r="B2469">
        <v>0</v>
      </c>
    </row>
    <row r="2470" spans="1:2" x14ac:dyDescent="0.35">
      <c r="A2470" t="s">
        <v>2474</v>
      </c>
      <c r="B2470">
        <v>0</v>
      </c>
    </row>
    <row r="2471" spans="1:2" x14ac:dyDescent="0.35">
      <c r="A2471" t="s">
        <v>2475</v>
      </c>
      <c r="B2471">
        <v>0</v>
      </c>
    </row>
    <row r="2472" spans="1:2" x14ac:dyDescent="0.35">
      <c r="A2472" t="s">
        <v>2476</v>
      </c>
      <c r="B2472">
        <v>0</v>
      </c>
    </row>
    <row r="2473" spans="1:2" x14ac:dyDescent="0.35">
      <c r="A2473" t="s">
        <v>2477</v>
      </c>
      <c r="B2473">
        <v>0</v>
      </c>
    </row>
    <row r="2474" spans="1:2" x14ac:dyDescent="0.35">
      <c r="A2474" t="s">
        <v>2478</v>
      </c>
      <c r="B2474">
        <v>0</v>
      </c>
    </row>
    <row r="2475" spans="1:2" x14ac:dyDescent="0.35">
      <c r="A2475" t="s">
        <v>2479</v>
      </c>
      <c r="B2475">
        <v>0</v>
      </c>
    </row>
    <row r="2476" spans="1:2" x14ac:dyDescent="0.35">
      <c r="A2476" t="s">
        <v>2480</v>
      </c>
      <c r="B2476">
        <v>0</v>
      </c>
    </row>
    <row r="2477" spans="1:2" x14ac:dyDescent="0.35">
      <c r="A2477" t="s">
        <v>2481</v>
      </c>
      <c r="B2477">
        <v>0</v>
      </c>
    </row>
    <row r="2478" spans="1:2" x14ac:dyDescent="0.35">
      <c r="A2478" t="s">
        <v>2482</v>
      </c>
      <c r="B2478">
        <v>0</v>
      </c>
    </row>
    <row r="2479" spans="1:2" x14ac:dyDescent="0.35">
      <c r="A2479" t="s">
        <v>2483</v>
      </c>
      <c r="B2479">
        <v>0</v>
      </c>
    </row>
    <row r="2480" spans="1:2" x14ac:dyDescent="0.35">
      <c r="A2480" t="s">
        <v>2484</v>
      </c>
      <c r="B2480">
        <v>0</v>
      </c>
    </row>
    <row r="2481" spans="1:2" x14ac:dyDescent="0.35">
      <c r="A2481" t="s">
        <v>2485</v>
      </c>
      <c r="B2481">
        <v>0</v>
      </c>
    </row>
    <row r="2482" spans="1:2" x14ac:dyDescent="0.35">
      <c r="A2482" t="s">
        <v>2486</v>
      </c>
      <c r="B2482">
        <v>0</v>
      </c>
    </row>
    <row r="2483" spans="1:2" x14ac:dyDescent="0.35">
      <c r="A2483" t="s">
        <v>2487</v>
      </c>
      <c r="B2483">
        <v>0</v>
      </c>
    </row>
    <row r="2484" spans="1:2" x14ac:dyDescent="0.35">
      <c r="A2484" t="s">
        <v>2488</v>
      </c>
      <c r="B2484">
        <v>0</v>
      </c>
    </row>
    <row r="2485" spans="1:2" x14ac:dyDescent="0.35">
      <c r="A2485" t="s">
        <v>2489</v>
      </c>
      <c r="B2485">
        <v>0</v>
      </c>
    </row>
    <row r="2486" spans="1:2" x14ac:dyDescent="0.35">
      <c r="A2486" t="s">
        <v>2490</v>
      </c>
      <c r="B2486">
        <v>0</v>
      </c>
    </row>
    <row r="2487" spans="1:2" x14ac:dyDescent="0.35">
      <c r="A2487" t="s">
        <v>2491</v>
      </c>
      <c r="B2487">
        <v>0</v>
      </c>
    </row>
    <row r="2488" spans="1:2" x14ac:dyDescent="0.35">
      <c r="A2488" t="s">
        <v>2492</v>
      </c>
      <c r="B2488">
        <v>0</v>
      </c>
    </row>
    <row r="2489" spans="1:2" x14ac:dyDescent="0.35">
      <c r="A2489" t="s">
        <v>2493</v>
      </c>
      <c r="B2489">
        <v>0</v>
      </c>
    </row>
    <row r="2490" spans="1:2" x14ac:dyDescent="0.35">
      <c r="A2490" t="s">
        <v>2494</v>
      </c>
      <c r="B2490">
        <v>0</v>
      </c>
    </row>
    <row r="2491" spans="1:2" x14ac:dyDescent="0.35">
      <c r="A2491" t="s">
        <v>2495</v>
      </c>
      <c r="B2491">
        <v>0</v>
      </c>
    </row>
    <row r="2492" spans="1:2" x14ac:dyDescent="0.35">
      <c r="A2492" t="s">
        <v>2496</v>
      </c>
      <c r="B2492">
        <v>0</v>
      </c>
    </row>
    <row r="2493" spans="1:2" x14ac:dyDescent="0.35">
      <c r="A2493" t="s">
        <v>2497</v>
      </c>
      <c r="B2493">
        <v>0</v>
      </c>
    </row>
    <row r="2494" spans="1:2" x14ac:dyDescent="0.35">
      <c r="A2494" t="s">
        <v>2498</v>
      </c>
      <c r="B2494">
        <v>0</v>
      </c>
    </row>
    <row r="2495" spans="1:2" x14ac:dyDescent="0.35">
      <c r="A2495" t="s">
        <v>2499</v>
      </c>
      <c r="B2495">
        <v>0</v>
      </c>
    </row>
    <row r="2496" spans="1:2" x14ac:dyDescent="0.35">
      <c r="A2496" t="s">
        <v>2500</v>
      </c>
      <c r="B2496">
        <v>0</v>
      </c>
    </row>
    <row r="2497" spans="1:2" x14ac:dyDescent="0.35">
      <c r="A2497" t="s">
        <v>2501</v>
      </c>
      <c r="B2497">
        <v>0</v>
      </c>
    </row>
    <row r="2498" spans="1:2" x14ac:dyDescent="0.35">
      <c r="A2498" t="s">
        <v>2502</v>
      </c>
      <c r="B2498">
        <v>0</v>
      </c>
    </row>
    <row r="2499" spans="1:2" x14ac:dyDescent="0.35">
      <c r="A2499" t="s">
        <v>2503</v>
      </c>
      <c r="B2499">
        <v>0</v>
      </c>
    </row>
    <row r="2500" spans="1:2" x14ac:dyDescent="0.35">
      <c r="A2500" t="s">
        <v>2504</v>
      </c>
      <c r="B2500">
        <v>0</v>
      </c>
    </row>
    <row r="2501" spans="1:2" x14ac:dyDescent="0.35">
      <c r="A2501" t="s">
        <v>2505</v>
      </c>
      <c r="B2501">
        <v>0</v>
      </c>
    </row>
    <row r="2502" spans="1:2" x14ac:dyDescent="0.35">
      <c r="A2502" t="s">
        <v>2506</v>
      </c>
      <c r="B2502">
        <v>0</v>
      </c>
    </row>
    <row r="2503" spans="1:2" x14ac:dyDescent="0.35">
      <c r="A2503" t="s">
        <v>2507</v>
      </c>
      <c r="B2503">
        <v>0</v>
      </c>
    </row>
    <row r="2504" spans="1:2" x14ac:dyDescent="0.35">
      <c r="A2504" t="s">
        <v>2508</v>
      </c>
      <c r="B2504">
        <v>0</v>
      </c>
    </row>
    <row r="2505" spans="1:2" x14ac:dyDescent="0.35">
      <c r="A2505" t="s">
        <v>2509</v>
      </c>
      <c r="B2505">
        <v>0</v>
      </c>
    </row>
    <row r="2506" spans="1:2" x14ac:dyDescent="0.35">
      <c r="A2506" t="s">
        <v>2510</v>
      </c>
      <c r="B2506">
        <v>0</v>
      </c>
    </row>
    <row r="2507" spans="1:2" x14ac:dyDescent="0.35">
      <c r="A2507" t="s">
        <v>2511</v>
      </c>
      <c r="B2507">
        <v>0</v>
      </c>
    </row>
    <row r="2508" spans="1:2" x14ac:dyDescent="0.35">
      <c r="A2508" t="s">
        <v>2512</v>
      </c>
      <c r="B2508">
        <v>0</v>
      </c>
    </row>
    <row r="2509" spans="1:2" x14ac:dyDescent="0.35">
      <c r="A2509" t="s">
        <v>2513</v>
      </c>
      <c r="B2509">
        <v>0</v>
      </c>
    </row>
    <row r="2510" spans="1:2" x14ac:dyDescent="0.35">
      <c r="A2510" t="s">
        <v>2514</v>
      </c>
      <c r="B2510">
        <v>0</v>
      </c>
    </row>
    <row r="2511" spans="1:2" x14ac:dyDescent="0.35">
      <c r="A2511" t="s">
        <v>2515</v>
      </c>
      <c r="B2511">
        <v>0</v>
      </c>
    </row>
    <row r="2512" spans="1:2" x14ac:dyDescent="0.35">
      <c r="A2512" t="s">
        <v>2516</v>
      </c>
      <c r="B2512">
        <v>0</v>
      </c>
    </row>
    <row r="2513" spans="1:2" x14ac:dyDescent="0.35">
      <c r="A2513" t="s">
        <v>2517</v>
      </c>
      <c r="B2513">
        <v>0</v>
      </c>
    </row>
    <row r="2514" spans="1:2" x14ac:dyDescent="0.35">
      <c r="A2514" t="s">
        <v>2518</v>
      </c>
      <c r="B2514">
        <v>0</v>
      </c>
    </row>
    <row r="2515" spans="1:2" x14ac:dyDescent="0.35">
      <c r="A2515" t="s">
        <v>2519</v>
      </c>
      <c r="B2515">
        <v>0</v>
      </c>
    </row>
    <row r="2516" spans="1:2" x14ac:dyDescent="0.35">
      <c r="A2516" t="s">
        <v>2520</v>
      </c>
      <c r="B2516">
        <v>0</v>
      </c>
    </row>
    <row r="2517" spans="1:2" x14ac:dyDescent="0.35">
      <c r="A2517" t="s">
        <v>2521</v>
      </c>
      <c r="B2517">
        <v>0</v>
      </c>
    </row>
    <row r="2518" spans="1:2" x14ac:dyDescent="0.35">
      <c r="A2518" t="s">
        <v>2522</v>
      </c>
      <c r="B2518">
        <v>0</v>
      </c>
    </row>
    <row r="2519" spans="1:2" x14ac:dyDescent="0.35">
      <c r="A2519" t="s">
        <v>2523</v>
      </c>
      <c r="B2519">
        <v>0</v>
      </c>
    </row>
    <row r="2520" spans="1:2" x14ac:dyDescent="0.35">
      <c r="A2520" t="s">
        <v>2524</v>
      </c>
      <c r="B2520">
        <v>0</v>
      </c>
    </row>
    <row r="2521" spans="1:2" x14ac:dyDescent="0.35">
      <c r="A2521" t="s">
        <v>2525</v>
      </c>
      <c r="B2521">
        <v>0</v>
      </c>
    </row>
    <row r="2522" spans="1:2" x14ac:dyDescent="0.35">
      <c r="A2522" t="s">
        <v>2526</v>
      </c>
      <c r="B2522">
        <v>0</v>
      </c>
    </row>
    <row r="2523" spans="1:2" x14ac:dyDescent="0.35">
      <c r="A2523" t="s">
        <v>2527</v>
      </c>
      <c r="B2523">
        <v>0</v>
      </c>
    </row>
    <row r="2524" spans="1:2" x14ac:dyDescent="0.35">
      <c r="A2524" t="s">
        <v>2528</v>
      </c>
      <c r="B2524">
        <v>0</v>
      </c>
    </row>
    <row r="2525" spans="1:2" x14ac:dyDescent="0.35">
      <c r="A2525" t="s">
        <v>2529</v>
      </c>
      <c r="B2525">
        <v>0</v>
      </c>
    </row>
    <row r="2526" spans="1:2" x14ac:dyDescent="0.35">
      <c r="A2526" t="s">
        <v>2530</v>
      </c>
      <c r="B2526">
        <v>0</v>
      </c>
    </row>
    <row r="2527" spans="1:2" x14ac:dyDescent="0.35">
      <c r="A2527" t="s">
        <v>2531</v>
      </c>
      <c r="B2527">
        <v>0</v>
      </c>
    </row>
    <row r="2528" spans="1:2" x14ac:dyDescent="0.35">
      <c r="A2528" t="s">
        <v>2532</v>
      </c>
      <c r="B2528">
        <v>0</v>
      </c>
    </row>
    <row r="2529" spans="1:2" x14ac:dyDescent="0.35">
      <c r="A2529" t="s">
        <v>2533</v>
      </c>
      <c r="B2529">
        <v>0</v>
      </c>
    </row>
    <row r="2530" spans="1:2" x14ac:dyDescent="0.35">
      <c r="A2530" t="s">
        <v>2534</v>
      </c>
      <c r="B2530">
        <v>0</v>
      </c>
    </row>
    <row r="2531" spans="1:2" x14ac:dyDescent="0.35">
      <c r="A2531" t="s">
        <v>2535</v>
      </c>
      <c r="B2531">
        <v>0</v>
      </c>
    </row>
    <row r="2532" spans="1:2" x14ac:dyDescent="0.35">
      <c r="A2532" t="s">
        <v>2536</v>
      </c>
      <c r="B2532">
        <v>0</v>
      </c>
    </row>
    <row r="2533" spans="1:2" x14ac:dyDescent="0.35">
      <c r="A2533" t="s">
        <v>2537</v>
      </c>
      <c r="B2533">
        <v>0</v>
      </c>
    </row>
    <row r="2534" spans="1:2" x14ac:dyDescent="0.35">
      <c r="A2534" t="s">
        <v>2538</v>
      </c>
      <c r="B2534">
        <v>0</v>
      </c>
    </row>
    <row r="2535" spans="1:2" x14ac:dyDescent="0.35">
      <c r="A2535" t="s">
        <v>2539</v>
      </c>
      <c r="B2535">
        <v>0</v>
      </c>
    </row>
    <row r="2536" spans="1:2" x14ac:dyDescent="0.35">
      <c r="A2536" t="s">
        <v>2540</v>
      </c>
      <c r="B2536">
        <v>0</v>
      </c>
    </row>
    <row r="2537" spans="1:2" x14ac:dyDescent="0.35">
      <c r="A2537" t="s">
        <v>2541</v>
      </c>
      <c r="B2537">
        <v>0</v>
      </c>
    </row>
    <row r="2538" spans="1:2" x14ac:dyDescent="0.35">
      <c r="A2538" t="s">
        <v>2542</v>
      </c>
      <c r="B2538">
        <v>0</v>
      </c>
    </row>
    <row r="2539" spans="1:2" x14ac:dyDescent="0.35">
      <c r="A2539" t="s">
        <v>2543</v>
      </c>
      <c r="B2539">
        <v>0</v>
      </c>
    </row>
    <row r="2540" spans="1:2" x14ac:dyDescent="0.35">
      <c r="A2540" t="s">
        <v>2544</v>
      </c>
      <c r="B2540">
        <v>0</v>
      </c>
    </row>
    <row r="2541" spans="1:2" x14ac:dyDescent="0.35">
      <c r="A2541" t="s">
        <v>2545</v>
      </c>
      <c r="B2541">
        <v>0</v>
      </c>
    </row>
    <row r="2542" spans="1:2" x14ac:dyDescent="0.35">
      <c r="A2542" t="s">
        <v>2546</v>
      </c>
      <c r="B2542">
        <v>0</v>
      </c>
    </row>
    <row r="2543" spans="1:2" x14ac:dyDescent="0.35">
      <c r="A2543" t="s">
        <v>2547</v>
      </c>
      <c r="B2543">
        <v>0</v>
      </c>
    </row>
    <row r="2544" spans="1:2" x14ac:dyDescent="0.35">
      <c r="A2544" t="s">
        <v>2548</v>
      </c>
      <c r="B2544">
        <v>0</v>
      </c>
    </row>
    <row r="2545" spans="1:2" x14ac:dyDescent="0.35">
      <c r="A2545" t="s">
        <v>2549</v>
      </c>
      <c r="B2545">
        <v>0</v>
      </c>
    </row>
    <row r="2546" spans="1:2" x14ac:dyDescent="0.35">
      <c r="A2546" t="s">
        <v>2550</v>
      </c>
      <c r="B2546">
        <v>0</v>
      </c>
    </row>
    <row r="2547" spans="1:2" x14ac:dyDescent="0.35">
      <c r="A2547" t="s">
        <v>2551</v>
      </c>
      <c r="B2547">
        <v>0</v>
      </c>
    </row>
    <row r="2548" spans="1:2" x14ac:dyDescent="0.35">
      <c r="A2548" t="s">
        <v>2552</v>
      </c>
      <c r="B2548">
        <v>0</v>
      </c>
    </row>
    <row r="2549" spans="1:2" x14ac:dyDescent="0.35">
      <c r="A2549" t="s">
        <v>2553</v>
      </c>
      <c r="B2549">
        <v>0</v>
      </c>
    </row>
    <row r="2550" spans="1:2" x14ac:dyDescent="0.35">
      <c r="A2550" t="s">
        <v>2554</v>
      </c>
      <c r="B2550">
        <v>0</v>
      </c>
    </row>
    <row r="2551" spans="1:2" x14ac:dyDescent="0.35">
      <c r="A2551" t="s">
        <v>2555</v>
      </c>
      <c r="B2551">
        <v>0</v>
      </c>
    </row>
    <row r="2552" spans="1:2" x14ac:dyDescent="0.35">
      <c r="A2552" t="s">
        <v>2556</v>
      </c>
      <c r="B2552">
        <v>0</v>
      </c>
    </row>
    <row r="2553" spans="1:2" x14ac:dyDescent="0.35">
      <c r="A2553" t="s">
        <v>2557</v>
      </c>
      <c r="B2553">
        <v>0</v>
      </c>
    </row>
    <row r="2554" spans="1:2" x14ac:dyDescent="0.35">
      <c r="A2554" t="s">
        <v>2558</v>
      </c>
      <c r="B2554">
        <v>0</v>
      </c>
    </row>
    <row r="2555" spans="1:2" x14ac:dyDescent="0.35">
      <c r="A2555" t="s">
        <v>2559</v>
      </c>
      <c r="B2555">
        <v>0</v>
      </c>
    </row>
    <row r="2556" spans="1:2" x14ac:dyDescent="0.35">
      <c r="A2556" t="s">
        <v>2560</v>
      </c>
      <c r="B2556">
        <v>0</v>
      </c>
    </row>
    <row r="2557" spans="1:2" x14ac:dyDescent="0.35">
      <c r="A2557" t="s">
        <v>2561</v>
      </c>
      <c r="B2557">
        <v>0</v>
      </c>
    </row>
    <row r="2558" spans="1:2" x14ac:dyDescent="0.35">
      <c r="A2558" t="s">
        <v>2562</v>
      </c>
      <c r="B2558">
        <v>0</v>
      </c>
    </row>
    <row r="2559" spans="1:2" x14ac:dyDescent="0.35">
      <c r="A2559" t="s">
        <v>2563</v>
      </c>
      <c r="B2559">
        <v>0</v>
      </c>
    </row>
    <row r="2560" spans="1:2" x14ac:dyDescent="0.35">
      <c r="A2560" t="s">
        <v>2564</v>
      </c>
      <c r="B2560">
        <v>0</v>
      </c>
    </row>
    <row r="2561" spans="1:2" x14ac:dyDescent="0.35">
      <c r="A2561" t="s">
        <v>2565</v>
      </c>
      <c r="B2561">
        <v>0</v>
      </c>
    </row>
    <row r="2562" spans="1:2" x14ac:dyDescent="0.35">
      <c r="A2562" t="s">
        <v>2566</v>
      </c>
      <c r="B2562">
        <v>0</v>
      </c>
    </row>
    <row r="2563" spans="1:2" x14ac:dyDescent="0.35">
      <c r="A2563" t="s">
        <v>2567</v>
      </c>
      <c r="B2563">
        <v>0</v>
      </c>
    </row>
    <row r="2564" spans="1:2" x14ac:dyDescent="0.35">
      <c r="A2564" t="s">
        <v>2568</v>
      </c>
      <c r="B2564">
        <v>0</v>
      </c>
    </row>
    <row r="2565" spans="1:2" x14ac:dyDescent="0.35">
      <c r="A2565" t="s">
        <v>2569</v>
      </c>
      <c r="B2565">
        <v>0</v>
      </c>
    </row>
    <row r="2566" spans="1:2" x14ac:dyDescent="0.35">
      <c r="A2566" t="s">
        <v>2570</v>
      </c>
      <c r="B2566">
        <v>0</v>
      </c>
    </row>
    <row r="2567" spans="1:2" x14ac:dyDescent="0.35">
      <c r="A2567" t="s">
        <v>2571</v>
      </c>
      <c r="B2567">
        <v>0</v>
      </c>
    </row>
    <row r="2568" spans="1:2" x14ac:dyDescent="0.35">
      <c r="A2568" t="s">
        <v>2572</v>
      </c>
      <c r="B2568">
        <v>0</v>
      </c>
    </row>
    <row r="2569" spans="1:2" x14ac:dyDescent="0.35">
      <c r="A2569" t="s">
        <v>2573</v>
      </c>
      <c r="B2569">
        <v>0</v>
      </c>
    </row>
    <row r="2570" spans="1:2" x14ac:dyDescent="0.35">
      <c r="A2570" t="s">
        <v>2574</v>
      </c>
      <c r="B2570">
        <v>0</v>
      </c>
    </row>
    <row r="2571" spans="1:2" x14ac:dyDescent="0.35">
      <c r="A2571" t="s">
        <v>2575</v>
      </c>
      <c r="B2571">
        <v>0</v>
      </c>
    </row>
    <row r="2572" spans="1:2" x14ac:dyDescent="0.35">
      <c r="A2572" t="s">
        <v>2576</v>
      </c>
      <c r="B2572">
        <v>0</v>
      </c>
    </row>
    <row r="2573" spans="1:2" x14ac:dyDescent="0.35">
      <c r="A2573" t="s">
        <v>2577</v>
      </c>
      <c r="B2573">
        <v>0</v>
      </c>
    </row>
    <row r="2574" spans="1:2" x14ac:dyDescent="0.35">
      <c r="A2574" t="s">
        <v>2578</v>
      </c>
      <c r="B2574">
        <v>0</v>
      </c>
    </row>
    <row r="2575" spans="1:2" x14ac:dyDescent="0.35">
      <c r="A2575" t="s">
        <v>2579</v>
      </c>
      <c r="B2575">
        <v>0</v>
      </c>
    </row>
    <row r="2576" spans="1:2" x14ac:dyDescent="0.35">
      <c r="A2576" t="s">
        <v>2580</v>
      </c>
      <c r="B2576">
        <v>0</v>
      </c>
    </row>
    <row r="2577" spans="1:2" x14ac:dyDescent="0.35">
      <c r="A2577" t="s">
        <v>2581</v>
      </c>
      <c r="B2577">
        <v>0</v>
      </c>
    </row>
    <row r="2578" spans="1:2" x14ac:dyDescent="0.35">
      <c r="A2578" t="s">
        <v>2582</v>
      </c>
      <c r="B2578">
        <v>0</v>
      </c>
    </row>
    <row r="2579" spans="1:2" x14ac:dyDescent="0.35">
      <c r="A2579" t="s">
        <v>2583</v>
      </c>
      <c r="B2579">
        <v>0</v>
      </c>
    </row>
    <row r="2580" spans="1:2" x14ac:dyDescent="0.35">
      <c r="A2580" t="s">
        <v>2584</v>
      </c>
      <c r="B2580">
        <v>0</v>
      </c>
    </row>
    <row r="2581" spans="1:2" x14ac:dyDescent="0.35">
      <c r="A2581" t="s">
        <v>2585</v>
      </c>
      <c r="B2581">
        <v>0</v>
      </c>
    </row>
    <row r="2582" spans="1:2" x14ac:dyDescent="0.35">
      <c r="A2582" t="s">
        <v>2586</v>
      </c>
      <c r="B2582">
        <v>0</v>
      </c>
    </row>
    <row r="2583" spans="1:2" x14ac:dyDescent="0.35">
      <c r="A2583" t="s">
        <v>2587</v>
      </c>
      <c r="B2583">
        <v>0</v>
      </c>
    </row>
    <row r="2584" spans="1:2" x14ac:dyDescent="0.35">
      <c r="A2584" t="s">
        <v>2588</v>
      </c>
      <c r="B2584">
        <v>0</v>
      </c>
    </row>
    <row r="2585" spans="1:2" x14ac:dyDescent="0.35">
      <c r="A2585" t="s">
        <v>2589</v>
      </c>
      <c r="B2585">
        <v>0</v>
      </c>
    </row>
    <row r="2586" spans="1:2" x14ac:dyDescent="0.35">
      <c r="A2586" t="s">
        <v>2590</v>
      </c>
      <c r="B2586">
        <v>0</v>
      </c>
    </row>
    <row r="2587" spans="1:2" x14ac:dyDescent="0.35">
      <c r="A2587" t="s">
        <v>2591</v>
      </c>
      <c r="B2587">
        <v>0</v>
      </c>
    </row>
    <row r="2588" spans="1:2" x14ac:dyDescent="0.35">
      <c r="A2588" t="s">
        <v>2592</v>
      </c>
      <c r="B2588">
        <v>0</v>
      </c>
    </row>
    <row r="2589" spans="1:2" x14ac:dyDescent="0.35">
      <c r="A2589" t="s">
        <v>2593</v>
      </c>
      <c r="B2589">
        <v>0</v>
      </c>
    </row>
    <row r="2590" spans="1:2" x14ac:dyDescent="0.35">
      <c r="A2590" t="s">
        <v>2594</v>
      </c>
      <c r="B2590">
        <v>0</v>
      </c>
    </row>
    <row r="2591" spans="1:2" x14ac:dyDescent="0.35">
      <c r="A2591" t="s">
        <v>2595</v>
      </c>
      <c r="B2591">
        <v>0</v>
      </c>
    </row>
    <row r="2592" spans="1:2" x14ac:dyDescent="0.35">
      <c r="A2592" t="s">
        <v>2596</v>
      </c>
      <c r="B2592">
        <v>0</v>
      </c>
    </row>
    <row r="2593" spans="1:2" x14ac:dyDescent="0.35">
      <c r="A2593" t="s">
        <v>2597</v>
      </c>
      <c r="B2593">
        <v>0</v>
      </c>
    </row>
    <row r="2594" spans="1:2" x14ac:dyDescent="0.35">
      <c r="A2594" t="s">
        <v>2598</v>
      </c>
      <c r="B2594">
        <v>0</v>
      </c>
    </row>
    <row r="2595" spans="1:2" x14ac:dyDescent="0.35">
      <c r="A2595" t="s">
        <v>2599</v>
      </c>
      <c r="B2595">
        <v>0</v>
      </c>
    </row>
    <row r="2596" spans="1:2" x14ac:dyDescent="0.35">
      <c r="A2596" t="s">
        <v>2600</v>
      </c>
      <c r="B2596">
        <v>0</v>
      </c>
    </row>
    <row r="2597" spans="1:2" x14ac:dyDescent="0.35">
      <c r="A2597" t="s">
        <v>2601</v>
      </c>
      <c r="B2597">
        <v>0</v>
      </c>
    </row>
    <row r="2598" spans="1:2" x14ac:dyDescent="0.35">
      <c r="A2598" t="s">
        <v>2602</v>
      </c>
      <c r="B2598">
        <v>0</v>
      </c>
    </row>
    <row r="2599" spans="1:2" x14ac:dyDescent="0.35">
      <c r="A2599" t="s">
        <v>2603</v>
      </c>
      <c r="B2599">
        <v>0</v>
      </c>
    </row>
    <row r="2600" spans="1:2" x14ac:dyDescent="0.35">
      <c r="A2600" t="s">
        <v>2604</v>
      </c>
      <c r="B2600">
        <v>0</v>
      </c>
    </row>
    <row r="2601" spans="1:2" x14ac:dyDescent="0.35">
      <c r="A2601" t="s">
        <v>2605</v>
      </c>
      <c r="B2601">
        <v>0</v>
      </c>
    </row>
    <row r="2602" spans="1:2" x14ac:dyDescent="0.35">
      <c r="A2602" t="s">
        <v>2606</v>
      </c>
      <c r="B2602">
        <v>0</v>
      </c>
    </row>
    <row r="2603" spans="1:2" x14ac:dyDescent="0.35">
      <c r="A2603" t="s">
        <v>2607</v>
      </c>
      <c r="B2603">
        <v>0</v>
      </c>
    </row>
    <row r="2604" spans="1:2" x14ac:dyDescent="0.35">
      <c r="A2604" t="s">
        <v>2608</v>
      </c>
      <c r="B2604">
        <v>0</v>
      </c>
    </row>
    <row r="2605" spans="1:2" x14ac:dyDescent="0.35">
      <c r="A2605" t="s">
        <v>2609</v>
      </c>
      <c r="B2605">
        <v>0</v>
      </c>
    </row>
    <row r="2606" spans="1:2" x14ac:dyDescent="0.35">
      <c r="A2606" t="s">
        <v>2610</v>
      </c>
      <c r="B2606">
        <v>0</v>
      </c>
    </row>
    <row r="2607" spans="1:2" x14ac:dyDescent="0.35">
      <c r="A2607" t="s">
        <v>2611</v>
      </c>
      <c r="B2607">
        <v>0</v>
      </c>
    </row>
    <row r="2608" spans="1:2" x14ac:dyDescent="0.35">
      <c r="A2608" t="s">
        <v>2612</v>
      </c>
      <c r="B2608">
        <v>0</v>
      </c>
    </row>
    <row r="2609" spans="1:2" x14ac:dyDescent="0.35">
      <c r="A2609" t="s">
        <v>2613</v>
      </c>
      <c r="B2609">
        <v>0</v>
      </c>
    </row>
    <row r="2610" spans="1:2" x14ac:dyDescent="0.35">
      <c r="A2610" t="s">
        <v>2614</v>
      </c>
      <c r="B2610">
        <v>0</v>
      </c>
    </row>
    <row r="2611" spans="1:2" x14ac:dyDescent="0.35">
      <c r="A2611" t="s">
        <v>2615</v>
      </c>
      <c r="B2611">
        <v>0</v>
      </c>
    </row>
    <row r="2612" spans="1:2" x14ac:dyDescent="0.35">
      <c r="A2612" t="s">
        <v>2616</v>
      </c>
      <c r="B2612">
        <v>0</v>
      </c>
    </row>
    <row r="2613" spans="1:2" x14ac:dyDescent="0.35">
      <c r="A2613" t="s">
        <v>2617</v>
      </c>
      <c r="B2613">
        <v>0</v>
      </c>
    </row>
    <row r="2614" spans="1:2" x14ac:dyDescent="0.35">
      <c r="A2614" t="s">
        <v>2618</v>
      </c>
      <c r="B2614">
        <v>0</v>
      </c>
    </row>
    <row r="2615" spans="1:2" x14ac:dyDescent="0.35">
      <c r="A2615" t="s">
        <v>2619</v>
      </c>
      <c r="B2615">
        <v>0</v>
      </c>
    </row>
    <row r="2616" spans="1:2" x14ac:dyDescent="0.35">
      <c r="A2616" t="s">
        <v>2620</v>
      </c>
      <c r="B2616">
        <v>0</v>
      </c>
    </row>
    <row r="2617" spans="1:2" x14ac:dyDescent="0.35">
      <c r="A2617" t="s">
        <v>2621</v>
      </c>
      <c r="B2617">
        <v>0</v>
      </c>
    </row>
    <row r="2618" spans="1:2" x14ac:dyDescent="0.35">
      <c r="A2618" t="s">
        <v>2622</v>
      </c>
      <c r="B2618">
        <v>0</v>
      </c>
    </row>
    <row r="2619" spans="1:2" x14ac:dyDescent="0.35">
      <c r="A2619" t="s">
        <v>2623</v>
      </c>
      <c r="B2619">
        <v>0</v>
      </c>
    </row>
    <row r="2620" spans="1:2" x14ac:dyDescent="0.35">
      <c r="A2620" t="s">
        <v>2624</v>
      </c>
      <c r="B2620">
        <v>0</v>
      </c>
    </row>
    <row r="2621" spans="1:2" x14ac:dyDescent="0.35">
      <c r="A2621" t="s">
        <v>2625</v>
      </c>
      <c r="B2621">
        <v>0</v>
      </c>
    </row>
    <row r="2622" spans="1:2" x14ac:dyDescent="0.35">
      <c r="A2622" t="s">
        <v>2626</v>
      </c>
      <c r="B2622">
        <v>0</v>
      </c>
    </row>
    <row r="2623" spans="1:2" x14ac:dyDescent="0.35">
      <c r="A2623" t="s">
        <v>2627</v>
      </c>
      <c r="B2623">
        <v>0</v>
      </c>
    </row>
    <row r="2624" spans="1:2" x14ac:dyDescent="0.35">
      <c r="A2624" t="s">
        <v>2628</v>
      </c>
      <c r="B2624">
        <v>0</v>
      </c>
    </row>
    <row r="2625" spans="1:2" x14ac:dyDescent="0.35">
      <c r="A2625" t="s">
        <v>2629</v>
      </c>
      <c r="B2625">
        <v>0</v>
      </c>
    </row>
    <row r="2626" spans="1:2" x14ac:dyDescent="0.35">
      <c r="A2626" t="s">
        <v>2630</v>
      </c>
      <c r="B2626">
        <v>0</v>
      </c>
    </row>
    <row r="2627" spans="1:2" x14ac:dyDescent="0.35">
      <c r="A2627" t="s">
        <v>2631</v>
      </c>
      <c r="B2627">
        <v>0</v>
      </c>
    </row>
    <row r="2628" spans="1:2" x14ac:dyDescent="0.35">
      <c r="A2628" t="s">
        <v>2632</v>
      </c>
      <c r="B2628">
        <v>0</v>
      </c>
    </row>
    <row r="2629" spans="1:2" x14ac:dyDescent="0.35">
      <c r="A2629" t="s">
        <v>2633</v>
      </c>
      <c r="B2629">
        <v>0</v>
      </c>
    </row>
    <row r="2630" spans="1:2" x14ac:dyDescent="0.35">
      <c r="A2630" t="s">
        <v>2634</v>
      </c>
      <c r="B2630">
        <v>0</v>
      </c>
    </row>
    <row r="2631" spans="1:2" x14ac:dyDescent="0.35">
      <c r="A2631" t="s">
        <v>2635</v>
      </c>
      <c r="B2631">
        <v>0</v>
      </c>
    </row>
    <row r="2632" spans="1:2" x14ac:dyDescent="0.35">
      <c r="A2632" t="s">
        <v>2636</v>
      </c>
      <c r="B2632">
        <v>0</v>
      </c>
    </row>
    <row r="2633" spans="1:2" x14ac:dyDescent="0.35">
      <c r="A2633" t="s">
        <v>2637</v>
      </c>
      <c r="B2633">
        <v>0</v>
      </c>
    </row>
    <row r="2634" spans="1:2" x14ac:dyDescent="0.35">
      <c r="A2634" t="s">
        <v>2638</v>
      </c>
      <c r="B2634">
        <v>0</v>
      </c>
    </row>
    <row r="2635" spans="1:2" x14ac:dyDescent="0.35">
      <c r="A2635" t="s">
        <v>2639</v>
      </c>
      <c r="B2635">
        <v>0</v>
      </c>
    </row>
    <row r="2636" spans="1:2" x14ac:dyDescent="0.35">
      <c r="A2636" t="s">
        <v>2640</v>
      </c>
      <c r="B2636">
        <v>0</v>
      </c>
    </row>
    <row r="2637" spans="1:2" x14ac:dyDescent="0.35">
      <c r="A2637" t="s">
        <v>2641</v>
      </c>
      <c r="B2637">
        <v>0</v>
      </c>
    </row>
    <row r="2638" spans="1:2" x14ac:dyDescent="0.35">
      <c r="A2638" t="s">
        <v>2642</v>
      </c>
      <c r="B2638">
        <v>0</v>
      </c>
    </row>
    <row r="2639" spans="1:2" x14ac:dyDescent="0.35">
      <c r="A2639" t="s">
        <v>2643</v>
      </c>
      <c r="B2639">
        <v>0</v>
      </c>
    </row>
    <row r="2640" spans="1:2" x14ac:dyDescent="0.35">
      <c r="A2640" t="s">
        <v>2644</v>
      </c>
      <c r="B2640">
        <v>0</v>
      </c>
    </row>
    <row r="2641" spans="1:2" x14ac:dyDescent="0.35">
      <c r="A2641" t="s">
        <v>2645</v>
      </c>
      <c r="B2641">
        <v>0</v>
      </c>
    </row>
    <row r="2642" spans="1:2" x14ac:dyDescent="0.35">
      <c r="A2642" t="s">
        <v>2646</v>
      </c>
      <c r="B2642">
        <v>0</v>
      </c>
    </row>
    <row r="2643" spans="1:2" x14ac:dyDescent="0.35">
      <c r="A2643" t="s">
        <v>2647</v>
      </c>
      <c r="B2643">
        <v>0</v>
      </c>
    </row>
    <row r="2644" spans="1:2" x14ac:dyDescent="0.35">
      <c r="A2644" t="s">
        <v>2648</v>
      </c>
      <c r="B2644">
        <v>0</v>
      </c>
    </row>
    <row r="2645" spans="1:2" x14ac:dyDescent="0.35">
      <c r="A2645" t="s">
        <v>2649</v>
      </c>
      <c r="B2645">
        <v>0</v>
      </c>
    </row>
    <row r="2646" spans="1:2" x14ac:dyDescent="0.35">
      <c r="A2646" t="s">
        <v>2650</v>
      </c>
      <c r="B2646">
        <v>0</v>
      </c>
    </row>
    <row r="2647" spans="1:2" x14ac:dyDescent="0.35">
      <c r="A2647" t="s">
        <v>2651</v>
      </c>
      <c r="B2647">
        <v>0</v>
      </c>
    </row>
    <row r="2648" spans="1:2" x14ac:dyDescent="0.35">
      <c r="A2648" t="s">
        <v>2652</v>
      </c>
      <c r="B2648">
        <v>0</v>
      </c>
    </row>
    <row r="2649" spans="1:2" x14ac:dyDescent="0.35">
      <c r="A2649" t="s">
        <v>2653</v>
      </c>
      <c r="B2649">
        <v>0</v>
      </c>
    </row>
    <row r="2650" spans="1:2" x14ac:dyDescent="0.35">
      <c r="A2650" t="s">
        <v>2654</v>
      </c>
      <c r="B2650">
        <v>0</v>
      </c>
    </row>
    <row r="2651" spans="1:2" x14ac:dyDescent="0.35">
      <c r="A2651" t="s">
        <v>2655</v>
      </c>
      <c r="B2651">
        <v>0</v>
      </c>
    </row>
    <row r="2652" spans="1:2" x14ac:dyDescent="0.35">
      <c r="A2652" t="s">
        <v>2656</v>
      </c>
      <c r="B2652">
        <v>0</v>
      </c>
    </row>
    <row r="2653" spans="1:2" x14ac:dyDescent="0.35">
      <c r="A2653" t="s">
        <v>2657</v>
      </c>
      <c r="B2653">
        <v>0</v>
      </c>
    </row>
    <row r="2654" spans="1:2" x14ac:dyDescent="0.35">
      <c r="A2654" t="s">
        <v>2658</v>
      </c>
      <c r="B2654">
        <v>0</v>
      </c>
    </row>
    <row r="2655" spans="1:2" x14ac:dyDescent="0.35">
      <c r="A2655" t="s">
        <v>2659</v>
      </c>
      <c r="B2655">
        <v>0</v>
      </c>
    </row>
    <row r="2656" spans="1:2" x14ac:dyDescent="0.35">
      <c r="A2656" t="s">
        <v>2660</v>
      </c>
      <c r="B2656">
        <v>0</v>
      </c>
    </row>
    <row r="2657" spans="1:2" x14ac:dyDescent="0.35">
      <c r="A2657" t="s">
        <v>2661</v>
      </c>
      <c r="B2657">
        <v>0</v>
      </c>
    </row>
    <row r="2658" spans="1:2" x14ac:dyDescent="0.35">
      <c r="A2658" t="s">
        <v>2662</v>
      </c>
      <c r="B2658">
        <v>0</v>
      </c>
    </row>
    <row r="2659" spans="1:2" x14ac:dyDescent="0.35">
      <c r="A2659" t="s">
        <v>2663</v>
      </c>
      <c r="B2659">
        <v>0</v>
      </c>
    </row>
    <row r="2660" spans="1:2" x14ac:dyDescent="0.35">
      <c r="A2660" t="s">
        <v>2664</v>
      </c>
      <c r="B2660">
        <v>0</v>
      </c>
    </row>
    <row r="2661" spans="1:2" x14ac:dyDescent="0.35">
      <c r="A2661" t="s">
        <v>2665</v>
      </c>
      <c r="B2661">
        <v>0</v>
      </c>
    </row>
    <row r="2662" spans="1:2" x14ac:dyDescent="0.35">
      <c r="A2662" t="s">
        <v>2666</v>
      </c>
      <c r="B2662">
        <v>0</v>
      </c>
    </row>
    <row r="2663" spans="1:2" x14ac:dyDescent="0.35">
      <c r="A2663" t="s">
        <v>2667</v>
      </c>
      <c r="B2663">
        <v>0</v>
      </c>
    </row>
    <row r="2664" spans="1:2" x14ac:dyDescent="0.35">
      <c r="A2664" t="s">
        <v>2668</v>
      </c>
      <c r="B2664">
        <v>0</v>
      </c>
    </row>
    <row r="2665" spans="1:2" x14ac:dyDescent="0.35">
      <c r="A2665" t="s">
        <v>2669</v>
      </c>
      <c r="B2665">
        <v>0</v>
      </c>
    </row>
    <row r="2666" spans="1:2" x14ac:dyDescent="0.35">
      <c r="A2666" t="s">
        <v>2670</v>
      </c>
      <c r="B2666">
        <v>0</v>
      </c>
    </row>
    <row r="2667" spans="1:2" x14ac:dyDescent="0.35">
      <c r="A2667" t="s">
        <v>2671</v>
      </c>
      <c r="B2667">
        <v>0</v>
      </c>
    </row>
    <row r="2668" spans="1:2" x14ac:dyDescent="0.35">
      <c r="A2668" t="s">
        <v>2672</v>
      </c>
      <c r="B2668">
        <v>0</v>
      </c>
    </row>
    <row r="2669" spans="1:2" x14ac:dyDescent="0.35">
      <c r="A2669" t="s">
        <v>2673</v>
      </c>
      <c r="B2669">
        <v>0</v>
      </c>
    </row>
    <row r="2670" spans="1:2" x14ac:dyDescent="0.35">
      <c r="A2670" t="s">
        <v>2674</v>
      </c>
      <c r="B2670">
        <v>0</v>
      </c>
    </row>
    <row r="2671" spans="1:2" x14ac:dyDescent="0.35">
      <c r="A2671" t="s">
        <v>2675</v>
      </c>
      <c r="B2671">
        <v>0</v>
      </c>
    </row>
    <row r="2672" spans="1:2" x14ac:dyDescent="0.35">
      <c r="A2672" t="s">
        <v>2676</v>
      </c>
      <c r="B2672">
        <v>0</v>
      </c>
    </row>
    <row r="2673" spans="1:2" x14ac:dyDescent="0.35">
      <c r="A2673" t="s">
        <v>2677</v>
      </c>
      <c r="B2673">
        <v>0</v>
      </c>
    </row>
    <row r="2674" spans="1:2" x14ac:dyDescent="0.35">
      <c r="A2674" t="s">
        <v>2678</v>
      </c>
      <c r="B2674">
        <v>0</v>
      </c>
    </row>
    <row r="2675" spans="1:2" x14ac:dyDescent="0.35">
      <c r="A2675" t="s">
        <v>2679</v>
      </c>
      <c r="B2675">
        <v>0</v>
      </c>
    </row>
    <row r="2676" spans="1:2" x14ac:dyDescent="0.35">
      <c r="A2676" t="s">
        <v>2680</v>
      </c>
      <c r="B2676">
        <v>0</v>
      </c>
    </row>
    <row r="2677" spans="1:2" x14ac:dyDescent="0.35">
      <c r="A2677" t="s">
        <v>2681</v>
      </c>
      <c r="B2677">
        <v>0</v>
      </c>
    </row>
    <row r="2678" spans="1:2" x14ac:dyDescent="0.35">
      <c r="A2678" t="s">
        <v>2682</v>
      </c>
      <c r="B2678">
        <v>0</v>
      </c>
    </row>
    <row r="2679" spans="1:2" x14ac:dyDescent="0.35">
      <c r="A2679" t="s">
        <v>2683</v>
      </c>
      <c r="B2679">
        <v>0</v>
      </c>
    </row>
    <row r="2680" spans="1:2" x14ac:dyDescent="0.35">
      <c r="A2680" t="s">
        <v>2684</v>
      </c>
      <c r="B2680">
        <v>0</v>
      </c>
    </row>
    <row r="2681" spans="1:2" x14ac:dyDescent="0.35">
      <c r="A2681" t="s">
        <v>2685</v>
      </c>
      <c r="B2681">
        <v>0</v>
      </c>
    </row>
    <row r="2682" spans="1:2" x14ac:dyDescent="0.35">
      <c r="A2682" t="s">
        <v>2686</v>
      </c>
      <c r="B2682">
        <v>0</v>
      </c>
    </row>
    <row r="2683" spans="1:2" x14ac:dyDescent="0.35">
      <c r="A2683" t="s">
        <v>2687</v>
      </c>
      <c r="B2683">
        <v>0</v>
      </c>
    </row>
    <row r="2684" spans="1:2" x14ac:dyDescent="0.35">
      <c r="A2684" t="s">
        <v>2688</v>
      </c>
      <c r="B2684">
        <v>0</v>
      </c>
    </row>
    <row r="2685" spans="1:2" x14ac:dyDescent="0.35">
      <c r="A2685" t="s">
        <v>2689</v>
      </c>
      <c r="B2685">
        <v>0</v>
      </c>
    </row>
    <row r="2686" spans="1:2" x14ac:dyDescent="0.35">
      <c r="A2686" t="s">
        <v>2690</v>
      </c>
      <c r="B2686">
        <v>0</v>
      </c>
    </row>
    <row r="2687" spans="1:2" x14ac:dyDescent="0.35">
      <c r="A2687" t="s">
        <v>2691</v>
      </c>
      <c r="B2687">
        <v>0</v>
      </c>
    </row>
    <row r="2688" spans="1:2" x14ac:dyDescent="0.35">
      <c r="A2688" t="s">
        <v>2692</v>
      </c>
      <c r="B2688">
        <v>0</v>
      </c>
    </row>
    <row r="2689" spans="1:2" x14ac:dyDescent="0.35">
      <c r="A2689" t="s">
        <v>2693</v>
      </c>
      <c r="B2689">
        <v>0</v>
      </c>
    </row>
    <row r="2690" spans="1:2" x14ac:dyDescent="0.35">
      <c r="A2690" t="s">
        <v>2694</v>
      </c>
      <c r="B2690">
        <v>0</v>
      </c>
    </row>
    <row r="2691" spans="1:2" x14ac:dyDescent="0.35">
      <c r="A2691" t="s">
        <v>2695</v>
      </c>
      <c r="B2691">
        <v>0</v>
      </c>
    </row>
    <row r="2692" spans="1:2" x14ac:dyDescent="0.35">
      <c r="A2692" t="s">
        <v>2696</v>
      </c>
      <c r="B2692">
        <v>0</v>
      </c>
    </row>
    <row r="2693" spans="1:2" x14ac:dyDescent="0.35">
      <c r="A2693" t="s">
        <v>2697</v>
      </c>
      <c r="B2693">
        <v>0</v>
      </c>
    </row>
    <row r="2694" spans="1:2" x14ac:dyDescent="0.35">
      <c r="A2694" t="s">
        <v>2698</v>
      </c>
      <c r="B2694">
        <v>0</v>
      </c>
    </row>
    <row r="2695" spans="1:2" x14ac:dyDescent="0.35">
      <c r="A2695" t="s">
        <v>2699</v>
      </c>
      <c r="B2695">
        <v>0</v>
      </c>
    </row>
    <row r="2696" spans="1:2" x14ac:dyDescent="0.35">
      <c r="A2696" t="s">
        <v>2700</v>
      </c>
      <c r="B2696">
        <v>0</v>
      </c>
    </row>
    <row r="2697" spans="1:2" x14ac:dyDescent="0.35">
      <c r="A2697" t="s">
        <v>2701</v>
      </c>
      <c r="B2697">
        <v>0</v>
      </c>
    </row>
    <row r="2698" spans="1:2" x14ac:dyDescent="0.35">
      <c r="A2698" t="s">
        <v>2702</v>
      </c>
      <c r="B2698">
        <v>0</v>
      </c>
    </row>
    <row r="2699" spans="1:2" x14ac:dyDescent="0.35">
      <c r="A2699" t="s">
        <v>2703</v>
      </c>
      <c r="B2699">
        <v>0</v>
      </c>
    </row>
    <row r="2700" spans="1:2" x14ac:dyDescent="0.35">
      <c r="A2700" t="s">
        <v>2704</v>
      </c>
      <c r="B2700">
        <v>0</v>
      </c>
    </row>
    <row r="2701" spans="1:2" x14ac:dyDescent="0.35">
      <c r="A2701" t="s">
        <v>2705</v>
      </c>
      <c r="B2701">
        <v>0</v>
      </c>
    </row>
    <row r="2702" spans="1:2" x14ac:dyDescent="0.35">
      <c r="A2702" t="s">
        <v>2706</v>
      </c>
      <c r="B2702">
        <v>0</v>
      </c>
    </row>
    <row r="2703" spans="1:2" x14ac:dyDescent="0.35">
      <c r="A2703" t="s">
        <v>2707</v>
      </c>
      <c r="B2703">
        <v>0</v>
      </c>
    </row>
    <row r="2704" spans="1:2" x14ac:dyDescent="0.35">
      <c r="A2704" t="s">
        <v>2708</v>
      </c>
      <c r="B2704">
        <v>0</v>
      </c>
    </row>
    <row r="2705" spans="1:2" x14ac:dyDescent="0.35">
      <c r="A2705" t="s">
        <v>2709</v>
      </c>
      <c r="B2705">
        <v>0</v>
      </c>
    </row>
    <row r="2706" spans="1:2" x14ac:dyDescent="0.35">
      <c r="A2706" t="s">
        <v>2710</v>
      </c>
      <c r="B2706">
        <v>0</v>
      </c>
    </row>
    <row r="2707" spans="1:2" x14ac:dyDescent="0.35">
      <c r="A2707" t="s">
        <v>2711</v>
      </c>
      <c r="B2707">
        <v>0</v>
      </c>
    </row>
    <row r="2708" spans="1:2" x14ac:dyDescent="0.35">
      <c r="A2708" t="s">
        <v>2712</v>
      </c>
      <c r="B2708">
        <v>0</v>
      </c>
    </row>
    <row r="2709" spans="1:2" x14ac:dyDescent="0.35">
      <c r="A2709" t="s">
        <v>2713</v>
      </c>
      <c r="B2709">
        <v>0</v>
      </c>
    </row>
    <row r="2710" spans="1:2" x14ac:dyDescent="0.35">
      <c r="A2710" t="s">
        <v>2714</v>
      </c>
      <c r="B2710">
        <v>0</v>
      </c>
    </row>
    <row r="2711" spans="1:2" x14ac:dyDescent="0.35">
      <c r="A2711" t="s">
        <v>2715</v>
      </c>
      <c r="B2711">
        <v>0</v>
      </c>
    </row>
    <row r="2712" spans="1:2" x14ac:dyDescent="0.35">
      <c r="A2712" t="s">
        <v>2716</v>
      </c>
      <c r="B2712">
        <v>0</v>
      </c>
    </row>
    <row r="2713" spans="1:2" x14ac:dyDescent="0.35">
      <c r="A2713" t="s">
        <v>2717</v>
      </c>
      <c r="B2713">
        <v>0</v>
      </c>
    </row>
    <row r="2714" spans="1:2" x14ac:dyDescent="0.35">
      <c r="A2714" t="s">
        <v>2718</v>
      </c>
      <c r="B2714">
        <v>0</v>
      </c>
    </row>
    <row r="2715" spans="1:2" x14ac:dyDescent="0.35">
      <c r="A2715" t="s">
        <v>2719</v>
      </c>
      <c r="B2715">
        <v>0</v>
      </c>
    </row>
    <row r="2716" spans="1:2" x14ac:dyDescent="0.35">
      <c r="A2716" t="s">
        <v>2720</v>
      </c>
      <c r="B2716">
        <v>0</v>
      </c>
    </row>
    <row r="2717" spans="1:2" x14ac:dyDescent="0.35">
      <c r="A2717" t="s">
        <v>2721</v>
      </c>
      <c r="B2717">
        <v>0</v>
      </c>
    </row>
    <row r="2718" spans="1:2" x14ac:dyDescent="0.35">
      <c r="A2718" t="s">
        <v>2722</v>
      </c>
      <c r="B2718">
        <v>0</v>
      </c>
    </row>
    <row r="2719" spans="1:2" x14ac:dyDescent="0.35">
      <c r="A2719" t="s">
        <v>2723</v>
      </c>
      <c r="B2719">
        <v>0</v>
      </c>
    </row>
    <row r="2720" spans="1:2" x14ac:dyDescent="0.35">
      <c r="A2720" t="s">
        <v>2724</v>
      </c>
      <c r="B2720">
        <v>0</v>
      </c>
    </row>
    <row r="2721" spans="1:2" x14ac:dyDescent="0.35">
      <c r="A2721" t="s">
        <v>2725</v>
      </c>
      <c r="B2721">
        <v>0</v>
      </c>
    </row>
    <row r="2722" spans="1:2" x14ac:dyDescent="0.35">
      <c r="A2722" t="s">
        <v>2726</v>
      </c>
      <c r="B2722">
        <v>0</v>
      </c>
    </row>
    <row r="2723" spans="1:2" x14ac:dyDescent="0.35">
      <c r="A2723" t="s">
        <v>2727</v>
      </c>
      <c r="B2723">
        <v>0</v>
      </c>
    </row>
    <row r="2724" spans="1:2" x14ac:dyDescent="0.35">
      <c r="A2724" t="s">
        <v>2728</v>
      </c>
      <c r="B2724">
        <v>0</v>
      </c>
    </row>
    <row r="2725" spans="1:2" x14ac:dyDescent="0.35">
      <c r="A2725" t="s">
        <v>2729</v>
      </c>
      <c r="B2725">
        <v>0</v>
      </c>
    </row>
    <row r="2726" spans="1:2" x14ac:dyDescent="0.35">
      <c r="A2726" t="s">
        <v>2730</v>
      </c>
      <c r="B2726">
        <v>0</v>
      </c>
    </row>
    <row r="2727" spans="1:2" x14ac:dyDescent="0.35">
      <c r="A2727" t="s">
        <v>2731</v>
      </c>
      <c r="B2727">
        <v>0</v>
      </c>
    </row>
    <row r="2728" spans="1:2" x14ac:dyDescent="0.35">
      <c r="A2728" t="s">
        <v>2732</v>
      </c>
      <c r="B2728">
        <v>0</v>
      </c>
    </row>
    <row r="2729" spans="1:2" x14ac:dyDescent="0.35">
      <c r="A2729" t="s">
        <v>2733</v>
      </c>
      <c r="B2729">
        <v>0</v>
      </c>
    </row>
    <row r="2730" spans="1:2" x14ac:dyDescent="0.35">
      <c r="A2730" t="s">
        <v>2734</v>
      </c>
      <c r="B2730">
        <v>0</v>
      </c>
    </row>
    <row r="2731" spans="1:2" x14ac:dyDescent="0.35">
      <c r="A2731" t="s">
        <v>2735</v>
      </c>
      <c r="B2731">
        <v>0</v>
      </c>
    </row>
    <row r="2732" spans="1:2" x14ac:dyDescent="0.35">
      <c r="A2732" t="s">
        <v>2736</v>
      </c>
      <c r="B2732">
        <v>0</v>
      </c>
    </row>
    <row r="2733" spans="1:2" x14ac:dyDescent="0.35">
      <c r="A2733" t="s">
        <v>2737</v>
      </c>
      <c r="B2733">
        <v>0</v>
      </c>
    </row>
    <row r="2734" spans="1:2" x14ac:dyDescent="0.35">
      <c r="A2734" t="s">
        <v>2738</v>
      </c>
      <c r="B2734">
        <v>0</v>
      </c>
    </row>
    <row r="2735" spans="1:2" x14ac:dyDescent="0.35">
      <c r="A2735" t="s">
        <v>2739</v>
      </c>
      <c r="B2735">
        <v>0</v>
      </c>
    </row>
    <row r="2736" spans="1:2" x14ac:dyDescent="0.35">
      <c r="A2736" t="s">
        <v>2740</v>
      </c>
      <c r="B2736">
        <v>0</v>
      </c>
    </row>
    <row r="2737" spans="1:2" x14ac:dyDescent="0.35">
      <c r="A2737" t="s">
        <v>2741</v>
      </c>
      <c r="B2737">
        <v>0</v>
      </c>
    </row>
    <row r="2738" spans="1:2" x14ac:dyDescent="0.35">
      <c r="A2738" t="s">
        <v>2742</v>
      </c>
      <c r="B2738">
        <v>0</v>
      </c>
    </row>
    <row r="2739" spans="1:2" x14ac:dyDescent="0.35">
      <c r="A2739" t="s">
        <v>2743</v>
      </c>
      <c r="B2739">
        <v>0</v>
      </c>
    </row>
    <row r="2740" spans="1:2" x14ac:dyDescent="0.35">
      <c r="A2740" t="s">
        <v>2744</v>
      </c>
      <c r="B2740">
        <v>0</v>
      </c>
    </row>
    <row r="2741" spans="1:2" x14ac:dyDescent="0.35">
      <c r="A2741" t="s">
        <v>2745</v>
      </c>
      <c r="B2741">
        <v>0</v>
      </c>
    </row>
    <row r="2742" spans="1:2" x14ac:dyDescent="0.35">
      <c r="A2742" t="s">
        <v>2746</v>
      </c>
      <c r="B2742">
        <v>0</v>
      </c>
    </row>
    <row r="2743" spans="1:2" x14ac:dyDescent="0.35">
      <c r="A2743" t="s">
        <v>2747</v>
      </c>
      <c r="B2743">
        <v>0</v>
      </c>
    </row>
    <row r="2744" spans="1:2" x14ac:dyDescent="0.35">
      <c r="A2744" t="s">
        <v>2748</v>
      </c>
      <c r="B2744">
        <v>0</v>
      </c>
    </row>
    <row r="2745" spans="1:2" x14ac:dyDescent="0.35">
      <c r="A2745" t="s">
        <v>2749</v>
      </c>
      <c r="B2745">
        <v>0</v>
      </c>
    </row>
    <row r="2746" spans="1:2" x14ac:dyDescent="0.35">
      <c r="A2746" t="s">
        <v>2750</v>
      </c>
      <c r="B2746">
        <v>0</v>
      </c>
    </row>
    <row r="2747" spans="1:2" x14ac:dyDescent="0.35">
      <c r="A2747" t="s">
        <v>2751</v>
      </c>
      <c r="B2747">
        <v>0</v>
      </c>
    </row>
    <row r="2748" spans="1:2" x14ac:dyDescent="0.35">
      <c r="A2748" t="s">
        <v>2752</v>
      </c>
      <c r="B2748">
        <v>0</v>
      </c>
    </row>
    <row r="2749" spans="1:2" x14ac:dyDescent="0.35">
      <c r="A2749" t="s">
        <v>2753</v>
      </c>
      <c r="B2749">
        <v>0</v>
      </c>
    </row>
    <row r="2750" spans="1:2" x14ac:dyDescent="0.35">
      <c r="A2750" t="s">
        <v>2754</v>
      </c>
      <c r="B2750">
        <v>0</v>
      </c>
    </row>
    <row r="2751" spans="1:2" x14ac:dyDescent="0.35">
      <c r="A2751" t="s">
        <v>2755</v>
      </c>
      <c r="B2751">
        <v>0</v>
      </c>
    </row>
    <row r="2752" spans="1:2" x14ac:dyDescent="0.35">
      <c r="A2752" t="s">
        <v>2756</v>
      </c>
      <c r="B2752">
        <v>0</v>
      </c>
    </row>
    <row r="2753" spans="1:2" x14ac:dyDescent="0.35">
      <c r="A2753" t="s">
        <v>2757</v>
      </c>
      <c r="B2753">
        <v>0</v>
      </c>
    </row>
    <row r="2754" spans="1:2" x14ac:dyDescent="0.35">
      <c r="A2754" t="s">
        <v>2758</v>
      </c>
      <c r="B2754">
        <v>0</v>
      </c>
    </row>
    <row r="2755" spans="1:2" x14ac:dyDescent="0.35">
      <c r="A2755" t="s">
        <v>2759</v>
      </c>
      <c r="B2755">
        <v>0</v>
      </c>
    </row>
    <row r="2756" spans="1:2" x14ac:dyDescent="0.35">
      <c r="A2756" t="s">
        <v>2760</v>
      </c>
      <c r="B2756">
        <v>0</v>
      </c>
    </row>
    <row r="2757" spans="1:2" x14ac:dyDescent="0.35">
      <c r="A2757" t="s">
        <v>2761</v>
      </c>
      <c r="B2757">
        <v>0</v>
      </c>
    </row>
    <row r="2758" spans="1:2" x14ac:dyDescent="0.35">
      <c r="A2758" t="s">
        <v>2762</v>
      </c>
      <c r="B2758">
        <v>0</v>
      </c>
    </row>
    <row r="2759" spans="1:2" x14ac:dyDescent="0.35">
      <c r="A2759" t="s">
        <v>2763</v>
      </c>
      <c r="B2759">
        <v>0</v>
      </c>
    </row>
    <row r="2760" spans="1:2" x14ac:dyDescent="0.35">
      <c r="A2760" t="s">
        <v>2764</v>
      </c>
      <c r="B2760">
        <v>0</v>
      </c>
    </row>
    <row r="2761" spans="1:2" x14ac:dyDescent="0.35">
      <c r="A2761" t="s">
        <v>2765</v>
      </c>
      <c r="B2761">
        <v>0</v>
      </c>
    </row>
    <row r="2762" spans="1:2" x14ac:dyDescent="0.35">
      <c r="A2762" t="s">
        <v>2766</v>
      </c>
      <c r="B2762">
        <v>0</v>
      </c>
    </row>
    <row r="2763" spans="1:2" x14ac:dyDescent="0.35">
      <c r="A2763" t="s">
        <v>2767</v>
      </c>
      <c r="B2763">
        <v>0</v>
      </c>
    </row>
    <row r="2764" spans="1:2" x14ac:dyDescent="0.35">
      <c r="A2764" t="s">
        <v>2768</v>
      </c>
      <c r="B2764">
        <v>0</v>
      </c>
    </row>
    <row r="2765" spans="1:2" x14ac:dyDescent="0.35">
      <c r="A2765" t="s">
        <v>2769</v>
      </c>
      <c r="B2765">
        <v>0</v>
      </c>
    </row>
    <row r="2766" spans="1:2" x14ac:dyDescent="0.35">
      <c r="A2766" t="s">
        <v>2770</v>
      </c>
      <c r="B2766">
        <v>0</v>
      </c>
    </row>
    <row r="2767" spans="1:2" x14ac:dyDescent="0.35">
      <c r="A2767" t="s">
        <v>2771</v>
      </c>
      <c r="B2767">
        <v>0</v>
      </c>
    </row>
    <row r="2768" spans="1:2" x14ac:dyDescent="0.35">
      <c r="A2768" t="s">
        <v>2772</v>
      </c>
      <c r="B2768">
        <v>0</v>
      </c>
    </row>
    <row r="2769" spans="1:2" x14ac:dyDescent="0.35">
      <c r="A2769" t="s">
        <v>2773</v>
      </c>
      <c r="B2769">
        <v>0</v>
      </c>
    </row>
    <row r="2770" spans="1:2" x14ac:dyDescent="0.35">
      <c r="A2770" t="s">
        <v>2774</v>
      </c>
      <c r="B2770">
        <v>0</v>
      </c>
    </row>
    <row r="2771" spans="1:2" x14ac:dyDescent="0.35">
      <c r="A2771" t="s">
        <v>2775</v>
      </c>
      <c r="B2771">
        <v>0</v>
      </c>
    </row>
    <row r="2772" spans="1:2" x14ac:dyDescent="0.35">
      <c r="A2772" t="s">
        <v>2776</v>
      </c>
      <c r="B2772">
        <v>0</v>
      </c>
    </row>
    <row r="2773" spans="1:2" x14ac:dyDescent="0.35">
      <c r="A2773" t="s">
        <v>2777</v>
      </c>
      <c r="B2773">
        <v>0</v>
      </c>
    </row>
    <row r="2774" spans="1:2" x14ac:dyDescent="0.35">
      <c r="A2774" t="s">
        <v>2778</v>
      </c>
      <c r="B2774">
        <v>0</v>
      </c>
    </row>
    <row r="2775" spans="1:2" x14ac:dyDescent="0.35">
      <c r="A2775" t="s">
        <v>2779</v>
      </c>
      <c r="B2775">
        <v>0</v>
      </c>
    </row>
    <row r="2776" spans="1:2" x14ac:dyDescent="0.35">
      <c r="A2776" t="s">
        <v>2780</v>
      </c>
      <c r="B2776">
        <v>0</v>
      </c>
    </row>
    <row r="2777" spans="1:2" x14ac:dyDescent="0.35">
      <c r="A2777" t="s">
        <v>2781</v>
      </c>
      <c r="B2777">
        <v>0</v>
      </c>
    </row>
    <row r="2778" spans="1:2" x14ac:dyDescent="0.35">
      <c r="A2778" t="s">
        <v>2782</v>
      </c>
      <c r="B2778">
        <v>0</v>
      </c>
    </row>
    <row r="2779" spans="1:2" x14ac:dyDescent="0.35">
      <c r="A2779" t="s">
        <v>2783</v>
      </c>
      <c r="B2779">
        <v>0</v>
      </c>
    </row>
    <row r="2780" spans="1:2" x14ac:dyDescent="0.35">
      <c r="A2780" t="s">
        <v>2784</v>
      </c>
      <c r="B2780">
        <v>0</v>
      </c>
    </row>
    <row r="2781" spans="1:2" x14ac:dyDescent="0.35">
      <c r="A2781" t="s">
        <v>2785</v>
      </c>
      <c r="B2781">
        <v>0</v>
      </c>
    </row>
    <row r="2782" spans="1:2" x14ac:dyDescent="0.35">
      <c r="A2782" t="s">
        <v>2786</v>
      </c>
      <c r="B2782">
        <v>0</v>
      </c>
    </row>
    <row r="2783" spans="1:2" x14ac:dyDescent="0.35">
      <c r="A2783" t="s">
        <v>2787</v>
      </c>
      <c r="B2783">
        <v>0</v>
      </c>
    </row>
    <row r="2784" spans="1:2" x14ac:dyDescent="0.35">
      <c r="A2784" t="s">
        <v>2788</v>
      </c>
      <c r="B2784">
        <v>0</v>
      </c>
    </row>
    <row r="2785" spans="1:2" x14ac:dyDescent="0.35">
      <c r="A2785" t="s">
        <v>2789</v>
      </c>
      <c r="B2785">
        <v>0</v>
      </c>
    </row>
    <row r="2786" spans="1:2" x14ac:dyDescent="0.35">
      <c r="A2786" t="s">
        <v>2790</v>
      </c>
      <c r="B2786">
        <v>0</v>
      </c>
    </row>
    <row r="2787" spans="1:2" x14ac:dyDescent="0.35">
      <c r="A2787" t="s">
        <v>2791</v>
      </c>
      <c r="B2787">
        <v>0</v>
      </c>
    </row>
    <row r="2788" spans="1:2" x14ac:dyDescent="0.35">
      <c r="A2788" t="s">
        <v>2792</v>
      </c>
      <c r="B2788">
        <v>0</v>
      </c>
    </row>
    <row r="2789" spans="1:2" x14ac:dyDescent="0.35">
      <c r="A2789" t="s">
        <v>2793</v>
      </c>
      <c r="B2789">
        <v>0</v>
      </c>
    </row>
    <row r="2790" spans="1:2" x14ac:dyDescent="0.35">
      <c r="A2790" t="s">
        <v>2794</v>
      </c>
      <c r="B2790">
        <v>0</v>
      </c>
    </row>
    <row r="2791" spans="1:2" x14ac:dyDescent="0.35">
      <c r="A2791" t="s">
        <v>2795</v>
      </c>
      <c r="B2791">
        <v>0</v>
      </c>
    </row>
    <row r="2792" spans="1:2" x14ac:dyDescent="0.35">
      <c r="A2792" t="s">
        <v>2796</v>
      </c>
      <c r="B2792">
        <v>0</v>
      </c>
    </row>
    <row r="2793" spans="1:2" x14ac:dyDescent="0.35">
      <c r="A2793" t="s">
        <v>2797</v>
      </c>
      <c r="B2793">
        <v>0</v>
      </c>
    </row>
    <row r="2794" spans="1:2" x14ac:dyDescent="0.35">
      <c r="A2794" t="s">
        <v>2798</v>
      </c>
      <c r="B2794">
        <v>0</v>
      </c>
    </row>
    <row r="2795" spans="1:2" x14ac:dyDescent="0.35">
      <c r="A2795" t="s">
        <v>2799</v>
      </c>
      <c r="B2795">
        <v>0</v>
      </c>
    </row>
    <row r="2796" spans="1:2" x14ac:dyDescent="0.35">
      <c r="A2796" t="s">
        <v>2800</v>
      </c>
      <c r="B2796">
        <v>0</v>
      </c>
    </row>
    <row r="2797" spans="1:2" x14ac:dyDescent="0.35">
      <c r="A2797" t="s">
        <v>2801</v>
      </c>
      <c r="B2797">
        <v>0</v>
      </c>
    </row>
    <row r="2798" spans="1:2" x14ac:dyDescent="0.35">
      <c r="A2798" t="s">
        <v>2802</v>
      </c>
      <c r="B2798">
        <v>0</v>
      </c>
    </row>
    <row r="2799" spans="1:2" x14ac:dyDescent="0.35">
      <c r="A2799" t="s">
        <v>2803</v>
      </c>
      <c r="B2799">
        <v>0</v>
      </c>
    </row>
    <row r="2800" spans="1:2" x14ac:dyDescent="0.35">
      <c r="A2800" t="s">
        <v>2804</v>
      </c>
      <c r="B2800">
        <v>0</v>
      </c>
    </row>
    <row r="2801" spans="1:2" x14ac:dyDescent="0.35">
      <c r="A2801" t="s">
        <v>2805</v>
      </c>
      <c r="B2801">
        <v>0</v>
      </c>
    </row>
    <row r="2802" spans="1:2" x14ac:dyDescent="0.35">
      <c r="A2802" t="s">
        <v>2806</v>
      </c>
      <c r="B2802">
        <v>0</v>
      </c>
    </row>
    <row r="2803" spans="1:2" x14ac:dyDescent="0.35">
      <c r="A2803" t="s">
        <v>2807</v>
      </c>
      <c r="B2803">
        <v>0</v>
      </c>
    </row>
    <row r="2804" spans="1:2" x14ac:dyDescent="0.35">
      <c r="A2804" t="s">
        <v>2808</v>
      </c>
      <c r="B2804">
        <v>0</v>
      </c>
    </row>
    <row r="2805" spans="1:2" x14ac:dyDescent="0.35">
      <c r="A2805" t="s">
        <v>2809</v>
      </c>
      <c r="B2805">
        <v>0</v>
      </c>
    </row>
    <row r="2806" spans="1:2" x14ac:dyDescent="0.35">
      <c r="A2806" t="s">
        <v>2810</v>
      </c>
      <c r="B2806">
        <v>0</v>
      </c>
    </row>
    <row r="2807" spans="1:2" x14ac:dyDescent="0.35">
      <c r="A2807" t="s">
        <v>2811</v>
      </c>
      <c r="B2807">
        <v>0</v>
      </c>
    </row>
    <row r="2808" spans="1:2" x14ac:dyDescent="0.35">
      <c r="A2808" t="s">
        <v>2812</v>
      </c>
      <c r="B2808">
        <v>0</v>
      </c>
    </row>
    <row r="2809" spans="1:2" x14ac:dyDescent="0.35">
      <c r="A2809" t="s">
        <v>2813</v>
      </c>
      <c r="B2809">
        <v>0</v>
      </c>
    </row>
    <row r="2810" spans="1:2" x14ac:dyDescent="0.35">
      <c r="A2810" t="s">
        <v>2814</v>
      </c>
      <c r="B2810">
        <v>0</v>
      </c>
    </row>
    <row r="2811" spans="1:2" x14ac:dyDescent="0.35">
      <c r="A2811" t="s">
        <v>2815</v>
      </c>
      <c r="B2811">
        <v>0</v>
      </c>
    </row>
    <row r="2812" spans="1:2" x14ac:dyDescent="0.35">
      <c r="A2812" t="s">
        <v>2816</v>
      </c>
      <c r="B2812">
        <v>0</v>
      </c>
    </row>
    <row r="2813" spans="1:2" x14ac:dyDescent="0.35">
      <c r="A2813" t="s">
        <v>2817</v>
      </c>
      <c r="B2813">
        <v>0</v>
      </c>
    </row>
    <row r="2814" spans="1:2" x14ac:dyDescent="0.35">
      <c r="A2814" t="s">
        <v>2818</v>
      </c>
      <c r="B2814">
        <v>0</v>
      </c>
    </row>
    <row r="2815" spans="1:2" x14ac:dyDescent="0.35">
      <c r="A2815" t="s">
        <v>2819</v>
      </c>
      <c r="B2815">
        <v>0</v>
      </c>
    </row>
    <row r="2816" spans="1:2" x14ac:dyDescent="0.35">
      <c r="A2816" t="s">
        <v>2820</v>
      </c>
      <c r="B2816">
        <v>0</v>
      </c>
    </row>
    <row r="2817" spans="1:2" x14ac:dyDescent="0.35">
      <c r="A2817" t="s">
        <v>2821</v>
      </c>
      <c r="B2817">
        <v>0</v>
      </c>
    </row>
    <row r="2818" spans="1:2" x14ac:dyDescent="0.35">
      <c r="A2818" t="s">
        <v>2822</v>
      </c>
      <c r="B2818">
        <v>0</v>
      </c>
    </row>
    <row r="2819" spans="1:2" x14ac:dyDescent="0.35">
      <c r="A2819" t="s">
        <v>2823</v>
      </c>
      <c r="B2819">
        <v>0</v>
      </c>
    </row>
    <row r="2820" spans="1:2" x14ac:dyDescent="0.35">
      <c r="A2820" t="s">
        <v>2824</v>
      </c>
      <c r="B2820">
        <v>0</v>
      </c>
    </row>
    <row r="2821" spans="1:2" x14ac:dyDescent="0.35">
      <c r="A2821" t="s">
        <v>2825</v>
      </c>
      <c r="B2821">
        <v>0</v>
      </c>
    </row>
    <row r="2822" spans="1:2" x14ac:dyDescent="0.35">
      <c r="A2822" t="s">
        <v>2826</v>
      </c>
      <c r="B2822">
        <v>0</v>
      </c>
    </row>
    <row r="2823" spans="1:2" x14ac:dyDescent="0.35">
      <c r="A2823" t="s">
        <v>2827</v>
      </c>
      <c r="B2823">
        <v>0</v>
      </c>
    </row>
    <row r="2824" spans="1:2" x14ac:dyDescent="0.35">
      <c r="A2824" t="s">
        <v>2828</v>
      </c>
      <c r="B2824">
        <v>0</v>
      </c>
    </row>
    <row r="2825" spans="1:2" x14ac:dyDescent="0.35">
      <c r="A2825" t="s">
        <v>2829</v>
      </c>
      <c r="B2825">
        <v>0</v>
      </c>
    </row>
    <row r="2826" spans="1:2" x14ac:dyDescent="0.35">
      <c r="A2826" t="s">
        <v>2830</v>
      </c>
      <c r="B2826">
        <v>0</v>
      </c>
    </row>
    <row r="2827" spans="1:2" x14ac:dyDescent="0.35">
      <c r="A2827" t="s">
        <v>2831</v>
      </c>
      <c r="B2827">
        <v>0</v>
      </c>
    </row>
    <row r="2828" spans="1:2" x14ac:dyDescent="0.35">
      <c r="A2828" t="s">
        <v>2832</v>
      </c>
      <c r="B2828">
        <v>0</v>
      </c>
    </row>
    <row r="2829" spans="1:2" x14ac:dyDescent="0.35">
      <c r="A2829" t="s">
        <v>2833</v>
      </c>
      <c r="B2829">
        <v>0</v>
      </c>
    </row>
    <row r="2830" spans="1:2" x14ac:dyDescent="0.35">
      <c r="A2830" t="s">
        <v>2834</v>
      </c>
      <c r="B2830">
        <v>0</v>
      </c>
    </row>
    <row r="2831" spans="1:2" x14ac:dyDescent="0.35">
      <c r="A2831" t="s">
        <v>2835</v>
      </c>
      <c r="B2831">
        <v>0</v>
      </c>
    </row>
    <row r="2832" spans="1:2" x14ac:dyDescent="0.35">
      <c r="A2832" t="s">
        <v>2836</v>
      </c>
      <c r="B2832">
        <v>0</v>
      </c>
    </row>
    <row r="2833" spans="1:2" x14ac:dyDescent="0.35">
      <c r="A2833" t="s">
        <v>2837</v>
      </c>
      <c r="B2833">
        <v>0</v>
      </c>
    </row>
    <row r="2834" spans="1:2" x14ac:dyDescent="0.35">
      <c r="A2834" t="s">
        <v>2838</v>
      </c>
      <c r="B2834">
        <v>0</v>
      </c>
    </row>
    <row r="2835" spans="1:2" x14ac:dyDescent="0.35">
      <c r="A2835" t="s">
        <v>2839</v>
      </c>
      <c r="B2835">
        <v>0</v>
      </c>
    </row>
    <row r="2836" spans="1:2" x14ac:dyDescent="0.35">
      <c r="A2836" t="s">
        <v>2840</v>
      </c>
      <c r="B2836">
        <v>0</v>
      </c>
    </row>
    <row r="2837" spans="1:2" x14ac:dyDescent="0.35">
      <c r="A2837" t="s">
        <v>2841</v>
      </c>
      <c r="B2837">
        <v>0</v>
      </c>
    </row>
    <row r="2838" spans="1:2" x14ac:dyDescent="0.35">
      <c r="A2838" t="s">
        <v>2842</v>
      </c>
      <c r="B2838">
        <v>0</v>
      </c>
    </row>
    <row r="2839" spans="1:2" x14ac:dyDescent="0.35">
      <c r="A2839" t="s">
        <v>2843</v>
      </c>
      <c r="B2839">
        <v>0</v>
      </c>
    </row>
    <row r="2840" spans="1:2" x14ac:dyDescent="0.35">
      <c r="A2840" t="s">
        <v>2844</v>
      </c>
      <c r="B2840">
        <v>0</v>
      </c>
    </row>
    <row r="2841" spans="1:2" x14ac:dyDescent="0.35">
      <c r="A2841" t="s">
        <v>2845</v>
      </c>
      <c r="B2841">
        <v>0</v>
      </c>
    </row>
    <row r="2842" spans="1:2" x14ac:dyDescent="0.35">
      <c r="A2842" t="s">
        <v>2846</v>
      </c>
      <c r="B2842">
        <v>0</v>
      </c>
    </row>
    <row r="2843" spans="1:2" x14ac:dyDescent="0.35">
      <c r="A2843" t="s">
        <v>2847</v>
      </c>
      <c r="B2843">
        <v>0</v>
      </c>
    </row>
    <row r="2844" spans="1:2" x14ac:dyDescent="0.35">
      <c r="A2844" t="s">
        <v>2848</v>
      </c>
      <c r="B2844">
        <v>0</v>
      </c>
    </row>
    <row r="2845" spans="1:2" x14ac:dyDescent="0.35">
      <c r="A2845" t="s">
        <v>2849</v>
      </c>
      <c r="B2845">
        <v>0</v>
      </c>
    </row>
    <row r="2846" spans="1:2" x14ac:dyDescent="0.35">
      <c r="A2846" t="s">
        <v>2850</v>
      </c>
      <c r="B2846">
        <v>0</v>
      </c>
    </row>
    <row r="2847" spans="1:2" x14ac:dyDescent="0.35">
      <c r="A2847" t="s">
        <v>2851</v>
      </c>
      <c r="B2847">
        <v>0</v>
      </c>
    </row>
    <row r="2848" spans="1:2" x14ac:dyDescent="0.35">
      <c r="A2848" t="s">
        <v>2852</v>
      </c>
      <c r="B2848">
        <v>0</v>
      </c>
    </row>
    <row r="2849" spans="1:2" x14ac:dyDescent="0.35">
      <c r="A2849" t="s">
        <v>2853</v>
      </c>
      <c r="B2849">
        <v>0</v>
      </c>
    </row>
    <row r="2850" spans="1:2" x14ac:dyDescent="0.35">
      <c r="A2850" t="s">
        <v>2854</v>
      </c>
      <c r="B2850">
        <v>0</v>
      </c>
    </row>
    <row r="2851" spans="1:2" x14ac:dyDescent="0.35">
      <c r="A2851" t="s">
        <v>2855</v>
      </c>
      <c r="B2851">
        <v>0</v>
      </c>
    </row>
    <row r="2852" spans="1:2" x14ac:dyDescent="0.35">
      <c r="A2852" t="s">
        <v>2856</v>
      </c>
      <c r="B2852">
        <v>0</v>
      </c>
    </row>
    <row r="2853" spans="1:2" x14ac:dyDescent="0.35">
      <c r="A2853" t="s">
        <v>2857</v>
      </c>
      <c r="B2853">
        <v>0</v>
      </c>
    </row>
    <row r="2854" spans="1:2" x14ac:dyDescent="0.35">
      <c r="A2854" t="s">
        <v>2858</v>
      </c>
      <c r="B2854">
        <v>0</v>
      </c>
    </row>
    <row r="2855" spans="1:2" x14ac:dyDescent="0.35">
      <c r="A2855" t="s">
        <v>2859</v>
      </c>
      <c r="B2855">
        <v>0</v>
      </c>
    </row>
    <row r="2856" spans="1:2" x14ac:dyDescent="0.35">
      <c r="A2856" t="s">
        <v>2860</v>
      </c>
      <c r="B2856">
        <v>0</v>
      </c>
    </row>
    <row r="2857" spans="1:2" x14ac:dyDescent="0.35">
      <c r="A2857" t="s">
        <v>2861</v>
      </c>
      <c r="B2857">
        <v>0</v>
      </c>
    </row>
    <row r="2858" spans="1:2" x14ac:dyDescent="0.35">
      <c r="A2858" t="s">
        <v>2862</v>
      </c>
      <c r="B2858">
        <v>0</v>
      </c>
    </row>
    <row r="2859" spans="1:2" x14ac:dyDescent="0.35">
      <c r="A2859" t="s">
        <v>2863</v>
      </c>
      <c r="B2859">
        <v>0</v>
      </c>
    </row>
    <row r="2860" spans="1:2" x14ac:dyDescent="0.35">
      <c r="A2860" t="s">
        <v>2864</v>
      </c>
      <c r="B2860">
        <v>0</v>
      </c>
    </row>
    <row r="2861" spans="1:2" x14ac:dyDescent="0.35">
      <c r="A2861" t="s">
        <v>2865</v>
      </c>
      <c r="B2861">
        <v>0</v>
      </c>
    </row>
    <row r="2862" spans="1:2" x14ac:dyDescent="0.35">
      <c r="A2862" t="s">
        <v>2866</v>
      </c>
      <c r="B2862">
        <v>0</v>
      </c>
    </row>
    <row r="2863" spans="1:2" x14ac:dyDescent="0.35">
      <c r="A2863" t="s">
        <v>2867</v>
      </c>
      <c r="B2863">
        <v>0</v>
      </c>
    </row>
    <row r="2864" spans="1:2" x14ac:dyDescent="0.35">
      <c r="A2864" t="s">
        <v>2868</v>
      </c>
      <c r="B2864">
        <v>0</v>
      </c>
    </row>
    <row r="2865" spans="1:2" x14ac:dyDescent="0.35">
      <c r="A2865" t="s">
        <v>2869</v>
      </c>
      <c r="B2865">
        <v>0</v>
      </c>
    </row>
    <row r="2866" spans="1:2" x14ac:dyDescent="0.35">
      <c r="A2866" t="s">
        <v>2870</v>
      </c>
      <c r="B2866">
        <v>0</v>
      </c>
    </row>
    <row r="2867" spans="1:2" x14ac:dyDescent="0.35">
      <c r="A2867" t="s">
        <v>2871</v>
      </c>
      <c r="B2867">
        <v>0</v>
      </c>
    </row>
    <row r="2868" spans="1:2" x14ac:dyDescent="0.35">
      <c r="A2868" t="s">
        <v>2872</v>
      </c>
      <c r="B2868">
        <v>0</v>
      </c>
    </row>
    <row r="2869" spans="1:2" x14ac:dyDescent="0.35">
      <c r="A2869" t="s">
        <v>2873</v>
      </c>
      <c r="B2869">
        <v>0</v>
      </c>
    </row>
    <row r="2870" spans="1:2" x14ac:dyDescent="0.35">
      <c r="A2870" t="s">
        <v>2874</v>
      </c>
      <c r="B2870">
        <v>0</v>
      </c>
    </row>
    <row r="2871" spans="1:2" x14ac:dyDescent="0.35">
      <c r="A2871" t="s">
        <v>2875</v>
      </c>
      <c r="B2871">
        <v>0</v>
      </c>
    </row>
    <row r="2872" spans="1:2" x14ac:dyDescent="0.35">
      <c r="A2872" t="s">
        <v>2876</v>
      </c>
      <c r="B2872">
        <v>0</v>
      </c>
    </row>
    <row r="2873" spans="1:2" x14ac:dyDescent="0.35">
      <c r="A2873" t="s">
        <v>2877</v>
      </c>
      <c r="B2873">
        <v>0</v>
      </c>
    </row>
    <row r="2874" spans="1:2" x14ac:dyDescent="0.35">
      <c r="A2874" t="s">
        <v>2878</v>
      </c>
      <c r="B2874">
        <v>0</v>
      </c>
    </row>
    <row r="2875" spans="1:2" x14ac:dyDescent="0.35">
      <c r="A2875" t="s">
        <v>2879</v>
      </c>
      <c r="B2875">
        <v>0</v>
      </c>
    </row>
    <row r="2876" spans="1:2" x14ac:dyDescent="0.35">
      <c r="A2876" t="s">
        <v>2880</v>
      </c>
      <c r="B2876">
        <v>0</v>
      </c>
    </row>
    <row r="2877" spans="1:2" x14ac:dyDescent="0.35">
      <c r="A2877" t="s">
        <v>2881</v>
      </c>
      <c r="B2877">
        <v>0</v>
      </c>
    </row>
    <row r="2878" spans="1:2" x14ac:dyDescent="0.35">
      <c r="A2878" t="s">
        <v>2882</v>
      </c>
      <c r="B2878">
        <v>0</v>
      </c>
    </row>
    <row r="2879" spans="1:2" x14ac:dyDescent="0.35">
      <c r="A2879" t="s">
        <v>2883</v>
      </c>
      <c r="B2879">
        <v>0</v>
      </c>
    </row>
    <row r="2880" spans="1:2" x14ac:dyDescent="0.35">
      <c r="A2880" t="s">
        <v>2884</v>
      </c>
      <c r="B2880">
        <v>0</v>
      </c>
    </row>
    <row r="2881" spans="1:2" x14ac:dyDescent="0.35">
      <c r="A2881" t="s">
        <v>2885</v>
      </c>
      <c r="B2881">
        <v>0</v>
      </c>
    </row>
    <row r="2882" spans="1:2" x14ac:dyDescent="0.35">
      <c r="A2882" t="s">
        <v>2886</v>
      </c>
      <c r="B2882">
        <v>0</v>
      </c>
    </row>
    <row r="2883" spans="1:2" x14ac:dyDescent="0.35">
      <c r="A2883" t="s">
        <v>2887</v>
      </c>
      <c r="B2883">
        <v>0</v>
      </c>
    </row>
    <row r="2884" spans="1:2" x14ac:dyDescent="0.35">
      <c r="A2884" t="s">
        <v>2888</v>
      </c>
      <c r="B2884">
        <v>0</v>
      </c>
    </row>
    <row r="2885" spans="1:2" x14ac:dyDescent="0.35">
      <c r="A2885" t="s">
        <v>2889</v>
      </c>
      <c r="B2885">
        <v>0</v>
      </c>
    </row>
    <row r="2886" spans="1:2" x14ac:dyDescent="0.35">
      <c r="A2886" t="s">
        <v>2890</v>
      </c>
      <c r="B2886">
        <v>0</v>
      </c>
    </row>
    <row r="2887" spans="1:2" x14ac:dyDescent="0.35">
      <c r="A2887" t="s">
        <v>2891</v>
      </c>
      <c r="B2887">
        <v>0</v>
      </c>
    </row>
    <row r="2888" spans="1:2" x14ac:dyDescent="0.35">
      <c r="A2888" t="s">
        <v>2892</v>
      </c>
      <c r="B2888">
        <v>0</v>
      </c>
    </row>
    <row r="2889" spans="1:2" x14ac:dyDescent="0.35">
      <c r="A2889" t="s">
        <v>2893</v>
      </c>
      <c r="B2889">
        <v>0</v>
      </c>
    </row>
    <row r="2890" spans="1:2" x14ac:dyDescent="0.35">
      <c r="A2890" t="s">
        <v>2894</v>
      </c>
      <c r="B2890">
        <v>0</v>
      </c>
    </row>
    <row r="2891" spans="1:2" x14ac:dyDescent="0.35">
      <c r="A2891" t="s">
        <v>2895</v>
      </c>
      <c r="B2891">
        <v>0</v>
      </c>
    </row>
    <row r="2892" spans="1:2" x14ac:dyDescent="0.35">
      <c r="A2892" t="s">
        <v>2896</v>
      </c>
      <c r="B2892">
        <v>0</v>
      </c>
    </row>
    <row r="2893" spans="1:2" x14ac:dyDescent="0.35">
      <c r="A2893" t="s">
        <v>2897</v>
      </c>
      <c r="B2893">
        <v>0</v>
      </c>
    </row>
    <row r="2894" spans="1:2" x14ac:dyDescent="0.35">
      <c r="A2894" t="s">
        <v>2898</v>
      </c>
      <c r="B2894">
        <v>0</v>
      </c>
    </row>
    <row r="2895" spans="1:2" x14ac:dyDescent="0.35">
      <c r="A2895" t="s">
        <v>2899</v>
      </c>
      <c r="B2895">
        <v>0</v>
      </c>
    </row>
    <row r="2896" spans="1:2" x14ac:dyDescent="0.35">
      <c r="A2896" t="s">
        <v>2900</v>
      </c>
      <c r="B2896">
        <v>0</v>
      </c>
    </row>
    <row r="2897" spans="1:2" x14ac:dyDescent="0.35">
      <c r="A2897" t="s">
        <v>2901</v>
      </c>
      <c r="B2897">
        <v>0</v>
      </c>
    </row>
    <row r="2898" spans="1:2" x14ac:dyDescent="0.35">
      <c r="A2898" t="s">
        <v>2902</v>
      </c>
      <c r="B2898">
        <v>0</v>
      </c>
    </row>
    <row r="2899" spans="1:2" x14ac:dyDescent="0.35">
      <c r="A2899" t="s">
        <v>2903</v>
      </c>
      <c r="B2899">
        <v>0</v>
      </c>
    </row>
    <row r="2900" spans="1:2" x14ac:dyDescent="0.35">
      <c r="A2900" t="s">
        <v>2904</v>
      </c>
      <c r="B2900">
        <v>0</v>
      </c>
    </row>
    <row r="2901" spans="1:2" x14ac:dyDescent="0.35">
      <c r="A2901" t="s">
        <v>2905</v>
      </c>
      <c r="B2901">
        <v>0</v>
      </c>
    </row>
    <row r="2902" spans="1:2" x14ac:dyDescent="0.35">
      <c r="A2902" t="s">
        <v>2906</v>
      </c>
      <c r="B2902">
        <v>0</v>
      </c>
    </row>
    <row r="2903" spans="1:2" x14ac:dyDescent="0.35">
      <c r="A2903" t="s">
        <v>2907</v>
      </c>
      <c r="B2903">
        <v>0</v>
      </c>
    </row>
    <row r="2904" spans="1:2" x14ac:dyDescent="0.35">
      <c r="A2904" t="s">
        <v>2908</v>
      </c>
      <c r="B2904">
        <v>0</v>
      </c>
    </row>
    <row r="2905" spans="1:2" x14ac:dyDescent="0.35">
      <c r="A2905" t="s">
        <v>2909</v>
      </c>
      <c r="B2905">
        <v>0</v>
      </c>
    </row>
    <row r="2906" spans="1:2" x14ac:dyDescent="0.35">
      <c r="A2906" t="s">
        <v>2910</v>
      </c>
      <c r="B2906">
        <v>0</v>
      </c>
    </row>
    <row r="2907" spans="1:2" x14ac:dyDescent="0.35">
      <c r="A2907" t="s">
        <v>2911</v>
      </c>
      <c r="B2907">
        <v>0</v>
      </c>
    </row>
    <row r="2908" spans="1:2" x14ac:dyDescent="0.35">
      <c r="A2908" t="s">
        <v>2912</v>
      </c>
      <c r="B2908">
        <v>0</v>
      </c>
    </row>
    <row r="2909" spans="1:2" x14ac:dyDescent="0.35">
      <c r="A2909" t="s">
        <v>2913</v>
      </c>
      <c r="B2909">
        <v>0</v>
      </c>
    </row>
    <row r="2910" spans="1:2" x14ac:dyDescent="0.35">
      <c r="A2910" t="s">
        <v>2914</v>
      </c>
      <c r="B2910">
        <v>0</v>
      </c>
    </row>
    <row r="2911" spans="1:2" x14ac:dyDescent="0.35">
      <c r="A2911" t="s">
        <v>2915</v>
      </c>
      <c r="B2911">
        <v>0</v>
      </c>
    </row>
    <row r="2912" spans="1:2" x14ac:dyDescent="0.35">
      <c r="A2912" t="s">
        <v>2916</v>
      </c>
      <c r="B2912">
        <v>0</v>
      </c>
    </row>
    <row r="2913" spans="1:2" x14ac:dyDescent="0.35">
      <c r="A2913" t="s">
        <v>2917</v>
      </c>
      <c r="B2913">
        <v>0</v>
      </c>
    </row>
    <row r="2914" spans="1:2" x14ac:dyDescent="0.35">
      <c r="A2914" t="s">
        <v>2918</v>
      </c>
      <c r="B2914">
        <v>0</v>
      </c>
    </row>
    <row r="2915" spans="1:2" x14ac:dyDescent="0.35">
      <c r="A2915" t="s">
        <v>2919</v>
      </c>
      <c r="B2915">
        <v>0</v>
      </c>
    </row>
    <row r="2916" spans="1:2" x14ac:dyDescent="0.35">
      <c r="A2916" t="s">
        <v>2920</v>
      </c>
      <c r="B2916">
        <v>0</v>
      </c>
    </row>
    <row r="2917" spans="1:2" x14ac:dyDescent="0.35">
      <c r="A2917" t="s">
        <v>2921</v>
      </c>
      <c r="B2917">
        <v>0</v>
      </c>
    </row>
    <row r="2918" spans="1:2" x14ac:dyDescent="0.35">
      <c r="A2918" t="s">
        <v>2922</v>
      </c>
      <c r="B2918">
        <v>0</v>
      </c>
    </row>
    <row r="2919" spans="1:2" x14ac:dyDescent="0.35">
      <c r="A2919" t="s">
        <v>2923</v>
      </c>
      <c r="B2919">
        <v>0</v>
      </c>
    </row>
    <row r="2920" spans="1:2" x14ac:dyDescent="0.35">
      <c r="A2920" t="s">
        <v>2924</v>
      </c>
      <c r="B2920">
        <v>0</v>
      </c>
    </row>
    <row r="2921" spans="1:2" x14ac:dyDescent="0.35">
      <c r="A2921" t="s">
        <v>2925</v>
      </c>
      <c r="B2921">
        <v>0</v>
      </c>
    </row>
    <row r="2922" spans="1:2" x14ac:dyDescent="0.35">
      <c r="A2922" t="s">
        <v>2926</v>
      </c>
      <c r="B2922">
        <v>0</v>
      </c>
    </row>
    <row r="2923" spans="1:2" x14ac:dyDescent="0.35">
      <c r="A2923" t="s">
        <v>2927</v>
      </c>
      <c r="B2923">
        <v>0</v>
      </c>
    </row>
    <row r="2924" spans="1:2" x14ac:dyDescent="0.35">
      <c r="A2924" t="s">
        <v>2928</v>
      </c>
      <c r="B2924">
        <v>0</v>
      </c>
    </row>
    <row r="2925" spans="1:2" x14ac:dyDescent="0.35">
      <c r="A2925" t="s">
        <v>2929</v>
      </c>
      <c r="B2925">
        <v>0</v>
      </c>
    </row>
    <row r="2926" spans="1:2" x14ac:dyDescent="0.35">
      <c r="A2926" t="s">
        <v>2930</v>
      </c>
      <c r="B2926">
        <v>0</v>
      </c>
    </row>
    <row r="2927" spans="1:2" x14ac:dyDescent="0.35">
      <c r="A2927" t="s">
        <v>2931</v>
      </c>
      <c r="B2927">
        <v>0</v>
      </c>
    </row>
    <row r="2928" spans="1:2" x14ac:dyDescent="0.35">
      <c r="A2928" t="s">
        <v>2932</v>
      </c>
      <c r="B2928">
        <v>0</v>
      </c>
    </row>
    <row r="2929" spans="1:2" x14ac:dyDescent="0.35">
      <c r="A2929" t="s">
        <v>2933</v>
      </c>
      <c r="B2929">
        <v>0</v>
      </c>
    </row>
    <row r="2930" spans="1:2" x14ac:dyDescent="0.35">
      <c r="A2930" t="s">
        <v>2934</v>
      </c>
      <c r="B2930">
        <v>0</v>
      </c>
    </row>
    <row r="2931" spans="1:2" x14ac:dyDescent="0.35">
      <c r="A2931" t="s">
        <v>2935</v>
      </c>
      <c r="B2931">
        <v>0</v>
      </c>
    </row>
    <row r="2932" spans="1:2" x14ac:dyDescent="0.35">
      <c r="A2932" t="s">
        <v>2936</v>
      </c>
      <c r="B2932">
        <v>0</v>
      </c>
    </row>
    <row r="2933" spans="1:2" x14ac:dyDescent="0.35">
      <c r="A2933" t="s">
        <v>2937</v>
      </c>
      <c r="B2933">
        <v>0</v>
      </c>
    </row>
    <row r="2934" spans="1:2" x14ac:dyDescent="0.35">
      <c r="A2934" t="s">
        <v>2938</v>
      </c>
      <c r="B2934">
        <v>0</v>
      </c>
    </row>
    <row r="2935" spans="1:2" x14ac:dyDescent="0.35">
      <c r="A2935" t="s">
        <v>2939</v>
      </c>
      <c r="B2935">
        <v>0</v>
      </c>
    </row>
    <row r="2936" spans="1:2" x14ac:dyDescent="0.35">
      <c r="A2936" t="s">
        <v>2940</v>
      </c>
      <c r="B2936">
        <v>0</v>
      </c>
    </row>
    <row r="2937" spans="1:2" x14ac:dyDescent="0.35">
      <c r="A2937" t="s">
        <v>2941</v>
      </c>
      <c r="B2937">
        <v>0</v>
      </c>
    </row>
    <row r="2938" spans="1:2" x14ac:dyDescent="0.35">
      <c r="A2938" t="s">
        <v>2942</v>
      </c>
      <c r="B2938">
        <v>0</v>
      </c>
    </row>
    <row r="2939" spans="1:2" x14ac:dyDescent="0.35">
      <c r="A2939" t="s">
        <v>2943</v>
      </c>
      <c r="B2939">
        <v>0</v>
      </c>
    </row>
    <row r="2940" spans="1:2" x14ac:dyDescent="0.35">
      <c r="A2940" t="s">
        <v>2944</v>
      </c>
      <c r="B2940">
        <v>0</v>
      </c>
    </row>
    <row r="2941" spans="1:2" x14ac:dyDescent="0.35">
      <c r="A2941" t="s">
        <v>2945</v>
      </c>
      <c r="B2941">
        <v>0</v>
      </c>
    </row>
    <row r="2942" spans="1:2" x14ac:dyDescent="0.35">
      <c r="A2942" t="s">
        <v>2946</v>
      </c>
      <c r="B2942">
        <v>0</v>
      </c>
    </row>
    <row r="2943" spans="1:2" x14ac:dyDescent="0.35">
      <c r="A2943" t="s">
        <v>2947</v>
      </c>
      <c r="B2943">
        <v>0</v>
      </c>
    </row>
    <row r="2944" spans="1:2" x14ac:dyDescent="0.35">
      <c r="A2944" t="s">
        <v>2948</v>
      </c>
      <c r="B2944">
        <v>0</v>
      </c>
    </row>
    <row r="2945" spans="1:2" x14ac:dyDescent="0.35">
      <c r="A2945" t="s">
        <v>2949</v>
      </c>
      <c r="B2945">
        <v>0</v>
      </c>
    </row>
    <row r="2946" spans="1:2" x14ac:dyDescent="0.35">
      <c r="A2946" t="s">
        <v>2950</v>
      </c>
      <c r="B2946">
        <v>0</v>
      </c>
    </row>
    <row r="2947" spans="1:2" x14ac:dyDescent="0.35">
      <c r="A2947" t="s">
        <v>2951</v>
      </c>
      <c r="B2947">
        <v>0</v>
      </c>
    </row>
    <row r="2948" spans="1:2" x14ac:dyDescent="0.35">
      <c r="A2948" t="s">
        <v>2952</v>
      </c>
      <c r="B2948">
        <v>0</v>
      </c>
    </row>
    <row r="2949" spans="1:2" x14ac:dyDescent="0.35">
      <c r="A2949" t="s">
        <v>2953</v>
      </c>
      <c r="B2949">
        <v>0</v>
      </c>
    </row>
    <row r="2950" spans="1:2" x14ac:dyDescent="0.35">
      <c r="A2950" t="s">
        <v>2954</v>
      </c>
      <c r="B2950">
        <v>0</v>
      </c>
    </row>
    <row r="2951" spans="1:2" x14ac:dyDescent="0.35">
      <c r="A2951" t="s">
        <v>2955</v>
      </c>
      <c r="B2951">
        <v>0</v>
      </c>
    </row>
    <row r="2952" spans="1:2" x14ac:dyDescent="0.35">
      <c r="A2952" t="s">
        <v>2956</v>
      </c>
      <c r="B2952">
        <v>0</v>
      </c>
    </row>
    <row r="2953" spans="1:2" x14ac:dyDescent="0.35">
      <c r="A2953" t="s">
        <v>2957</v>
      </c>
      <c r="B2953">
        <v>0</v>
      </c>
    </row>
    <row r="2954" spans="1:2" x14ac:dyDescent="0.35">
      <c r="A2954" t="s">
        <v>2958</v>
      </c>
      <c r="B2954">
        <v>0</v>
      </c>
    </row>
    <row r="2955" spans="1:2" x14ac:dyDescent="0.35">
      <c r="A2955" t="s">
        <v>2959</v>
      </c>
      <c r="B2955">
        <v>0</v>
      </c>
    </row>
    <row r="2956" spans="1:2" x14ac:dyDescent="0.35">
      <c r="A2956" t="s">
        <v>2960</v>
      </c>
      <c r="B2956">
        <v>0</v>
      </c>
    </row>
    <row r="2957" spans="1:2" x14ac:dyDescent="0.35">
      <c r="A2957" t="s">
        <v>2961</v>
      </c>
      <c r="B2957">
        <v>0</v>
      </c>
    </row>
    <row r="2958" spans="1:2" x14ac:dyDescent="0.35">
      <c r="A2958" t="s">
        <v>2962</v>
      </c>
      <c r="B2958">
        <v>0</v>
      </c>
    </row>
    <row r="2959" spans="1:2" x14ac:dyDescent="0.35">
      <c r="A2959" t="s">
        <v>2963</v>
      </c>
      <c r="B2959">
        <v>0</v>
      </c>
    </row>
    <row r="2960" spans="1:2" x14ac:dyDescent="0.35">
      <c r="A2960" t="s">
        <v>2964</v>
      </c>
      <c r="B2960">
        <v>0</v>
      </c>
    </row>
    <row r="2961" spans="1:2" x14ac:dyDescent="0.35">
      <c r="A2961" t="s">
        <v>2965</v>
      </c>
      <c r="B2961">
        <v>0</v>
      </c>
    </row>
    <row r="2962" spans="1:2" x14ac:dyDescent="0.35">
      <c r="A2962" t="s">
        <v>2966</v>
      </c>
      <c r="B2962">
        <v>0</v>
      </c>
    </row>
    <row r="2963" spans="1:2" x14ac:dyDescent="0.35">
      <c r="A2963" t="s">
        <v>2967</v>
      </c>
      <c r="B2963">
        <v>0</v>
      </c>
    </row>
    <row r="2964" spans="1:2" x14ac:dyDescent="0.35">
      <c r="A2964" t="s">
        <v>2968</v>
      </c>
      <c r="B2964">
        <v>0</v>
      </c>
    </row>
    <row r="2965" spans="1:2" x14ac:dyDescent="0.35">
      <c r="A2965" t="s">
        <v>2969</v>
      </c>
      <c r="B2965">
        <v>0</v>
      </c>
    </row>
    <row r="2966" spans="1:2" x14ac:dyDescent="0.35">
      <c r="A2966" t="s">
        <v>2970</v>
      </c>
      <c r="B2966">
        <v>0</v>
      </c>
    </row>
    <row r="2967" spans="1:2" x14ac:dyDescent="0.35">
      <c r="A2967" t="s">
        <v>2971</v>
      </c>
      <c r="B2967">
        <v>0</v>
      </c>
    </row>
    <row r="2968" spans="1:2" x14ac:dyDescent="0.35">
      <c r="A2968" t="s">
        <v>2972</v>
      </c>
      <c r="B2968">
        <v>0</v>
      </c>
    </row>
    <row r="2969" spans="1:2" x14ac:dyDescent="0.35">
      <c r="A2969" t="s">
        <v>2973</v>
      </c>
      <c r="B2969">
        <v>0</v>
      </c>
    </row>
    <row r="2970" spans="1:2" x14ac:dyDescent="0.35">
      <c r="A2970" t="s">
        <v>2974</v>
      </c>
      <c r="B2970">
        <v>0</v>
      </c>
    </row>
    <row r="2971" spans="1:2" x14ac:dyDescent="0.35">
      <c r="A2971" t="s">
        <v>2975</v>
      </c>
      <c r="B2971">
        <v>0</v>
      </c>
    </row>
    <row r="2972" spans="1:2" x14ac:dyDescent="0.35">
      <c r="A2972" t="s">
        <v>2976</v>
      </c>
      <c r="B2972">
        <v>0</v>
      </c>
    </row>
    <row r="2973" spans="1:2" x14ac:dyDescent="0.35">
      <c r="A2973" t="s">
        <v>2977</v>
      </c>
      <c r="B2973">
        <v>0</v>
      </c>
    </row>
    <row r="2974" spans="1:2" x14ac:dyDescent="0.35">
      <c r="A2974" t="s">
        <v>2978</v>
      </c>
      <c r="B2974">
        <v>0</v>
      </c>
    </row>
    <row r="2975" spans="1:2" x14ac:dyDescent="0.35">
      <c r="A2975" t="s">
        <v>2979</v>
      </c>
      <c r="B2975">
        <v>0</v>
      </c>
    </row>
    <row r="2976" spans="1:2" x14ac:dyDescent="0.35">
      <c r="A2976" t="s">
        <v>2980</v>
      </c>
      <c r="B2976">
        <v>0</v>
      </c>
    </row>
    <row r="2977" spans="1:2" x14ac:dyDescent="0.35">
      <c r="A2977" t="s">
        <v>2981</v>
      </c>
      <c r="B2977">
        <v>0</v>
      </c>
    </row>
    <row r="2978" spans="1:2" x14ac:dyDescent="0.35">
      <c r="A2978" t="s">
        <v>2982</v>
      </c>
      <c r="B2978">
        <v>0</v>
      </c>
    </row>
    <row r="2979" spans="1:2" x14ac:dyDescent="0.35">
      <c r="A2979" t="s">
        <v>2983</v>
      </c>
      <c r="B2979">
        <v>0</v>
      </c>
    </row>
    <row r="2980" spans="1:2" x14ac:dyDescent="0.35">
      <c r="A2980" t="s">
        <v>2984</v>
      </c>
      <c r="B2980">
        <v>0</v>
      </c>
    </row>
    <row r="2981" spans="1:2" x14ac:dyDescent="0.35">
      <c r="A2981" t="s">
        <v>2985</v>
      </c>
      <c r="B2981">
        <v>0</v>
      </c>
    </row>
    <row r="2982" spans="1:2" x14ac:dyDescent="0.35">
      <c r="A2982" t="s">
        <v>2986</v>
      </c>
      <c r="B2982">
        <v>0</v>
      </c>
    </row>
    <row r="2983" spans="1:2" x14ac:dyDescent="0.35">
      <c r="A2983" t="s">
        <v>2987</v>
      </c>
      <c r="B2983">
        <v>0</v>
      </c>
    </row>
    <row r="2984" spans="1:2" x14ac:dyDescent="0.35">
      <c r="A2984" t="s">
        <v>2988</v>
      </c>
      <c r="B2984">
        <v>0</v>
      </c>
    </row>
    <row r="2985" spans="1:2" x14ac:dyDescent="0.35">
      <c r="A2985" t="s">
        <v>2989</v>
      </c>
      <c r="B2985">
        <v>0</v>
      </c>
    </row>
    <row r="2986" spans="1:2" x14ac:dyDescent="0.35">
      <c r="A2986" t="s">
        <v>2990</v>
      </c>
      <c r="B2986">
        <v>0</v>
      </c>
    </row>
    <row r="2987" spans="1:2" x14ac:dyDescent="0.35">
      <c r="A2987" t="s">
        <v>2991</v>
      </c>
      <c r="B2987">
        <v>0</v>
      </c>
    </row>
    <row r="2988" spans="1:2" x14ac:dyDescent="0.35">
      <c r="A2988" t="s">
        <v>2992</v>
      </c>
      <c r="B2988">
        <v>0</v>
      </c>
    </row>
    <row r="2989" spans="1:2" x14ac:dyDescent="0.35">
      <c r="A2989" t="s">
        <v>2993</v>
      </c>
      <c r="B2989">
        <v>0</v>
      </c>
    </row>
    <row r="2990" spans="1:2" x14ac:dyDescent="0.35">
      <c r="A2990" t="s">
        <v>2994</v>
      </c>
      <c r="B2990">
        <v>0</v>
      </c>
    </row>
    <row r="2991" spans="1:2" x14ac:dyDescent="0.35">
      <c r="A2991" t="s">
        <v>2995</v>
      </c>
      <c r="B2991">
        <v>0</v>
      </c>
    </row>
    <row r="2992" spans="1:2" x14ac:dyDescent="0.35">
      <c r="A2992" t="s">
        <v>2996</v>
      </c>
      <c r="B2992">
        <v>0</v>
      </c>
    </row>
    <row r="2993" spans="1:2" x14ac:dyDescent="0.35">
      <c r="A2993" t="s">
        <v>2997</v>
      </c>
      <c r="B2993">
        <v>0</v>
      </c>
    </row>
    <row r="2994" spans="1:2" x14ac:dyDescent="0.35">
      <c r="A2994" t="s">
        <v>2998</v>
      </c>
      <c r="B2994">
        <v>0</v>
      </c>
    </row>
    <row r="2995" spans="1:2" x14ac:dyDescent="0.35">
      <c r="A2995" t="s">
        <v>2999</v>
      </c>
      <c r="B2995">
        <v>0</v>
      </c>
    </row>
    <row r="2996" spans="1:2" x14ac:dyDescent="0.35">
      <c r="A2996" t="s">
        <v>3000</v>
      </c>
      <c r="B2996">
        <v>0</v>
      </c>
    </row>
    <row r="2997" spans="1:2" x14ac:dyDescent="0.35">
      <c r="A2997" t="s">
        <v>3001</v>
      </c>
      <c r="B2997">
        <v>0</v>
      </c>
    </row>
    <row r="2998" spans="1:2" x14ac:dyDescent="0.35">
      <c r="A2998" t="s">
        <v>3002</v>
      </c>
      <c r="B2998">
        <v>0</v>
      </c>
    </row>
    <row r="2999" spans="1:2" x14ac:dyDescent="0.35">
      <c r="A2999" t="s">
        <v>3003</v>
      </c>
      <c r="B2999">
        <v>0</v>
      </c>
    </row>
    <row r="3000" spans="1:2" x14ac:dyDescent="0.35">
      <c r="A3000" t="s">
        <v>3004</v>
      </c>
      <c r="B3000">
        <v>0</v>
      </c>
    </row>
    <row r="3001" spans="1:2" x14ac:dyDescent="0.35">
      <c r="A3001" t="s">
        <v>3005</v>
      </c>
      <c r="B3001">
        <v>0</v>
      </c>
    </row>
    <row r="3002" spans="1:2" x14ac:dyDescent="0.35">
      <c r="A3002" t="s">
        <v>3006</v>
      </c>
      <c r="B3002">
        <v>0</v>
      </c>
    </row>
    <row r="3003" spans="1:2" x14ac:dyDescent="0.35">
      <c r="A3003" t="s">
        <v>3007</v>
      </c>
      <c r="B3003">
        <v>0</v>
      </c>
    </row>
    <row r="3004" spans="1:2" x14ac:dyDescent="0.35">
      <c r="A3004" t="s">
        <v>3008</v>
      </c>
      <c r="B3004">
        <v>0</v>
      </c>
    </row>
    <row r="3005" spans="1:2" x14ac:dyDescent="0.35">
      <c r="A3005" t="s">
        <v>3009</v>
      </c>
      <c r="B3005">
        <v>0</v>
      </c>
    </row>
    <row r="3006" spans="1:2" x14ac:dyDescent="0.35">
      <c r="A3006" t="s">
        <v>3010</v>
      </c>
      <c r="B3006">
        <v>0</v>
      </c>
    </row>
    <row r="3007" spans="1:2" x14ac:dyDescent="0.35">
      <c r="A3007" t="s">
        <v>3011</v>
      </c>
      <c r="B3007">
        <v>0</v>
      </c>
    </row>
    <row r="3008" spans="1:2" x14ac:dyDescent="0.35">
      <c r="A3008" t="s">
        <v>3012</v>
      </c>
      <c r="B3008">
        <v>0</v>
      </c>
    </row>
    <row r="3009" spans="1:2" x14ac:dyDescent="0.35">
      <c r="A3009" t="s">
        <v>3013</v>
      </c>
      <c r="B3009">
        <v>0</v>
      </c>
    </row>
    <row r="3010" spans="1:2" x14ac:dyDescent="0.35">
      <c r="A3010" t="s">
        <v>3014</v>
      </c>
      <c r="B3010">
        <v>0</v>
      </c>
    </row>
    <row r="3011" spans="1:2" x14ac:dyDescent="0.35">
      <c r="A3011" t="s">
        <v>3015</v>
      </c>
      <c r="B3011">
        <v>0</v>
      </c>
    </row>
    <row r="3012" spans="1:2" x14ac:dyDescent="0.35">
      <c r="A3012" t="s">
        <v>3016</v>
      </c>
      <c r="B3012">
        <v>0</v>
      </c>
    </row>
    <row r="3013" spans="1:2" x14ac:dyDescent="0.35">
      <c r="A3013" t="s">
        <v>3017</v>
      </c>
      <c r="B3013">
        <v>0</v>
      </c>
    </row>
    <row r="3014" spans="1:2" x14ac:dyDescent="0.35">
      <c r="A3014" t="s">
        <v>3018</v>
      </c>
      <c r="B3014">
        <v>0</v>
      </c>
    </row>
    <row r="3015" spans="1:2" x14ac:dyDescent="0.35">
      <c r="A3015" t="s">
        <v>3019</v>
      </c>
      <c r="B3015">
        <v>0</v>
      </c>
    </row>
    <row r="3016" spans="1:2" x14ac:dyDescent="0.35">
      <c r="A3016" t="s">
        <v>3020</v>
      </c>
      <c r="B3016">
        <v>0</v>
      </c>
    </row>
    <row r="3017" spans="1:2" x14ac:dyDescent="0.35">
      <c r="A3017" t="s">
        <v>3021</v>
      </c>
      <c r="B3017">
        <v>0</v>
      </c>
    </row>
    <row r="3018" spans="1:2" x14ac:dyDescent="0.35">
      <c r="A3018" t="s">
        <v>3022</v>
      </c>
      <c r="B3018">
        <v>0</v>
      </c>
    </row>
    <row r="3019" spans="1:2" x14ac:dyDescent="0.35">
      <c r="A3019" t="s">
        <v>3023</v>
      </c>
      <c r="B3019">
        <v>0</v>
      </c>
    </row>
    <row r="3020" spans="1:2" x14ac:dyDescent="0.35">
      <c r="A3020" t="s">
        <v>3024</v>
      </c>
      <c r="B3020">
        <v>0</v>
      </c>
    </row>
    <row r="3021" spans="1:2" x14ac:dyDescent="0.35">
      <c r="A3021" t="s">
        <v>3025</v>
      </c>
      <c r="B3021">
        <v>0</v>
      </c>
    </row>
    <row r="3022" spans="1:2" x14ac:dyDescent="0.35">
      <c r="A3022" t="s">
        <v>3026</v>
      </c>
      <c r="B3022">
        <v>0</v>
      </c>
    </row>
    <row r="3023" spans="1:2" x14ac:dyDescent="0.35">
      <c r="A3023" t="s">
        <v>3027</v>
      </c>
      <c r="B3023">
        <v>0</v>
      </c>
    </row>
    <row r="3024" spans="1:2" x14ac:dyDescent="0.35">
      <c r="A3024" t="s">
        <v>3028</v>
      </c>
      <c r="B3024">
        <v>0</v>
      </c>
    </row>
    <row r="3025" spans="1:2" x14ac:dyDescent="0.35">
      <c r="A3025" t="s">
        <v>3029</v>
      </c>
      <c r="B3025">
        <v>0</v>
      </c>
    </row>
    <row r="3026" spans="1:2" x14ac:dyDescent="0.35">
      <c r="A3026" t="s">
        <v>3030</v>
      </c>
      <c r="B3026">
        <v>0</v>
      </c>
    </row>
    <row r="3027" spans="1:2" x14ac:dyDescent="0.35">
      <c r="A3027" t="s">
        <v>3031</v>
      </c>
      <c r="B3027">
        <v>0</v>
      </c>
    </row>
    <row r="3028" spans="1:2" x14ac:dyDescent="0.35">
      <c r="A3028" t="s">
        <v>3032</v>
      </c>
      <c r="B3028">
        <v>0</v>
      </c>
    </row>
    <row r="3029" spans="1:2" x14ac:dyDescent="0.35">
      <c r="A3029" t="s">
        <v>3033</v>
      </c>
      <c r="B3029">
        <v>0</v>
      </c>
    </row>
    <row r="3030" spans="1:2" x14ac:dyDescent="0.35">
      <c r="A3030" t="s">
        <v>3034</v>
      </c>
      <c r="B3030">
        <v>0</v>
      </c>
    </row>
    <row r="3031" spans="1:2" x14ac:dyDescent="0.35">
      <c r="A3031" t="s">
        <v>3035</v>
      </c>
      <c r="B3031">
        <v>0</v>
      </c>
    </row>
    <row r="3032" spans="1:2" x14ac:dyDescent="0.35">
      <c r="A3032" t="s">
        <v>3036</v>
      </c>
      <c r="B3032">
        <v>0</v>
      </c>
    </row>
    <row r="3033" spans="1:2" x14ac:dyDescent="0.35">
      <c r="A3033" t="s">
        <v>3037</v>
      </c>
      <c r="B3033">
        <v>0</v>
      </c>
    </row>
    <row r="3034" spans="1:2" x14ac:dyDescent="0.35">
      <c r="A3034" t="s">
        <v>3038</v>
      </c>
      <c r="B3034">
        <v>0</v>
      </c>
    </row>
    <row r="3035" spans="1:2" x14ac:dyDescent="0.35">
      <c r="A3035" t="s">
        <v>3039</v>
      </c>
      <c r="B3035">
        <v>0</v>
      </c>
    </row>
    <row r="3036" spans="1:2" x14ac:dyDescent="0.35">
      <c r="A3036" t="s">
        <v>3040</v>
      </c>
      <c r="B3036">
        <v>0</v>
      </c>
    </row>
    <row r="3037" spans="1:2" x14ac:dyDescent="0.35">
      <c r="A3037" t="s">
        <v>3041</v>
      </c>
      <c r="B3037">
        <v>0</v>
      </c>
    </row>
    <row r="3038" spans="1:2" x14ac:dyDescent="0.35">
      <c r="A3038" t="s">
        <v>3042</v>
      </c>
      <c r="B3038">
        <v>0</v>
      </c>
    </row>
    <row r="3039" spans="1:2" x14ac:dyDescent="0.35">
      <c r="A3039" t="s">
        <v>3043</v>
      </c>
      <c r="B3039">
        <v>0</v>
      </c>
    </row>
    <row r="3040" spans="1:2" x14ac:dyDescent="0.35">
      <c r="A3040" t="s">
        <v>3044</v>
      </c>
      <c r="B3040">
        <v>0</v>
      </c>
    </row>
    <row r="3041" spans="1:2" x14ac:dyDescent="0.35">
      <c r="A3041" t="s">
        <v>3045</v>
      </c>
      <c r="B3041">
        <v>0</v>
      </c>
    </row>
    <row r="3042" spans="1:2" x14ac:dyDescent="0.35">
      <c r="A3042" t="s">
        <v>3046</v>
      </c>
      <c r="B3042">
        <v>0</v>
      </c>
    </row>
    <row r="3043" spans="1:2" x14ac:dyDescent="0.35">
      <c r="A3043" t="s">
        <v>3047</v>
      </c>
      <c r="B3043">
        <v>0</v>
      </c>
    </row>
    <row r="3044" spans="1:2" x14ac:dyDescent="0.35">
      <c r="A3044" t="s">
        <v>3048</v>
      </c>
      <c r="B3044">
        <v>0</v>
      </c>
    </row>
    <row r="3045" spans="1:2" x14ac:dyDescent="0.35">
      <c r="A3045" t="s">
        <v>3049</v>
      </c>
      <c r="B3045">
        <v>0</v>
      </c>
    </row>
    <row r="3046" spans="1:2" x14ac:dyDescent="0.35">
      <c r="A3046" t="s">
        <v>3050</v>
      </c>
      <c r="B3046">
        <v>0</v>
      </c>
    </row>
    <row r="3047" spans="1:2" x14ac:dyDescent="0.35">
      <c r="A3047" t="s">
        <v>3051</v>
      </c>
      <c r="B3047">
        <v>0</v>
      </c>
    </row>
    <row r="3048" spans="1:2" x14ac:dyDescent="0.35">
      <c r="A3048" t="s">
        <v>3052</v>
      </c>
      <c r="B3048">
        <v>0</v>
      </c>
    </row>
    <row r="3049" spans="1:2" x14ac:dyDescent="0.35">
      <c r="A3049" t="s">
        <v>3053</v>
      </c>
      <c r="B3049">
        <v>0</v>
      </c>
    </row>
    <row r="3050" spans="1:2" x14ac:dyDescent="0.35">
      <c r="A3050" t="s">
        <v>3054</v>
      </c>
      <c r="B3050">
        <v>0</v>
      </c>
    </row>
    <row r="3051" spans="1:2" x14ac:dyDescent="0.35">
      <c r="A3051" t="s">
        <v>3055</v>
      </c>
      <c r="B3051">
        <v>0</v>
      </c>
    </row>
    <row r="3052" spans="1:2" x14ac:dyDescent="0.35">
      <c r="A3052" t="s">
        <v>3056</v>
      </c>
      <c r="B3052">
        <v>0</v>
      </c>
    </row>
    <row r="3053" spans="1:2" x14ac:dyDescent="0.35">
      <c r="A3053" t="s">
        <v>3057</v>
      </c>
      <c r="B3053">
        <v>0</v>
      </c>
    </row>
    <row r="3054" spans="1:2" x14ac:dyDescent="0.35">
      <c r="A3054" t="s">
        <v>3058</v>
      </c>
      <c r="B3054">
        <v>0</v>
      </c>
    </row>
    <row r="3055" spans="1:2" x14ac:dyDescent="0.35">
      <c r="A3055" t="s">
        <v>3059</v>
      </c>
      <c r="B3055">
        <v>0</v>
      </c>
    </row>
    <row r="3056" spans="1:2" x14ac:dyDescent="0.35">
      <c r="A3056" t="s">
        <v>3060</v>
      </c>
      <c r="B3056">
        <v>0</v>
      </c>
    </row>
    <row r="3057" spans="1:2" x14ac:dyDescent="0.35">
      <c r="A3057" t="s">
        <v>3061</v>
      </c>
      <c r="B3057">
        <v>0</v>
      </c>
    </row>
    <row r="3058" spans="1:2" x14ac:dyDescent="0.35">
      <c r="A3058" t="s">
        <v>3062</v>
      </c>
      <c r="B3058">
        <v>0</v>
      </c>
    </row>
    <row r="3059" spans="1:2" x14ac:dyDescent="0.35">
      <c r="A3059" t="s">
        <v>3063</v>
      </c>
      <c r="B3059">
        <v>0</v>
      </c>
    </row>
    <row r="3060" spans="1:2" x14ac:dyDescent="0.35">
      <c r="A3060" t="s">
        <v>3064</v>
      </c>
      <c r="B3060">
        <v>0</v>
      </c>
    </row>
    <row r="3061" spans="1:2" x14ac:dyDescent="0.35">
      <c r="A3061" t="s">
        <v>3065</v>
      </c>
      <c r="B3061">
        <v>0</v>
      </c>
    </row>
    <row r="3062" spans="1:2" x14ac:dyDescent="0.35">
      <c r="A3062" t="s">
        <v>3066</v>
      </c>
      <c r="B3062">
        <v>0</v>
      </c>
    </row>
    <row r="3063" spans="1:2" x14ac:dyDescent="0.35">
      <c r="A3063" t="s">
        <v>3067</v>
      </c>
      <c r="B3063">
        <v>0</v>
      </c>
    </row>
    <row r="3064" spans="1:2" x14ac:dyDescent="0.35">
      <c r="A3064" t="s">
        <v>3068</v>
      </c>
      <c r="B3064">
        <v>0</v>
      </c>
    </row>
    <row r="3065" spans="1:2" x14ac:dyDescent="0.35">
      <c r="A3065" t="s">
        <v>3069</v>
      </c>
      <c r="B3065">
        <v>0</v>
      </c>
    </row>
    <row r="3066" spans="1:2" x14ac:dyDescent="0.35">
      <c r="A3066" t="s">
        <v>3070</v>
      </c>
      <c r="B3066">
        <v>0</v>
      </c>
    </row>
    <row r="3067" spans="1:2" x14ac:dyDescent="0.35">
      <c r="A3067" t="s">
        <v>3071</v>
      </c>
      <c r="B3067">
        <v>0</v>
      </c>
    </row>
    <row r="3068" spans="1:2" x14ac:dyDescent="0.35">
      <c r="A3068" t="s">
        <v>3072</v>
      </c>
      <c r="B3068">
        <v>0</v>
      </c>
    </row>
    <row r="3069" spans="1:2" x14ac:dyDescent="0.35">
      <c r="A3069" t="s">
        <v>3073</v>
      </c>
      <c r="B3069">
        <v>0</v>
      </c>
    </row>
    <row r="3070" spans="1:2" x14ac:dyDescent="0.35">
      <c r="A3070" t="s">
        <v>3074</v>
      </c>
      <c r="B3070">
        <v>0</v>
      </c>
    </row>
    <row r="3071" spans="1:2" x14ac:dyDescent="0.35">
      <c r="A3071" t="s">
        <v>3075</v>
      </c>
      <c r="B3071">
        <v>0</v>
      </c>
    </row>
    <row r="3072" spans="1:2" x14ac:dyDescent="0.35">
      <c r="A3072" t="s">
        <v>3076</v>
      </c>
      <c r="B3072">
        <v>0</v>
      </c>
    </row>
    <row r="3073" spans="1:2" x14ac:dyDescent="0.35">
      <c r="A3073" t="s">
        <v>3077</v>
      </c>
      <c r="B3073">
        <v>0</v>
      </c>
    </row>
    <row r="3074" spans="1:2" x14ac:dyDescent="0.35">
      <c r="A3074" t="s">
        <v>3078</v>
      </c>
      <c r="B3074">
        <v>0</v>
      </c>
    </row>
    <row r="3075" spans="1:2" x14ac:dyDescent="0.35">
      <c r="A3075" t="s">
        <v>3079</v>
      </c>
      <c r="B3075">
        <v>0</v>
      </c>
    </row>
    <row r="3076" spans="1:2" x14ac:dyDescent="0.35">
      <c r="A3076" t="s">
        <v>3080</v>
      </c>
      <c r="B3076">
        <v>0</v>
      </c>
    </row>
    <row r="3077" spans="1:2" x14ac:dyDescent="0.35">
      <c r="A3077" t="s">
        <v>3081</v>
      </c>
      <c r="B3077">
        <v>0</v>
      </c>
    </row>
    <row r="3078" spans="1:2" x14ac:dyDescent="0.35">
      <c r="A3078" t="s">
        <v>3082</v>
      </c>
      <c r="B3078">
        <v>0</v>
      </c>
    </row>
    <row r="3079" spans="1:2" x14ac:dyDescent="0.35">
      <c r="A3079" t="s">
        <v>3083</v>
      </c>
      <c r="B3079">
        <v>0</v>
      </c>
    </row>
    <row r="3080" spans="1:2" x14ac:dyDescent="0.35">
      <c r="A3080" t="s">
        <v>3084</v>
      </c>
      <c r="B3080">
        <v>0</v>
      </c>
    </row>
    <row r="3081" spans="1:2" x14ac:dyDescent="0.35">
      <c r="A3081" t="s">
        <v>3085</v>
      </c>
      <c r="B3081">
        <v>0</v>
      </c>
    </row>
    <row r="3082" spans="1:2" x14ac:dyDescent="0.35">
      <c r="A3082" t="s">
        <v>3086</v>
      </c>
      <c r="B3082">
        <v>0</v>
      </c>
    </row>
    <row r="3083" spans="1:2" x14ac:dyDescent="0.35">
      <c r="A3083" t="s">
        <v>3087</v>
      </c>
      <c r="B3083">
        <v>0</v>
      </c>
    </row>
    <row r="3084" spans="1:2" x14ac:dyDescent="0.35">
      <c r="A3084" t="s">
        <v>3088</v>
      </c>
      <c r="B3084">
        <v>0</v>
      </c>
    </row>
    <row r="3085" spans="1:2" x14ac:dyDescent="0.35">
      <c r="A3085" t="s">
        <v>3089</v>
      </c>
      <c r="B3085">
        <v>0</v>
      </c>
    </row>
    <row r="3086" spans="1:2" x14ac:dyDescent="0.35">
      <c r="A3086" t="s">
        <v>3090</v>
      </c>
      <c r="B3086">
        <v>0</v>
      </c>
    </row>
    <row r="3087" spans="1:2" x14ac:dyDescent="0.35">
      <c r="A3087" t="s">
        <v>3091</v>
      </c>
      <c r="B3087">
        <v>0</v>
      </c>
    </row>
    <row r="3088" spans="1:2" x14ac:dyDescent="0.35">
      <c r="A3088" t="s">
        <v>3092</v>
      </c>
      <c r="B3088">
        <v>0</v>
      </c>
    </row>
    <row r="3089" spans="1:2" x14ac:dyDescent="0.35">
      <c r="A3089" t="s">
        <v>3093</v>
      </c>
      <c r="B3089">
        <v>0</v>
      </c>
    </row>
    <row r="3090" spans="1:2" x14ac:dyDescent="0.35">
      <c r="A3090" t="s">
        <v>3094</v>
      </c>
      <c r="B3090">
        <v>0</v>
      </c>
    </row>
    <row r="3091" spans="1:2" x14ac:dyDescent="0.35">
      <c r="A3091" t="s">
        <v>3095</v>
      </c>
      <c r="B3091">
        <v>0</v>
      </c>
    </row>
    <row r="3092" spans="1:2" x14ac:dyDescent="0.35">
      <c r="A3092" t="s">
        <v>3096</v>
      </c>
      <c r="B3092">
        <v>0</v>
      </c>
    </row>
    <row r="3093" spans="1:2" x14ac:dyDescent="0.35">
      <c r="A3093" t="s">
        <v>3097</v>
      </c>
      <c r="B3093">
        <v>0</v>
      </c>
    </row>
    <row r="3094" spans="1:2" x14ac:dyDescent="0.35">
      <c r="A3094" t="s">
        <v>3098</v>
      </c>
      <c r="B3094">
        <v>0</v>
      </c>
    </row>
    <row r="3095" spans="1:2" x14ac:dyDescent="0.35">
      <c r="A3095" t="s">
        <v>3099</v>
      </c>
      <c r="B3095">
        <v>0</v>
      </c>
    </row>
    <row r="3096" spans="1:2" x14ac:dyDescent="0.35">
      <c r="A3096" t="s">
        <v>3100</v>
      </c>
      <c r="B3096">
        <v>0</v>
      </c>
    </row>
    <row r="3097" spans="1:2" x14ac:dyDescent="0.35">
      <c r="A3097" t="s">
        <v>3101</v>
      </c>
      <c r="B3097">
        <v>0</v>
      </c>
    </row>
    <row r="3098" spans="1:2" x14ac:dyDescent="0.35">
      <c r="A3098" t="s">
        <v>3102</v>
      </c>
      <c r="B3098">
        <v>0</v>
      </c>
    </row>
    <row r="3099" spans="1:2" x14ac:dyDescent="0.35">
      <c r="A3099" t="s">
        <v>3103</v>
      </c>
      <c r="B3099">
        <v>0</v>
      </c>
    </row>
    <row r="3100" spans="1:2" x14ac:dyDescent="0.35">
      <c r="A3100" t="s">
        <v>3104</v>
      </c>
      <c r="B3100">
        <v>0</v>
      </c>
    </row>
    <row r="3101" spans="1:2" x14ac:dyDescent="0.35">
      <c r="A3101" t="s">
        <v>3105</v>
      </c>
      <c r="B3101">
        <v>0</v>
      </c>
    </row>
    <row r="3102" spans="1:2" x14ac:dyDescent="0.35">
      <c r="A3102" t="s">
        <v>3106</v>
      </c>
      <c r="B3102">
        <v>0</v>
      </c>
    </row>
    <row r="3103" spans="1:2" x14ac:dyDescent="0.35">
      <c r="A3103" t="s">
        <v>3107</v>
      </c>
      <c r="B3103">
        <v>0</v>
      </c>
    </row>
    <row r="3104" spans="1:2" x14ac:dyDescent="0.35">
      <c r="A3104" t="s">
        <v>3108</v>
      </c>
      <c r="B3104">
        <v>0</v>
      </c>
    </row>
    <row r="3105" spans="1:2" x14ac:dyDescent="0.35">
      <c r="A3105" t="s">
        <v>3109</v>
      </c>
      <c r="B3105">
        <v>0</v>
      </c>
    </row>
    <row r="3106" spans="1:2" x14ac:dyDescent="0.35">
      <c r="A3106" t="s">
        <v>3110</v>
      </c>
      <c r="B3106">
        <v>0</v>
      </c>
    </row>
    <row r="3107" spans="1:2" x14ac:dyDescent="0.35">
      <c r="A3107" t="s">
        <v>3111</v>
      </c>
      <c r="B3107">
        <v>0</v>
      </c>
    </row>
    <row r="3108" spans="1:2" x14ac:dyDescent="0.35">
      <c r="A3108" t="s">
        <v>3112</v>
      </c>
      <c r="B3108">
        <v>0</v>
      </c>
    </row>
    <row r="3109" spans="1:2" x14ac:dyDescent="0.35">
      <c r="A3109" t="s">
        <v>3113</v>
      </c>
      <c r="B3109">
        <v>0</v>
      </c>
    </row>
    <row r="3110" spans="1:2" x14ac:dyDescent="0.35">
      <c r="A3110" t="s">
        <v>3114</v>
      </c>
      <c r="B3110">
        <v>0</v>
      </c>
    </row>
    <row r="3111" spans="1:2" x14ac:dyDescent="0.35">
      <c r="A3111" t="s">
        <v>3115</v>
      </c>
      <c r="B3111">
        <v>0</v>
      </c>
    </row>
    <row r="3112" spans="1:2" x14ac:dyDescent="0.35">
      <c r="A3112" t="s">
        <v>3116</v>
      </c>
      <c r="B3112">
        <v>0</v>
      </c>
    </row>
    <row r="3113" spans="1:2" x14ac:dyDescent="0.35">
      <c r="A3113" t="s">
        <v>3117</v>
      </c>
      <c r="B3113">
        <v>0</v>
      </c>
    </row>
    <row r="3114" spans="1:2" x14ac:dyDescent="0.35">
      <c r="A3114" t="s">
        <v>3118</v>
      </c>
      <c r="B3114">
        <v>0</v>
      </c>
    </row>
    <row r="3115" spans="1:2" x14ac:dyDescent="0.35">
      <c r="A3115" t="s">
        <v>3119</v>
      </c>
      <c r="B3115">
        <v>0</v>
      </c>
    </row>
    <row r="3116" spans="1:2" x14ac:dyDescent="0.35">
      <c r="A3116" t="s">
        <v>3120</v>
      </c>
      <c r="B3116">
        <v>0</v>
      </c>
    </row>
    <row r="3117" spans="1:2" x14ac:dyDescent="0.35">
      <c r="A3117" t="s">
        <v>3121</v>
      </c>
      <c r="B3117">
        <v>0</v>
      </c>
    </row>
    <row r="3118" spans="1:2" x14ac:dyDescent="0.35">
      <c r="A3118" t="s">
        <v>3122</v>
      </c>
      <c r="B3118">
        <v>0</v>
      </c>
    </row>
    <row r="3119" spans="1:2" x14ac:dyDescent="0.35">
      <c r="A3119" t="s">
        <v>3123</v>
      </c>
      <c r="B3119">
        <v>0</v>
      </c>
    </row>
    <row r="3120" spans="1:2" x14ac:dyDescent="0.35">
      <c r="A3120" t="s">
        <v>3124</v>
      </c>
      <c r="B3120">
        <v>0</v>
      </c>
    </row>
    <row r="3121" spans="1:2" x14ac:dyDescent="0.35">
      <c r="A3121" t="s">
        <v>3125</v>
      </c>
      <c r="B3121">
        <v>0</v>
      </c>
    </row>
    <row r="3122" spans="1:2" x14ac:dyDescent="0.35">
      <c r="A3122" t="s">
        <v>3126</v>
      </c>
      <c r="B3122">
        <v>0</v>
      </c>
    </row>
    <row r="3123" spans="1:2" x14ac:dyDescent="0.35">
      <c r="A3123" t="s">
        <v>3127</v>
      </c>
      <c r="B3123">
        <v>0</v>
      </c>
    </row>
    <row r="3124" spans="1:2" x14ac:dyDescent="0.35">
      <c r="A3124" t="s">
        <v>3128</v>
      </c>
      <c r="B3124">
        <v>0</v>
      </c>
    </row>
    <row r="3125" spans="1:2" x14ac:dyDescent="0.35">
      <c r="A3125" t="s">
        <v>3129</v>
      </c>
      <c r="B3125">
        <v>0</v>
      </c>
    </row>
    <row r="3126" spans="1:2" x14ac:dyDescent="0.35">
      <c r="A3126" t="s">
        <v>3130</v>
      </c>
      <c r="B3126">
        <v>0</v>
      </c>
    </row>
    <row r="3127" spans="1:2" x14ac:dyDescent="0.35">
      <c r="A3127" t="s">
        <v>3131</v>
      </c>
      <c r="B3127">
        <v>0</v>
      </c>
    </row>
    <row r="3128" spans="1:2" x14ac:dyDescent="0.35">
      <c r="A3128" t="s">
        <v>3132</v>
      </c>
      <c r="B3128">
        <v>0</v>
      </c>
    </row>
    <row r="3129" spans="1:2" x14ac:dyDescent="0.35">
      <c r="A3129" t="s">
        <v>3133</v>
      </c>
      <c r="B3129">
        <v>0</v>
      </c>
    </row>
    <row r="3130" spans="1:2" x14ac:dyDescent="0.35">
      <c r="A3130" t="s">
        <v>3134</v>
      </c>
      <c r="B3130">
        <v>0</v>
      </c>
    </row>
    <row r="3131" spans="1:2" x14ac:dyDescent="0.35">
      <c r="A3131" t="s">
        <v>3135</v>
      </c>
      <c r="B3131">
        <v>0</v>
      </c>
    </row>
    <row r="3132" spans="1:2" x14ac:dyDescent="0.35">
      <c r="A3132" t="s">
        <v>3136</v>
      </c>
      <c r="B3132">
        <v>0</v>
      </c>
    </row>
    <row r="3133" spans="1:2" x14ac:dyDescent="0.35">
      <c r="A3133" t="s">
        <v>3137</v>
      </c>
      <c r="B3133">
        <v>0</v>
      </c>
    </row>
    <row r="3134" spans="1:2" x14ac:dyDescent="0.35">
      <c r="A3134" t="s">
        <v>3138</v>
      </c>
      <c r="B3134">
        <v>0</v>
      </c>
    </row>
    <row r="3135" spans="1:2" x14ac:dyDescent="0.35">
      <c r="A3135" t="s">
        <v>3139</v>
      </c>
      <c r="B3135">
        <v>0</v>
      </c>
    </row>
    <row r="3136" spans="1:2" x14ac:dyDescent="0.35">
      <c r="A3136" t="s">
        <v>3140</v>
      </c>
      <c r="B3136">
        <v>0</v>
      </c>
    </row>
    <row r="3137" spans="1:2" x14ac:dyDescent="0.35">
      <c r="A3137" t="s">
        <v>3141</v>
      </c>
      <c r="B3137">
        <v>0</v>
      </c>
    </row>
    <row r="3138" spans="1:2" x14ac:dyDescent="0.35">
      <c r="A3138" t="s">
        <v>3142</v>
      </c>
      <c r="B3138">
        <v>0</v>
      </c>
    </row>
    <row r="3139" spans="1:2" x14ac:dyDescent="0.35">
      <c r="A3139" t="s">
        <v>3143</v>
      </c>
      <c r="B3139">
        <v>0</v>
      </c>
    </row>
    <row r="3140" spans="1:2" x14ac:dyDescent="0.35">
      <c r="A3140" t="s">
        <v>3144</v>
      </c>
      <c r="B3140">
        <v>0</v>
      </c>
    </row>
    <row r="3141" spans="1:2" x14ac:dyDescent="0.35">
      <c r="A3141" t="s">
        <v>3145</v>
      </c>
      <c r="B3141">
        <v>0</v>
      </c>
    </row>
    <row r="3142" spans="1:2" x14ac:dyDescent="0.35">
      <c r="A3142" t="s">
        <v>3146</v>
      </c>
      <c r="B3142">
        <v>0</v>
      </c>
    </row>
    <row r="3143" spans="1:2" x14ac:dyDescent="0.35">
      <c r="A3143" t="s">
        <v>3147</v>
      </c>
      <c r="B3143">
        <v>0</v>
      </c>
    </row>
    <row r="3144" spans="1:2" x14ac:dyDescent="0.35">
      <c r="A3144" t="s">
        <v>3148</v>
      </c>
      <c r="B3144">
        <v>0</v>
      </c>
    </row>
    <row r="3145" spans="1:2" x14ac:dyDescent="0.35">
      <c r="A3145" t="s">
        <v>3149</v>
      </c>
      <c r="B3145">
        <v>0</v>
      </c>
    </row>
    <row r="3146" spans="1:2" x14ac:dyDescent="0.35">
      <c r="A3146" t="s">
        <v>3150</v>
      </c>
      <c r="B3146">
        <v>0</v>
      </c>
    </row>
    <row r="3147" spans="1:2" x14ac:dyDescent="0.35">
      <c r="A3147" t="s">
        <v>3151</v>
      </c>
      <c r="B3147">
        <v>0</v>
      </c>
    </row>
    <row r="3148" spans="1:2" x14ac:dyDescent="0.35">
      <c r="A3148" t="s">
        <v>3152</v>
      </c>
      <c r="B3148">
        <v>0</v>
      </c>
    </row>
    <row r="3149" spans="1:2" x14ac:dyDescent="0.35">
      <c r="A3149" t="s">
        <v>3153</v>
      </c>
      <c r="B3149">
        <v>0</v>
      </c>
    </row>
    <row r="3150" spans="1:2" x14ac:dyDescent="0.35">
      <c r="A3150" t="s">
        <v>3154</v>
      </c>
      <c r="B3150">
        <v>0</v>
      </c>
    </row>
    <row r="3151" spans="1:2" x14ac:dyDescent="0.35">
      <c r="A3151" t="s">
        <v>3155</v>
      </c>
      <c r="B3151">
        <v>0</v>
      </c>
    </row>
    <row r="3152" spans="1:2" x14ac:dyDescent="0.35">
      <c r="A3152" t="s">
        <v>3156</v>
      </c>
      <c r="B3152">
        <v>0</v>
      </c>
    </row>
    <row r="3153" spans="1:2" x14ac:dyDescent="0.35">
      <c r="A3153" t="s">
        <v>3157</v>
      </c>
      <c r="B3153">
        <v>0</v>
      </c>
    </row>
    <row r="3154" spans="1:2" x14ac:dyDescent="0.35">
      <c r="A3154" t="s">
        <v>3158</v>
      </c>
      <c r="B3154">
        <v>0</v>
      </c>
    </row>
    <row r="3155" spans="1:2" x14ac:dyDescent="0.35">
      <c r="A3155" t="s">
        <v>3159</v>
      </c>
      <c r="B3155">
        <v>0</v>
      </c>
    </row>
    <row r="3156" spans="1:2" x14ac:dyDescent="0.35">
      <c r="A3156" t="s">
        <v>3160</v>
      </c>
      <c r="B3156">
        <v>0</v>
      </c>
    </row>
    <row r="3157" spans="1:2" x14ac:dyDescent="0.35">
      <c r="A3157" t="s">
        <v>3161</v>
      </c>
      <c r="B3157">
        <v>0</v>
      </c>
    </row>
    <row r="3158" spans="1:2" x14ac:dyDescent="0.35">
      <c r="A3158" t="s">
        <v>3162</v>
      </c>
      <c r="B3158">
        <v>0</v>
      </c>
    </row>
    <row r="3159" spans="1:2" x14ac:dyDescent="0.35">
      <c r="A3159" t="s">
        <v>3163</v>
      </c>
      <c r="B3159">
        <v>0</v>
      </c>
    </row>
    <row r="3160" spans="1:2" x14ac:dyDescent="0.35">
      <c r="A3160" t="s">
        <v>3164</v>
      </c>
      <c r="B3160">
        <v>0</v>
      </c>
    </row>
    <row r="3161" spans="1:2" x14ac:dyDescent="0.35">
      <c r="A3161" t="s">
        <v>3165</v>
      </c>
      <c r="B3161">
        <v>0</v>
      </c>
    </row>
    <row r="3162" spans="1:2" x14ac:dyDescent="0.35">
      <c r="A3162" t="s">
        <v>3166</v>
      </c>
      <c r="B3162">
        <v>0</v>
      </c>
    </row>
    <row r="3163" spans="1:2" x14ac:dyDescent="0.35">
      <c r="A3163" t="s">
        <v>3167</v>
      </c>
      <c r="B3163">
        <v>0</v>
      </c>
    </row>
    <row r="3164" spans="1:2" x14ac:dyDescent="0.35">
      <c r="A3164" t="s">
        <v>3168</v>
      </c>
      <c r="B3164">
        <v>0</v>
      </c>
    </row>
    <row r="3165" spans="1:2" x14ac:dyDescent="0.35">
      <c r="A3165" t="s">
        <v>3169</v>
      </c>
      <c r="B3165">
        <v>0</v>
      </c>
    </row>
    <row r="3166" spans="1:2" x14ac:dyDescent="0.35">
      <c r="A3166" t="s">
        <v>3170</v>
      </c>
      <c r="B3166">
        <v>0</v>
      </c>
    </row>
    <row r="3167" spans="1:2" x14ac:dyDescent="0.35">
      <c r="A3167" t="s">
        <v>3171</v>
      </c>
      <c r="B3167">
        <v>0</v>
      </c>
    </row>
    <row r="3168" spans="1:2" x14ac:dyDescent="0.35">
      <c r="A3168" t="s">
        <v>3172</v>
      </c>
      <c r="B3168">
        <v>0</v>
      </c>
    </row>
    <row r="3169" spans="1:2" x14ac:dyDescent="0.35">
      <c r="A3169" t="s">
        <v>3173</v>
      </c>
      <c r="B3169">
        <v>0</v>
      </c>
    </row>
    <row r="3170" spans="1:2" x14ac:dyDescent="0.35">
      <c r="A3170" t="s">
        <v>3174</v>
      </c>
      <c r="B3170">
        <v>0</v>
      </c>
    </row>
    <row r="3171" spans="1:2" x14ac:dyDescent="0.35">
      <c r="A3171" t="s">
        <v>3175</v>
      </c>
      <c r="B3171">
        <v>0</v>
      </c>
    </row>
    <row r="3172" spans="1:2" x14ac:dyDescent="0.35">
      <c r="A3172" t="s">
        <v>3176</v>
      </c>
      <c r="B3172">
        <v>0</v>
      </c>
    </row>
    <row r="3173" spans="1:2" x14ac:dyDescent="0.35">
      <c r="A3173" t="s">
        <v>3177</v>
      </c>
      <c r="B3173">
        <v>0</v>
      </c>
    </row>
    <row r="3174" spans="1:2" x14ac:dyDescent="0.35">
      <c r="A3174" t="s">
        <v>3178</v>
      </c>
      <c r="B3174">
        <v>0</v>
      </c>
    </row>
    <row r="3175" spans="1:2" x14ac:dyDescent="0.35">
      <c r="A3175" t="s">
        <v>3179</v>
      </c>
      <c r="B3175">
        <v>0</v>
      </c>
    </row>
    <row r="3176" spans="1:2" x14ac:dyDescent="0.35">
      <c r="A3176" t="s">
        <v>3180</v>
      </c>
      <c r="B3176">
        <v>0</v>
      </c>
    </row>
    <row r="3177" spans="1:2" x14ac:dyDescent="0.35">
      <c r="A3177" t="s">
        <v>3181</v>
      </c>
      <c r="B3177">
        <v>0</v>
      </c>
    </row>
    <row r="3178" spans="1:2" x14ac:dyDescent="0.35">
      <c r="A3178" t="s">
        <v>3182</v>
      </c>
      <c r="B3178">
        <v>0</v>
      </c>
    </row>
    <row r="3179" spans="1:2" x14ac:dyDescent="0.35">
      <c r="A3179" t="s">
        <v>3183</v>
      </c>
      <c r="B3179">
        <v>0</v>
      </c>
    </row>
    <row r="3180" spans="1:2" x14ac:dyDescent="0.35">
      <c r="A3180" t="s">
        <v>3184</v>
      </c>
      <c r="B3180">
        <v>0</v>
      </c>
    </row>
    <row r="3181" spans="1:2" x14ac:dyDescent="0.35">
      <c r="A3181" t="s">
        <v>3185</v>
      </c>
      <c r="B3181">
        <v>0</v>
      </c>
    </row>
    <row r="3182" spans="1:2" x14ac:dyDescent="0.35">
      <c r="A3182" t="s">
        <v>3186</v>
      </c>
      <c r="B3182">
        <v>0</v>
      </c>
    </row>
    <row r="3183" spans="1:2" x14ac:dyDescent="0.35">
      <c r="A3183" t="s">
        <v>3187</v>
      </c>
      <c r="B3183">
        <v>0</v>
      </c>
    </row>
    <row r="3184" spans="1:2" x14ac:dyDescent="0.35">
      <c r="A3184" t="s">
        <v>3188</v>
      </c>
      <c r="B3184">
        <v>0</v>
      </c>
    </row>
    <row r="3185" spans="1:2" x14ac:dyDescent="0.35">
      <c r="A3185" t="s">
        <v>3189</v>
      </c>
      <c r="B3185">
        <v>0</v>
      </c>
    </row>
    <row r="3186" spans="1:2" x14ac:dyDescent="0.35">
      <c r="A3186" t="s">
        <v>3190</v>
      </c>
      <c r="B3186">
        <v>0</v>
      </c>
    </row>
    <row r="3187" spans="1:2" x14ac:dyDescent="0.35">
      <c r="A3187" t="s">
        <v>3191</v>
      </c>
      <c r="B3187">
        <v>0</v>
      </c>
    </row>
    <row r="3188" spans="1:2" x14ac:dyDescent="0.35">
      <c r="A3188" t="s">
        <v>3192</v>
      </c>
      <c r="B3188">
        <v>0</v>
      </c>
    </row>
    <row r="3189" spans="1:2" x14ac:dyDescent="0.35">
      <c r="A3189" t="s">
        <v>3193</v>
      </c>
      <c r="B3189">
        <v>0</v>
      </c>
    </row>
    <row r="3190" spans="1:2" x14ac:dyDescent="0.35">
      <c r="A3190" t="s">
        <v>3194</v>
      </c>
      <c r="B3190">
        <v>0</v>
      </c>
    </row>
    <row r="3191" spans="1:2" x14ac:dyDescent="0.35">
      <c r="A3191" t="s">
        <v>3195</v>
      </c>
      <c r="B3191">
        <v>0</v>
      </c>
    </row>
    <row r="3192" spans="1:2" x14ac:dyDescent="0.35">
      <c r="A3192" t="s">
        <v>3196</v>
      </c>
      <c r="B3192">
        <v>0</v>
      </c>
    </row>
    <row r="3193" spans="1:2" x14ac:dyDescent="0.35">
      <c r="A3193" t="s">
        <v>3197</v>
      </c>
      <c r="B3193">
        <v>0</v>
      </c>
    </row>
    <row r="3194" spans="1:2" x14ac:dyDescent="0.35">
      <c r="A3194" t="s">
        <v>3198</v>
      </c>
      <c r="B3194">
        <v>0</v>
      </c>
    </row>
    <row r="3195" spans="1:2" x14ac:dyDescent="0.35">
      <c r="A3195" t="s">
        <v>3199</v>
      </c>
      <c r="B3195">
        <v>0</v>
      </c>
    </row>
    <row r="3196" spans="1:2" x14ac:dyDescent="0.35">
      <c r="A3196" t="s">
        <v>3200</v>
      </c>
      <c r="B3196">
        <v>0</v>
      </c>
    </row>
    <row r="3197" spans="1:2" x14ac:dyDescent="0.35">
      <c r="A3197" t="s">
        <v>3201</v>
      </c>
      <c r="B3197">
        <v>0</v>
      </c>
    </row>
    <row r="3198" spans="1:2" x14ac:dyDescent="0.35">
      <c r="A3198" t="s">
        <v>3202</v>
      </c>
      <c r="B3198">
        <v>0</v>
      </c>
    </row>
    <row r="3199" spans="1:2" x14ac:dyDescent="0.35">
      <c r="A3199" t="s">
        <v>3203</v>
      </c>
      <c r="B3199">
        <v>0</v>
      </c>
    </row>
    <row r="3200" spans="1:2" x14ac:dyDescent="0.35">
      <c r="A3200" t="s">
        <v>3204</v>
      </c>
      <c r="B3200">
        <v>0</v>
      </c>
    </row>
    <row r="3201" spans="1:2" x14ac:dyDescent="0.35">
      <c r="A3201" t="s">
        <v>3205</v>
      </c>
      <c r="B3201">
        <v>0</v>
      </c>
    </row>
    <row r="3202" spans="1:2" x14ac:dyDescent="0.35">
      <c r="A3202" t="s">
        <v>3206</v>
      </c>
      <c r="B3202">
        <v>0</v>
      </c>
    </row>
    <row r="3203" spans="1:2" x14ac:dyDescent="0.35">
      <c r="A3203" t="s">
        <v>3207</v>
      </c>
      <c r="B3203">
        <v>0</v>
      </c>
    </row>
    <row r="3204" spans="1:2" x14ac:dyDescent="0.35">
      <c r="A3204" t="s">
        <v>3208</v>
      </c>
      <c r="B3204">
        <v>0</v>
      </c>
    </row>
    <row r="3205" spans="1:2" x14ac:dyDescent="0.35">
      <c r="A3205" t="s">
        <v>3209</v>
      </c>
      <c r="B3205">
        <v>0</v>
      </c>
    </row>
    <row r="3206" spans="1:2" x14ac:dyDescent="0.35">
      <c r="A3206" t="s">
        <v>3210</v>
      </c>
      <c r="B3206">
        <v>0</v>
      </c>
    </row>
    <row r="3207" spans="1:2" x14ac:dyDescent="0.35">
      <c r="A3207" t="s">
        <v>3211</v>
      </c>
      <c r="B3207">
        <v>0</v>
      </c>
    </row>
    <row r="3208" spans="1:2" x14ac:dyDescent="0.35">
      <c r="A3208" t="s">
        <v>3212</v>
      </c>
      <c r="B3208">
        <v>0</v>
      </c>
    </row>
    <row r="3209" spans="1:2" x14ac:dyDescent="0.35">
      <c r="A3209" t="s">
        <v>3213</v>
      </c>
      <c r="B3209">
        <v>0</v>
      </c>
    </row>
    <row r="3210" spans="1:2" x14ac:dyDescent="0.35">
      <c r="A3210" t="s">
        <v>3214</v>
      </c>
      <c r="B3210">
        <v>0</v>
      </c>
    </row>
    <row r="3211" spans="1:2" x14ac:dyDescent="0.35">
      <c r="A3211" t="s">
        <v>3215</v>
      </c>
      <c r="B3211">
        <v>0</v>
      </c>
    </row>
    <row r="3212" spans="1:2" x14ac:dyDescent="0.35">
      <c r="A3212" t="s">
        <v>3216</v>
      </c>
      <c r="B3212">
        <v>0</v>
      </c>
    </row>
    <row r="3213" spans="1:2" x14ac:dyDescent="0.35">
      <c r="A3213" t="s">
        <v>3217</v>
      </c>
      <c r="B3213">
        <v>0</v>
      </c>
    </row>
    <row r="3214" spans="1:2" x14ac:dyDescent="0.35">
      <c r="A3214" t="s">
        <v>3218</v>
      </c>
      <c r="B3214">
        <v>0</v>
      </c>
    </row>
    <row r="3215" spans="1:2" x14ac:dyDescent="0.35">
      <c r="A3215" t="s">
        <v>3219</v>
      </c>
      <c r="B3215">
        <v>0</v>
      </c>
    </row>
    <row r="3216" spans="1:2" x14ac:dyDescent="0.35">
      <c r="A3216" t="s">
        <v>3220</v>
      </c>
      <c r="B3216">
        <v>0</v>
      </c>
    </row>
    <row r="3217" spans="1:2" x14ac:dyDescent="0.35">
      <c r="A3217" t="s">
        <v>3221</v>
      </c>
      <c r="B3217">
        <v>0</v>
      </c>
    </row>
    <row r="3218" spans="1:2" x14ac:dyDescent="0.35">
      <c r="A3218" t="s">
        <v>3222</v>
      </c>
      <c r="B3218">
        <v>0</v>
      </c>
    </row>
    <row r="3219" spans="1:2" x14ac:dyDescent="0.35">
      <c r="A3219" t="s">
        <v>3223</v>
      </c>
      <c r="B3219">
        <v>0</v>
      </c>
    </row>
    <row r="3220" spans="1:2" x14ac:dyDescent="0.35">
      <c r="A3220" t="s">
        <v>3224</v>
      </c>
      <c r="B3220">
        <v>0</v>
      </c>
    </row>
    <row r="3221" spans="1:2" x14ac:dyDescent="0.35">
      <c r="A3221" t="s">
        <v>3225</v>
      </c>
      <c r="B3221">
        <v>0</v>
      </c>
    </row>
    <row r="3222" spans="1:2" x14ac:dyDescent="0.35">
      <c r="A3222" t="s">
        <v>3226</v>
      </c>
      <c r="B3222">
        <v>0</v>
      </c>
    </row>
    <row r="3223" spans="1:2" x14ac:dyDescent="0.35">
      <c r="A3223" t="s">
        <v>3227</v>
      </c>
      <c r="B3223">
        <v>0</v>
      </c>
    </row>
    <row r="3224" spans="1:2" x14ac:dyDescent="0.35">
      <c r="A3224" t="s">
        <v>3228</v>
      </c>
      <c r="B3224">
        <v>0</v>
      </c>
    </row>
    <row r="3225" spans="1:2" x14ac:dyDescent="0.35">
      <c r="A3225" t="s">
        <v>3229</v>
      </c>
      <c r="B3225">
        <v>0</v>
      </c>
    </row>
    <row r="3226" spans="1:2" x14ac:dyDescent="0.35">
      <c r="A3226" t="s">
        <v>3230</v>
      </c>
      <c r="B3226">
        <v>0</v>
      </c>
    </row>
    <row r="3227" spans="1:2" x14ac:dyDescent="0.35">
      <c r="A3227" t="s">
        <v>3231</v>
      </c>
      <c r="B3227">
        <v>0</v>
      </c>
    </row>
    <row r="3228" spans="1:2" x14ac:dyDescent="0.35">
      <c r="A3228" t="s">
        <v>3232</v>
      </c>
      <c r="B3228">
        <v>0</v>
      </c>
    </row>
    <row r="3229" spans="1:2" x14ac:dyDescent="0.35">
      <c r="A3229" t="s">
        <v>3233</v>
      </c>
      <c r="B3229">
        <v>0</v>
      </c>
    </row>
    <row r="3230" spans="1:2" x14ac:dyDescent="0.35">
      <c r="A3230" t="s">
        <v>3234</v>
      </c>
      <c r="B3230">
        <v>0</v>
      </c>
    </row>
    <row r="3231" spans="1:2" x14ac:dyDescent="0.35">
      <c r="A3231" t="s">
        <v>3235</v>
      </c>
      <c r="B3231">
        <v>0</v>
      </c>
    </row>
    <row r="3232" spans="1:2" x14ac:dyDescent="0.35">
      <c r="A3232" t="s">
        <v>3236</v>
      </c>
      <c r="B3232">
        <v>0</v>
      </c>
    </row>
    <row r="3233" spans="1:2" x14ac:dyDescent="0.35">
      <c r="A3233" t="s">
        <v>3237</v>
      </c>
      <c r="B3233">
        <v>0</v>
      </c>
    </row>
    <row r="3234" spans="1:2" x14ac:dyDescent="0.35">
      <c r="A3234" t="s">
        <v>3238</v>
      </c>
      <c r="B3234">
        <v>0</v>
      </c>
    </row>
    <row r="3235" spans="1:2" x14ac:dyDescent="0.35">
      <c r="A3235" t="s">
        <v>3239</v>
      </c>
      <c r="B3235">
        <v>0</v>
      </c>
    </row>
    <row r="3236" spans="1:2" x14ac:dyDescent="0.35">
      <c r="A3236" t="s">
        <v>3240</v>
      </c>
      <c r="B3236">
        <v>0</v>
      </c>
    </row>
    <row r="3237" spans="1:2" x14ac:dyDescent="0.35">
      <c r="A3237" t="s">
        <v>3241</v>
      </c>
      <c r="B3237">
        <v>0</v>
      </c>
    </row>
    <row r="3238" spans="1:2" x14ac:dyDescent="0.35">
      <c r="A3238" t="s">
        <v>3242</v>
      </c>
      <c r="B3238">
        <v>0</v>
      </c>
    </row>
    <row r="3239" spans="1:2" x14ac:dyDescent="0.35">
      <c r="A3239" t="s">
        <v>3243</v>
      </c>
      <c r="B3239">
        <v>0</v>
      </c>
    </row>
    <row r="3240" spans="1:2" x14ac:dyDescent="0.35">
      <c r="A3240" t="s">
        <v>3244</v>
      </c>
      <c r="B3240">
        <v>0</v>
      </c>
    </row>
    <row r="3241" spans="1:2" x14ac:dyDescent="0.35">
      <c r="A3241" t="s">
        <v>3245</v>
      </c>
      <c r="B3241">
        <v>0</v>
      </c>
    </row>
    <row r="3242" spans="1:2" x14ac:dyDescent="0.35">
      <c r="A3242" t="s">
        <v>3246</v>
      </c>
      <c r="B3242">
        <v>0</v>
      </c>
    </row>
    <row r="3243" spans="1:2" x14ac:dyDescent="0.35">
      <c r="A3243" t="s">
        <v>3247</v>
      </c>
      <c r="B3243">
        <v>0</v>
      </c>
    </row>
    <row r="3244" spans="1:2" x14ac:dyDescent="0.35">
      <c r="A3244" t="s">
        <v>3248</v>
      </c>
      <c r="B3244">
        <v>0</v>
      </c>
    </row>
    <row r="3245" spans="1:2" x14ac:dyDescent="0.35">
      <c r="A3245" t="s">
        <v>3249</v>
      </c>
      <c r="B3245">
        <v>0</v>
      </c>
    </row>
    <row r="3246" spans="1:2" x14ac:dyDescent="0.35">
      <c r="A3246" t="s">
        <v>3250</v>
      </c>
      <c r="B3246">
        <v>0</v>
      </c>
    </row>
    <row r="3247" spans="1:2" x14ac:dyDescent="0.35">
      <c r="A3247" t="s">
        <v>3251</v>
      </c>
      <c r="B3247">
        <v>0</v>
      </c>
    </row>
    <row r="3248" spans="1:2" x14ac:dyDescent="0.35">
      <c r="A3248" t="s">
        <v>3252</v>
      </c>
      <c r="B3248">
        <v>0</v>
      </c>
    </row>
    <row r="3249" spans="1:2" x14ac:dyDescent="0.35">
      <c r="A3249" t="s">
        <v>3253</v>
      </c>
      <c r="B3249">
        <v>0</v>
      </c>
    </row>
    <row r="3250" spans="1:2" x14ac:dyDescent="0.35">
      <c r="A3250" t="s">
        <v>3254</v>
      </c>
      <c r="B3250">
        <v>0</v>
      </c>
    </row>
    <row r="3251" spans="1:2" x14ac:dyDescent="0.35">
      <c r="A3251" t="s">
        <v>3255</v>
      </c>
      <c r="B3251">
        <v>0</v>
      </c>
    </row>
    <row r="3252" spans="1:2" x14ac:dyDescent="0.35">
      <c r="A3252" t="s">
        <v>3256</v>
      </c>
      <c r="B3252">
        <v>0</v>
      </c>
    </row>
    <row r="3253" spans="1:2" x14ac:dyDescent="0.35">
      <c r="A3253" t="s">
        <v>3257</v>
      </c>
      <c r="B3253">
        <v>0</v>
      </c>
    </row>
    <row r="3254" spans="1:2" x14ac:dyDescent="0.35">
      <c r="A3254" t="s">
        <v>3258</v>
      </c>
      <c r="B3254">
        <v>0</v>
      </c>
    </row>
    <row r="3255" spans="1:2" x14ac:dyDescent="0.35">
      <c r="A3255" t="s">
        <v>3259</v>
      </c>
      <c r="B3255">
        <v>0</v>
      </c>
    </row>
    <row r="3256" spans="1:2" x14ac:dyDescent="0.35">
      <c r="A3256" t="s">
        <v>3260</v>
      </c>
      <c r="B3256">
        <v>0</v>
      </c>
    </row>
    <row r="3257" spans="1:2" x14ac:dyDescent="0.35">
      <c r="A3257" t="s">
        <v>3261</v>
      </c>
      <c r="B3257">
        <v>0</v>
      </c>
    </row>
    <row r="3258" spans="1:2" x14ac:dyDescent="0.35">
      <c r="A3258" t="s">
        <v>3262</v>
      </c>
      <c r="B3258">
        <v>0</v>
      </c>
    </row>
    <row r="3259" spans="1:2" x14ac:dyDescent="0.35">
      <c r="A3259" t="s">
        <v>3263</v>
      </c>
      <c r="B3259">
        <v>0</v>
      </c>
    </row>
    <row r="3260" spans="1:2" x14ac:dyDescent="0.35">
      <c r="A3260" t="s">
        <v>3264</v>
      </c>
      <c r="B3260">
        <v>0</v>
      </c>
    </row>
    <row r="3261" spans="1:2" x14ac:dyDescent="0.35">
      <c r="A3261" t="s">
        <v>3265</v>
      </c>
      <c r="B3261">
        <v>0</v>
      </c>
    </row>
    <row r="3262" spans="1:2" x14ac:dyDescent="0.35">
      <c r="A3262" t="s">
        <v>3266</v>
      </c>
      <c r="B3262">
        <v>0</v>
      </c>
    </row>
    <row r="3263" spans="1:2" x14ac:dyDescent="0.35">
      <c r="A3263" t="s">
        <v>3267</v>
      </c>
      <c r="B3263">
        <v>0</v>
      </c>
    </row>
    <row r="3264" spans="1:2" x14ac:dyDescent="0.35">
      <c r="A3264" t="s">
        <v>3268</v>
      </c>
      <c r="B3264">
        <v>0</v>
      </c>
    </row>
    <row r="3265" spans="1:2" x14ac:dyDescent="0.35">
      <c r="A3265" t="s">
        <v>3269</v>
      </c>
      <c r="B3265">
        <v>0</v>
      </c>
    </row>
    <row r="3266" spans="1:2" x14ac:dyDescent="0.35">
      <c r="A3266" t="s">
        <v>3270</v>
      </c>
      <c r="B3266">
        <v>0</v>
      </c>
    </row>
    <row r="3267" spans="1:2" x14ac:dyDescent="0.35">
      <c r="A3267" t="s">
        <v>3271</v>
      </c>
      <c r="B3267">
        <v>0</v>
      </c>
    </row>
    <row r="3268" spans="1:2" x14ac:dyDescent="0.35">
      <c r="A3268" t="s">
        <v>3272</v>
      </c>
      <c r="B3268">
        <v>0</v>
      </c>
    </row>
    <row r="3269" spans="1:2" x14ac:dyDescent="0.35">
      <c r="A3269" t="s">
        <v>3273</v>
      </c>
      <c r="B3269">
        <v>0</v>
      </c>
    </row>
    <row r="3270" spans="1:2" x14ac:dyDescent="0.35">
      <c r="A3270" t="s">
        <v>3274</v>
      </c>
      <c r="B3270">
        <v>0</v>
      </c>
    </row>
    <row r="3271" spans="1:2" x14ac:dyDescent="0.35">
      <c r="A3271" t="s">
        <v>3275</v>
      </c>
      <c r="B3271">
        <v>0</v>
      </c>
    </row>
    <row r="3272" spans="1:2" x14ac:dyDescent="0.35">
      <c r="A3272" t="s">
        <v>3276</v>
      </c>
      <c r="B3272">
        <v>0</v>
      </c>
    </row>
    <row r="3273" spans="1:2" x14ac:dyDescent="0.35">
      <c r="A3273" t="s">
        <v>3277</v>
      </c>
      <c r="B3273">
        <v>0</v>
      </c>
    </row>
    <row r="3274" spans="1:2" x14ac:dyDescent="0.35">
      <c r="A3274" t="s">
        <v>3278</v>
      </c>
      <c r="B3274">
        <v>0</v>
      </c>
    </row>
    <row r="3275" spans="1:2" x14ac:dyDescent="0.35">
      <c r="A3275" t="s">
        <v>3279</v>
      </c>
      <c r="B3275">
        <v>0</v>
      </c>
    </row>
    <row r="3276" spans="1:2" x14ac:dyDescent="0.35">
      <c r="A3276" t="s">
        <v>3280</v>
      </c>
      <c r="B3276">
        <v>0</v>
      </c>
    </row>
    <row r="3277" spans="1:2" x14ac:dyDescent="0.35">
      <c r="A3277" t="s">
        <v>3281</v>
      </c>
      <c r="B3277">
        <v>0</v>
      </c>
    </row>
    <row r="3278" spans="1:2" x14ac:dyDescent="0.35">
      <c r="A3278" t="s">
        <v>3282</v>
      </c>
      <c r="B3278">
        <v>0</v>
      </c>
    </row>
    <row r="3279" spans="1:2" x14ac:dyDescent="0.35">
      <c r="A3279" t="s">
        <v>3283</v>
      </c>
      <c r="B3279">
        <v>0</v>
      </c>
    </row>
    <row r="3280" spans="1:2" x14ac:dyDescent="0.35">
      <c r="A3280" t="s">
        <v>3284</v>
      </c>
      <c r="B3280">
        <v>0</v>
      </c>
    </row>
    <row r="3281" spans="1:2" x14ac:dyDescent="0.35">
      <c r="A3281" t="s">
        <v>3285</v>
      </c>
      <c r="B3281">
        <v>0</v>
      </c>
    </row>
    <row r="3282" spans="1:2" x14ac:dyDescent="0.35">
      <c r="A3282" t="s">
        <v>3286</v>
      </c>
      <c r="B3282">
        <v>0</v>
      </c>
    </row>
    <row r="3283" spans="1:2" x14ac:dyDescent="0.35">
      <c r="A3283" t="s">
        <v>3287</v>
      </c>
      <c r="B3283">
        <v>0</v>
      </c>
    </row>
    <row r="3284" spans="1:2" x14ac:dyDescent="0.35">
      <c r="A3284" t="s">
        <v>3288</v>
      </c>
      <c r="B3284">
        <v>0</v>
      </c>
    </row>
    <row r="3285" spans="1:2" x14ac:dyDescent="0.35">
      <c r="A3285" t="s">
        <v>3289</v>
      </c>
      <c r="B3285">
        <v>0</v>
      </c>
    </row>
    <row r="3286" spans="1:2" x14ac:dyDescent="0.35">
      <c r="A3286" t="s">
        <v>3290</v>
      </c>
      <c r="B3286">
        <v>0</v>
      </c>
    </row>
    <row r="3287" spans="1:2" x14ac:dyDescent="0.35">
      <c r="A3287" t="s">
        <v>3291</v>
      </c>
      <c r="B3287">
        <v>0</v>
      </c>
    </row>
    <row r="3288" spans="1:2" x14ac:dyDescent="0.35">
      <c r="A3288" t="s">
        <v>3292</v>
      </c>
      <c r="B3288">
        <v>0</v>
      </c>
    </row>
    <row r="3289" spans="1:2" x14ac:dyDescent="0.35">
      <c r="A3289" t="s">
        <v>3293</v>
      </c>
      <c r="B3289">
        <v>0</v>
      </c>
    </row>
    <row r="3290" spans="1:2" x14ac:dyDescent="0.35">
      <c r="A3290" t="s">
        <v>3294</v>
      </c>
      <c r="B3290">
        <v>0</v>
      </c>
    </row>
    <row r="3291" spans="1:2" x14ac:dyDescent="0.35">
      <c r="A3291" t="s">
        <v>3295</v>
      </c>
      <c r="B3291">
        <v>0</v>
      </c>
    </row>
    <row r="3292" spans="1:2" x14ac:dyDescent="0.35">
      <c r="A3292" t="s">
        <v>3296</v>
      </c>
      <c r="B3292">
        <v>0</v>
      </c>
    </row>
    <row r="3293" spans="1:2" x14ac:dyDescent="0.35">
      <c r="A3293" t="s">
        <v>3297</v>
      </c>
      <c r="B3293">
        <v>0</v>
      </c>
    </row>
    <row r="3294" spans="1:2" x14ac:dyDescent="0.35">
      <c r="A3294" t="s">
        <v>3298</v>
      </c>
      <c r="B3294">
        <v>0</v>
      </c>
    </row>
    <row r="3295" spans="1:2" x14ac:dyDescent="0.35">
      <c r="A3295" t="s">
        <v>3299</v>
      </c>
      <c r="B3295">
        <v>0</v>
      </c>
    </row>
    <row r="3296" spans="1:2" x14ac:dyDescent="0.35">
      <c r="A3296" t="s">
        <v>3300</v>
      </c>
      <c r="B3296">
        <v>0</v>
      </c>
    </row>
    <row r="3297" spans="1:2" x14ac:dyDescent="0.35">
      <c r="A3297" t="s">
        <v>3301</v>
      </c>
      <c r="B3297">
        <v>0</v>
      </c>
    </row>
    <row r="3298" spans="1:2" x14ac:dyDescent="0.35">
      <c r="A3298" t="s">
        <v>3302</v>
      </c>
      <c r="B3298">
        <v>0</v>
      </c>
    </row>
    <row r="3299" spans="1:2" x14ac:dyDescent="0.35">
      <c r="A3299" t="s">
        <v>3303</v>
      </c>
      <c r="B3299">
        <v>0</v>
      </c>
    </row>
    <row r="3300" spans="1:2" x14ac:dyDescent="0.35">
      <c r="A3300" t="s">
        <v>3304</v>
      </c>
      <c r="B3300">
        <v>0</v>
      </c>
    </row>
    <row r="3301" spans="1:2" x14ac:dyDescent="0.35">
      <c r="A3301" t="s">
        <v>3305</v>
      </c>
      <c r="B3301">
        <v>0</v>
      </c>
    </row>
    <row r="3302" spans="1:2" x14ac:dyDescent="0.35">
      <c r="A3302" t="s">
        <v>3306</v>
      </c>
      <c r="B3302">
        <v>0</v>
      </c>
    </row>
    <row r="3303" spans="1:2" x14ac:dyDescent="0.35">
      <c r="A3303" t="s">
        <v>3307</v>
      </c>
      <c r="B3303">
        <v>0</v>
      </c>
    </row>
    <row r="3304" spans="1:2" x14ac:dyDescent="0.35">
      <c r="A3304" t="s">
        <v>3308</v>
      </c>
      <c r="B3304">
        <v>0</v>
      </c>
    </row>
    <row r="3305" spans="1:2" x14ac:dyDescent="0.35">
      <c r="A3305" t="s">
        <v>3309</v>
      </c>
      <c r="B3305">
        <v>0</v>
      </c>
    </row>
    <row r="3306" spans="1:2" x14ac:dyDescent="0.35">
      <c r="A3306" t="s">
        <v>3310</v>
      </c>
      <c r="B3306">
        <v>0</v>
      </c>
    </row>
    <row r="3307" spans="1:2" x14ac:dyDescent="0.35">
      <c r="A3307" t="s">
        <v>3311</v>
      </c>
      <c r="B3307">
        <v>0</v>
      </c>
    </row>
    <row r="3308" spans="1:2" x14ac:dyDescent="0.35">
      <c r="A3308" t="s">
        <v>3312</v>
      </c>
      <c r="B3308">
        <v>0</v>
      </c>
    </row>
    <row r="3309" spans="1:2" x14ac:dyDescent="0.35">
      <c r="A3309" t="s">
        <v>3313</v>
      </c>
      <c r="B3309">
        <v>0</v>
      </c>
    </row>
    <row r="3310" spans="1:2" x14ac:dyDescent="0.35">
      <c r="A3310" t="s">
        <v>3314</v>
      </c>
      <c r="B3310">
        <v>0</v>
      </c>
    </row>
    <row r="3311" spans="1:2" x14ac:dyDescent="0.35">
      <c r="A3311" t="s">
        <v>3315</v>
      </c>
      <c r="B3311">
        <v>0</v>
      </c>
    </row>
    <row r="3312" spans="1:2" x14ac:dyDescent="0.35">
      <c r="A3312" t="s">
        <v>3316</v>
      </c>
      <c r="B3312">
        <v>0</v>
      </c>
    </row>
    <row r="3313" spans="1:2" x14ac:dyDescent="0.35">
      <c r="A3313" t="s">
        <v>3317</v>
      </c>
      <c r="B3313">
        <v>0</v>
      </c>
    </row>
    <row r="3314" spans="1:2" x14ac:dyDescent="0.35">
      <c r="A3314" t="s">
        <v>3318</v>
      </c>
      <c r="B3314">
        <v>0</v>
      </c>
    </row>
    <row r="3315" spans="1:2" x14ac:dyDescent="0.35">
      <c r="A3315" t="s">
        <v>3319</v>
      </c>
      <c r="B3315">
        <v>0</v>
      </c>
    </row>
    <row r="3316" spans="1:2" x14ac:dyDescent="0.35">
      <c r="A3316" t="s">
        <v>3320</v>
      </c>
      <c r="B3316">
        <v>0</v>
      </c>
    </row>
    <row r="3317" spans="1:2" x14ac:dyDescent="0.35">
      <c r="A3317" t="s">
        <v>3321</v>
      </c>
      <c r="B3317">
        <v>0</v>
      </c>
    </row>
    <row r="3318" spans="1:2" x14ac:dyDescent="0.35">
      <c r="A3318" t="s">
        <v>3322</v>
      </c>
      <c r="B3318">
        <v>0</v>
      </c>
    </row>
    <row r="3319" spans="1:2" x14ac:dyDescent="0.35">
      <c r="A3319" t="s">
        <v>3323</v>
      </c>
      <c r="B3319">
        <v>0</v>
      </c>
    </row>
    <row r="3320" spans="1:2" x14ac:dyDescent="0.35">
      <c r="A3320" t="s">
        <v>3324</v>
      </c>
      <c r="B3320">
        <v>0</v>
      </c>
    </row>
    <row r="3321" spans="1:2" x14ac:dyDescent="0.35">
      <c r="A3321" t="s">
        <v>3325</v>
      </c>
      <c r="B3321">
        <v>0</v>
      </c>
    </row>
    <row r="3322" spans="1:2" x14ac:dyDescent="0.35">
      <c r="A3322" t="s">
        <v>3326</v>
      </c>
      <c r="B3322">
        <v>0</v>
      </c>
    </row>
    <row r="3323" spans="1:2" x14ac:dyDescent="0.35">
      <c r="A3323" t="s">
        <v>3327</v>
      </c>
      <c r="B3323">
        <v>0</v>
      </c>
    </row>
    <row r="3324" spans="1:2" x14ac:dyDescent="0.35">
      <c r="A3324" t="s">
        <v>3328</v>
      </c>
      <c r="B3324">
        <v>0</v>
      </c>
    </row>
    <row r="3325" spans="1:2" x14ac:dyDescent="0.35">
      <c r="A3325" t="s">
        <v>3329</v>
      </c>
      <c r="B3325">
        <v>0</v>
      </c>
    </row>
    <row r="3326" spans="1:2" x14ac:dyDescent="0.35">
      <c r="A3326" t="s">
        <v>3330</v>
      </c>
      <c r="B3326">
        <v>0</v>
      </c>
    </row>
    <row r="3327" spans="1:2" x14ac:dyDescent="0.35">
      <c r="A3327" t="s">
        <v>3331</v>
      </c>
      <c r="B3327">
        <v>0</v>
      </c>
    </row>
    <row r="3328" spans="1:2" x14ac:dyDescent="0.35">
      <c r="A3328" t="s">
        <v>3332</v>
      </c>
      <c r="B3328">
        <v>0</v>
      </c>
    </row>
    <row r="3329" spans="1:2" x14ac:dyDescent="0.35">
      <c r="A3329" t="s">
        <v>3333</v>
      </c>
      <c r="B3329">
        <v>0</v>
      </c>
    </row>
    <row r="3330" spans="1:2" x14ac:dyDescent="0.35">
      <c r="A3330" t="s">
        <v>3334</v>
      </c>
      <c r="B3330">
        <v>0</v>
      </c>
    </row>
    <row r="3331" spans="1:2" x14ac:dyDescent="0.35">
      <c r="A3331" t="s">
        <v>3335</v>
      </c>
      <c r="B3331">
        <v>0</v>
      </c>
    </row>
    <row r="3332" spans="1:2" x14ac:dyDescent="0.35">
      <c r="A3332" t="s">
        <v>3336</v>
      </c>
      <c r="B3332">
        <v>0</v>
      </c>
    </row>
    <row r="3333" spans="1:2" x14ac:dyDescent="0.35">
      <c r="A3333" t="s">
        <v>3337</v>
      </c>
      <c r="B3333">
        <v>0</v>
      </c>
    </row>
    <row r="3334" spans="1:2" x14ac:dyDescent="0.35">
      <c r="A3334" t="s">
        <v>3338</v>
      </c>
      <c r="B3334">
        <v>0</v>
      </c>
    </row>
    <row r="3335" spans="1:2" x14ac:dyDescent="0.35">
      <c r="A3335" t="s">
        <v>3339</v>
      </c>
      <c r="B3335">
        <v>0</v>
      </c>
    </row>
    <row r="3336" spans="1:2" x14ac:dyDescent="0.35">
      <c r="A3336" t="s">
        <v>3340</v>
      </c>
      <c r="B3336">
        <v>0</v>
      </c>
    </row>
    <row r="3337" spans="1:2" x14ac:dyDescent="0.35">
      <c r="A3337" t="s">
        <v>3341</v>
      </c>
      <c r="B3337">
        <v>0</v>
      </c>
    </row>
    <row r="3338" spans="1:2" x14ac:dyDescent="0.35">
      <c r="A3338" t="s">
        <v>3342</v>
      </c>
      <c r="B3338">
        <v>0</v>
      </c>
    </row>
    <row r="3339" spans="1:2" x14ac:dyDescent="0.35">
      <c r="A3339" t="s">
        <v>3343</v>
      </c>
      <c r="B3339">
        <v>0</v>
      </c>
    </row>
    <row r="3340" spans="1:2" x14ac:dyDescent="0.35">
      <c r="A3340" t="s">
        <v>3344</v>
      </c>
      <c r="B3340">
        <v>0</v>
      </c>
    </row>
    <row r="3341" spans="1:2" x14ac:dyDescent="0.35">
      <c r="A3341" t="s">
        <v>3345</v>
      </c>
      <c r="B3341">
        <v>0</v>
      </c>
    </row>
    <row r="3342" spans="1:2" x14ac:dyDescent="0.35">
      <c r="A3342" t="s">
        <v>3346</v>
      </c>
      <c r="B3342">
        <v>0</v>
      </c>
    </row>
    <row r="3343" spans="1:2" x14ac:dyDescent="0.35">
      <c r="A3343" t="s">
        <v>3347</v>
      </c>
      <c r="B3343">
        <v>0</v>
      </c>
    </row>
    <row r="3344" spans="1:2" x14ac:dyDescent="0.35">
      <c r="A3344" t="s">
        <v>3348</v>
      </c>
      <c r="B3344">
        <v>0</v>
      </c>
    </row>
    <row r="3345" spans="1:2" x14ac:dyDescent="0.35">
      <c r="A3345" t="s">
        <v>3349</v>
      </c>
      <c r="B3345">
        <v>0</v>
      </c>
    </row>
    <row r="3346" spans="1:2" x14ac:dyDescent="0.35">
      <c r="A3346" t="s">
        <v>3350</v>
      </c>
      <c r="B3346">
        <v>0</v>
      </c>
    </row>
    <row r="3347" spans="1:2" x14ac:dyDescent="0.35">
      <c r="A3347" t="s">
        <v>3351</v>
      </c>
      <c r="B3347">
        <v>0</v>
      </c>
    </row>
    <row r="3348" spans="1:2" x14ac:dyDescent="0.35">
      <c r="A3348" t="s">
        <v>3352</v>
      </c>
      <c r="B3348">
        <v>0</v>
      </c>
    </row>
    <row r="3349" spans="1:2" x14ac:dyDescent="0.35">
      <c r="A3349" t="s">
        <v>3353</v>
      </c>
      <c r="B3349">
        <v>0</v>
      </c>
    </row>
    <row r="3350" spans="1:2" x14ac:dyDescent="0.35">
      <c r="A3350" t="s">
        <v>3354</v>
      </c>
      <c r="B3350">
        <v>0</v>
      </c>
    </row>
    <row r="3351" spans="1:2" x14ac:dyDescent="0.35">
      <c r="A3351" t="s">
        <v>3355</v>
      </c>
      <c r="B3351">
        <v>0</v>
      </c>
    </row>
    <row r="3352" spans="1:2" x14ac:dyDescent="0.35">
      <c r="A3352" t="s">
        <v>3356</v>
      </c>
      <c r="B3352">
        <v>0</v>
      </c>
    </row>
    <row r="3353" spans="1:2" x14ac:dyDescent="0.35">
      <c r="A3353" t="s">
        <v>3357</v>
      </c>
      <c r="B3353">
        <v>0</v>
      </c>
    </row>
    <row r="3354" spans="1:2" x14ac:dyDescent="0.35">
      <c r="A3354" t="s">
        <v>3358</v>
      </c>
      <c r="B3354">
        <v>0</v>
      </c>
    </row>
    <row r="3355" spans="1:2" x14ac:dyDescent="0.35">
      <c r="A3355" t="s">
        <v>3359</v>
      </c>
      <c r="B3355">
        <v>0</v>
      </c>
    </row>
    <row r="3356" spans="1:2" x14ac:dyDescent="0.35">
      <c r="A3356" t="s">
        <v>3360</v>
      </c>
      <c r="B3356">
        <v>0</v>
      </c>
    </row>
    <row r="3357" spans="1:2" x14ac:dyDescent="0.35">
      <c r="A3357" t="s">
        <v>3361</v>
      </c>
      <c r="B3357">
        <v>0</v>
      </c>
    </row>
    <row r="3358" spans="1:2" x14ac:dyDescent="0.35">
      <c r="A3358" t="s">
        <v>3362</v>
      </c>
      <c r="B3358">
        <v>0</v>
      </c>
    </row>
    <row r="3359" spans="1:2" x14ac:dyDescent="0.35">
      <c r="A3359" t="s">
        <v>3363</v>
      </c>
      <c r="B3359">
        <v>0</v>
      </c>
    </row>
    <row r="3360" spans="1:2" x14ac:dyDescent="0.35">
      <c r="A3360" t="s">
        <v>3364</v>
      </c>
      <c r="B3360">
        <v>0</v>
      </c>
    </row>
    <row r="3361" spans="1:2" x14ac:dyDescent="0.35">
      <c r="A3361" t="s">
        <v>3365</v>
      </c>
      <c r="B3361">
        <v>0</v>
      </c>
    </row>
    <row r="3362" spans="1:2" x14ac:dyDescent="0.35">
      <c r="A3362" t="s">
        <v>3366</v>
      </c>
      <c r="B3362">
        <v>0</v>
      </c>
    </row>
    <row r="3363" spans="1:2" x14ac:dyDescent="0.35">
      <c r="A3363" t="s">
        <v>3367</v>
      </c>
      <c r="B3363">
        <v>0</v>
      </c>
    </row>
    <row r="3364" spans="1:2" x14ac:dyDescent="0.35">
      <c r="A3364" t="s">
        <v>3368</v>
      </c>
      <c r="B3364">
        <v>0</v>
      </c>
    </row>
    <row r="3365" spans="1:2" x14ac:dyDescent="0.35">
      <c r="A3365" t="s">
        <v>3369</v>
      </c>
      <c r="B3365">
        <v>0</v>
      </c>
    </row>
    <row r="3366" spans="1:2" x14ac:dyDescent="0.35">
      <c r="A3366" t="s">
        <v>3370</v>
      </c>
      <c r="B3366">
        <v>0</v>
      </c>
    </row>
    <row r="3367" spans="1:2" x14ac:dyDescent="0.35">
      <c r="A3367" t="s">
        <v>3371</v>
      </c>
      <c r="B3367">
        <v>0</v>
      </c>
    </row>
    <row r="3368" spans="1:2" x14ac:dyDescent="0.35">
      <c r="A3368" t="s">
        <v>3372</v>
      </c>
      <c r="B3368">
        <v>0</v>
      </c>
    </row>
    <row r="3369" spans="1:2" x14ac:dyDescent="0.35">
      <c r="A3369" t="s">
        <v>3373</v>
      </c>
      <c r="B3369">
        <v>0</v>
      </c>
    </row>
    <row r="3370" spans="1:2" x14ac:dyDescent="0.35">
      <c r="A3370" t="s">
        <v>3374</v>
      </c>
      <c r="B3370">
        <v>0</v>
      </c>
    </row>
    <row r="3371" spans="1:2" x14ac:dyDescent="0.35">
      <c r="A3371" t="s">
        <v>3375</v>
      </c>
      <c r="B3371">
        <v>0</v>
      </c>
    </row>
    <row r="3372" spans="1:2" x14ac:dyDescent="0.35">
      <c r="A3372" t="s">
        <v>3376</v>
      </c>
      <c r="B3372">
        <v>0</v>
      </c>
    </row>
    <row r="3373" spans="1:2" x14ac:dyDescent="0.35">
      <c r="A3373" t="s">
        <v>3377</v>
      </c>
      <c r="B3373">
        <v>0</v>
      </c>
    </row>
    <row r="3374" spans="1:2" x14ac:dyDescent="0.35">
      <c r="A3374" t="s">
        <v>3378</v>
      </c>
      <c r="B3374">
        <v>0</v>
      </c>
    </row>
    <row r="3375" spans="1:2" x14ac:dyDescent="0.35">
      <c r="A3375" t="s">
        <v>3379</v>
      </c>
      <c r="B3375">
        <v>0</v>
      </c>
    </row>
    <row r="3376" spans="1:2" x14ac:dyDescent="0.35">
      <c r="A3376" t="s">
        <v>3380</v>
      </c>
      <c r="B3376">
        <v>0</v>
      </c>
    </row>
    <row r="3377" spans="1:2" x14ac:dyDescent="0.35">
      <c r="A3377" t="s">
        <v>3381</v>
      </c>
      <c r="B3377">
        <v>0</v>
      </c>
    </row>
    <row r="3378" spans="1:2" x14ac:dyDescent="0.35">
      <c r="A3378" t="s">
        <v>3382</v>
      </c>
      <c r="B3378">
        <v>0</v>
      </c>
    </row>
    <row r="3379" spans="1:2" x14ac:dyDescent="0.35">
      <c r="A3379" t="s">
        <v>3383</v>
      </c>
      <c r="B3379">
        <v>0</v>
      </c>
    </row>
    <row r="3380" spans="1:2" x14ac:dyDescent="0.35">
      <c r="A3380" t="s">
        <v>3384</v>
      </c>
      <c r="B3380">
        <v>0</v>
      </c>
    </row>
    <row r="3381" spans="1:2" x14ac:dyDescent="0.35">
      <c r="A3381" t="s">
        <v>3385</v>
      </c>
      <c r="B3381">
        <v>0</v>
      </c>
    </row>
    <row r="3382" spans="1:2" x14ac:dyDescent="0.35">
      <c r="A3382" t="s">
        <v>3386</v>
      </c>
      <c r="B3382">
        <v>0</v>
      </c>
    </row>
    <row r="3383" spans="1:2" x14ac:dyDescent="0.35">
      <c r="A3383" t="s">
        <v>3387</v>
      </c>
      <c r="B3383">
        <v>0</v>
      </c>
    </row>
    <row r="3384" spans="1:2" x14ac:dyDescent="0.35">
      <c r="A3384" t="s">
        <v>3388</v>
      </c>
      <c r="B3384">
        <v>0</v>
      </c>
    </row>
    <row r="3385" spans="1:2" x14ac:dyDescent="0.35">
      <c r="A3385" t="s">
        <v>3389</v>
      </c>
      <c r="B3385">
        <v>0</v>
      </c>
    </row>
    <row r="3386" spans="1:2" x14ac:dyDescent="0.35">
      <c r="A3386" t="s">
        <v>3390</v>
      </c>
      <c r="B3386">
        <v>0</v>
      </c>
    </row>
    <row r="3387" spans="1:2" x14ac:dyDescent="0.35">
      <c r="A3387" t="s">
        <v>3391</v>
      </c>
      <c r="B3387">
        <v>0</v>
      </c>
    </row>
    <row r="3388" spans="1:2" x14ac:dyDescent="0.35">
      <c r="A3388" t="s">
        <v>3392</v>
      </c>
      <c r="B3388">
        <v>0</v>
      </c>
    </row>
    <row r="3389" spans="1:2" x14ac:dyDescent="0.35">
      <c r="A3389" t="s">
        <v>3393</v>
      </c>
      <c r="B3389">
        <v>0</v>
      </c>
    </row>
    <row r="3390" spans="1:2" x14ac:dyDescent="0.35">
      <c r="A3390" t="s">
        <v>3394</v>
      </c>
      <c r="B3390">
        <v>0</v>
      </c>
    </row>
    <row r="3391" spans="1:2" x14ac:dyDescent="0.35">
      <c r="A3391" t="s">
        <v>3395</v>
      </c>
      <c r="B3391">
        <v>0</v>
      </c>
    </row>
    <row r="3392" spans="1:2" x14ac:dyDescent="0.35">
      <c r="A3392" t="s">
        <v>3396</v>
      </c>
      <c r="B3392">
        <v>0</v>
      </c>
    </row>
    <row r="3393" spans="1:2" x14ac:dyDescent="0.35">
      <c r="A3393" t="s">
        <v>3397</v>
      </c>
      <c r="B3393">
        <v>0</v>
      </c>
    </row>
    <row r="3394" spans="1:2" x14ac:dyDescent="0.35">
      <c r="A3394" t="s">
        <v>3398</v>
      </c>
      <c r="B3394">
        <v>0</v>
      </c>
    </row>
    <row r="3395" spans="1:2" x14ac:dyDescent="0.35">
      <c r="A3395" t="s">
        <v>3399</v>
      </c>
      <c r="B3395">
        <v>0</v>
      </c>
    </row>
    <row r="3396" spans="1:2" x14ac:dyDescent="0.35">
      <c r="A3396" t="s">
        <v>3400</v>
      </c>
      <c r="B3396">
        <v>0</v>
      </c>
    </row>
    <row r="3397" spans="1:2" x14ac:dyDescent="0.35">
      <c r="A3397" t="s">
        <v>3401</v>
      </c>
      <c r="B3397">
        <v>0</v>
      </c>
    </row>
    <row r="3398" spans="1:2" x14ac:dyDescent="0.35">
      <c r="A3398" t="s">
        <v>3402</v>
      </c>
      <c r="B3398">
        <v>0</v>
      </c>
    </row>
    <row r="3399" spans="1:2" x14ac:dyDescent="0.35">
      <c r="A3399" t="s">
        <v>3403</v>
      </c>
      <c r="B3399">
        <v>0</v>
      </c>
    </row>
    <row r="3400" spans="1:2" x14ac:dyDescent="0.35">
      <c r="A3400" t="s">
        <v>3404</v>
      </c>
      <c r="B3400">
        <v>0</v>
      </c>
    </row>
    <row r="3401" spans="1:2" x14ac:dyDescent="0.35">
      <c r="A3401" t="s">
        <v>3405</v>
      </c>
      <c r="B3401">
        <v>0</v>
      </c>
    </row>
    <row r="3402" spans="1:2" x14ac:dyDescent="0.35">
      <c r="A3402" t="s">
        <v>3406</v>
      </c>
      <c r="B3402">
        <v>0</v>
      </c>
    </row>
    <row r="3403" spans="1:2" x14ac:dyDescent="0.35">
      <c r="A3403" t="s">
        <v>3407</v>
      </c>
      <c r="B3403">
        <v>0</v>
      </c>
    </row>
    <row r="3404" spans="1:2" x14ac:dyDescent="0.35">
      <c r="A3404" t="s">
        <v>3408</v>
      </c>
      <c r="B3404">
        <v>0</v>
      </c>
    </row>
    <row r="3405" spans="1:2" x14ac:dyDescent="0.35">
      <c r="A3405" t="s">
        <v>3409</v>
      </c>
      <c r="B3405">
        <v>0</v>
      </c>
    </row>
    <row r="3406" spans="1:2" x14ac:dyDescent="0.35">
      <c r="A3406" t="s">
        <v>3410</v>
      </c>
      <c r="B3406">
        <v>0</v>
      </c>
    </row>
    <row r="3407" spans="1:2" x14ac:dyDescent="0.35">
      <c r="A3407" t="s">
        <v>3411</v>
      </c>
      <c r="B3407">
        <v>0</v>
      </c>
    </row>
    <row r="3408" spans="1:2" x14ac:dyDescent="0.35">
      <c r="A3408" t="s">
        <v>3412</v>
      </c>
      <c r="B3408">
        <v>0</v>
      </c>
    </row>
    <row r="3409" spans="1:2" x14ac:dyDescent="0.35">
      <c r="A3409" t="s">
        <v>3413</v>
      </c>
      <c r="B3409">
        <v>0</v>
      </c>
    </row>
    <row r="3410" spans="1:2" x14ac:dyDescent="0.35">
      <c r="A3410" t="s">
        <v>3414</v>
      </c>
      <c r="B3410">
        <v>0</v>
      </c>
    </row>
    <row r="3411" spans="1:2" x14ac:dyDescent="0.35">
      <c r="A3411" t="s">
        <v>3415</v>
      </c>
      <c r="B3411">
        <v>0</v>
      </c>
    </row>
    <row r="3412" spans="1:2" x14ac:dyDescent="0.35">
      <c r="A3412" t="s">
        <v>3416</v>
      </c>
      <c r="B3412">
        <v>0</v>
      </c>
    </row>
    <row r="3413" spans="1:2" x14ac:dyDescent="0.35">
      <c r="A3413" t="s">
        <v>3417</v>
      </c>
      <c r="B3413">
        <v>0</v>
      </c>
    </row>
    <row r="3414" spans="1:2" x14ac:dyDescent="0.35">
      <c r="A3414" t="s">
        <v>3418</v>
      </c>
      <c r="B3414">
        <v>0</v>
      </c>
    </row>
    <row r="3415" spans="1:2" x14ac:dyDescent="0.35">
      <c r="A3415" t="s">
        <v>3419</v>
      </c>
      <c r="B3415">
        <v>0</v>
      </c>
    </row>
    <row r="3416" spans="1:2" x14ac:dyDescent="0.35">
      <c r="A3416" t="s">
        <v>3420</v>
      </c>
      <c r="B3416">
        <v>0</v>
      </c>
    </row>
    <row r="3417" spans="1:2" x14ac:dyDescent="0.35">
      <c r="A3417" t="s">
        <v>3421</v>
      </c>
      <c r="B3417">
        <v>0</v>
      </c>
    </row>
    <row r="3418" spans="1:2" x14ac:dyDescent="0.35">
      <c r="A3418" t="s">
        <v>3422</v>
      </c>
      <c r="B3418">
        <v>0</v>
      </c>
    </row>
    <row r="3419" spans="1:2" x14ac:dyDescent="0.35">
      <c r="A3419" t="s">
        <v>3423</v>
      </c>
      <c r="B3419">
        <v>0</v>
      </c>
    </row>
    <row r="3420" spans="1:2" x14ac:dyDescent="0.35">
      <c r="A3420" t="s">
        <v>3424</v>
      </c>
      <c r="B3420">
        <v>0</v>
      </c>
    </row>
    <row r="3421" spans="1:2" x14ac:dyDescent="0.35">
      <c r="A3421" t="s">
        <v>3425</v>
      </c>
      <c r="B3421">
        <v>0</v>
      </c>
    </row>
    <row r="3422" spans="1:2" x14ac:dyDescent="0.35">
      <c r="A3422" t="s">
        <v>3426</v>
      </c>
      <c r="B3422">
        <v>0</v>
      </c>
    </row>
    <row r="3423" spans="1:2" x14ac:dyDescent="0.35">
      <c r="A3423" t="s">
        <v>3427</v>
      </c>
      <c r="B3423">
        <v>0</v>
      </c>
    </row>
    <row r="3424" spans="1:2" x14ac:dyDescent="0.35">
      <c r="A3424" t="s">
        <v>3428</v>
      </c>
      <c r="B3424">
        <v>0</v>
      </c>
    </row>
    <row r="3425" spans="1:2" x14ac:dyDescent="0.35">
      <c r="A3425" t="s">
        <v>3429</v>
      </c>
      <c r="B3425">
        <v>0</v>
      </c>
    </row>
    <row r="3426" spans="1:2" x14ac:dyDescent="0.35">
      <c r="A3426" t="s">
        <v>3430</v>
      </c>
      <c r="B3426">
        <v>0</v>
      </c>
    </row>
    <row r="3427" spans="1:2" x14ac:dyDescent="0.35">
      <c r="A3427" t="s">
        <v>3431</v>
      </c>
      <c r="B3427">
        <v>0</v>
      </c>
    </row>
    <row r="3428" spans="1:2" x14ac:dyDescent="0.35">
      <c r="A3428" t="s">
        <v>3432</v>
      </c>
      <c r="B3428">
        <v>0</v>
      </c>
    </row>
    <row r="3429" spans="1:2" x14ac:dyDescent="0.35">
      <c r="A3429" t="s">
        <v>3433</v>
      </c>
      <c r="B3429">
        <v>0</v>
      </c>
    </row>
    <row r="3430" spans="1:2" x14ac:dyDescent="0.35">
      <c r="A3430" t="s">
        <v>3434</v>
      </c>
      <c r="B3430">
        <v>0</v>
      </c>
    </row>
    <row r="3431" spans="1:2" x14ac:dyDescent="0.35">
      <c r="A3431" t="s">
        <v>3435</v>
      </c>
      <c r="B3431">
        <v>0</v>
      </c>
    </row>
    <row r="3432" spans="1:2" x14ac:dyDescent="0.35">
      <c r="A3432" t="s">
        <v>3436</v>
      </c>
      <c r="B3432">
        <v>0</v>
      </c>
    </row>
    <row r="3433" spans="1:2" x14ac:dyDescent="0.35">
      <c r="A3433" t="s">
        <v>3437</v>
      </c>
      <c r="B3433">
        <v>0</v>
      </c>
    </row>
    <row r="3434" spans="1:2" x14ac:dyDescent="0.35">
      <c r="A3434" t="s">
        <v>3438</v>
      </c>
      <c r="B3434">
        <v>0</v>
      </c>
    </row>
    <row r="3435" spans="1:2" x14ac:dyDescent="0.35">
      <c r="A3435" t="s">
        <v>3439</v>
      </c>
      <c r="B3435">
        <v>0</v>
      </c>
    </row>
    <row r="3436" spans="1:2" x14ac:dyDescent="0.35">
      <c r="A3436" t="s">
        <v>3440</v>
      </c>
      <c r="B3436">
        <v>0</v>
      </c>
    </row>
    <row r="3437" spans="1:2" x14ac:dyDescent="0.35">
      <c r="A3437" t="s">
        <v>3441</v>
      </c>
      <c r="B3437">
        <v>0</v>
      </c>
    </row>
    <row r="3438" spans="1:2" x14ac:dyDescent="0.35">
      <c r="A3438" t="s">
        <v>3442</v>
      </c>
      <c r="B3438">
        <v>0</v>
      </c>
    </row>
    <row r="3439" spans="1:2" x14ac:dyDescent="0.35">
      <c r="A3439" t="s">
        <v>3443</v>
      </c>
      <c r="B3439">
        <v>0</v>
      </c>
    </row>
    <row r="3440" spans="1:2" x14ac:dyDescent="0.35">
      <c r="A3440" t="s">
        <v>3444</v>
      </c>
      <c r="B3440">
        <v>0</v>
      </c>
    </row>
    <row r="3441" spans="1:2" x14ac:dyDescent="0.35">
      <c r="A3441" t="s">
        <v>3445</v>
      </c>
      <c r="B3441">
        <v>0</v>
      </c>
    </row>
    <row r="3442" spans="1:2" x14ac:dyDescent="0.35">
      <c r="A3442" t="s">
        <v>3446</v>
      </c>
      <c r="B3442">
        <v>0</v>
      </c>
    </row>
    <row r="3443" spans="1:2" x14ac:dyDescent="0.35">
      <c r="A3443" t="s">
        <v>3447</v>
      </c>
      <c r="B3443">
        <v>0</v>
      </c>
    </row>
    <row r="3444" spans="1:2" x14ac:dyDescent="0.35">
      <c r="A3444" t="s">
        <v>3448</v>
      </c>
      <c r="B3444">
        <v>0</v>
      </c>
    </row>
    <row r="3445" spans="1:2" x14ac:dyDescent="0.35">
      <c r="A3445" t="s">
        <v>3449</v>
      </c>
      <c r="B3445">
        <v>0</v>
      </c>
    </row>
    <row r="3446" spans="1:2" x14ac:dyDescent="0.35">
      <c r="A3446" t="s">
        <v>3450</v>
      </c>
      <c r="B3446">
        <v>0</v>
      </c>
    </row>
    <row r="3447" spans="1:2" x14ac:dyDescent="0.35">
      <c r="A3447" t="s">
        <v>3451</v>
      </c>
      <c r="B3447">
        <v>0</v>
      </c>
    </row>
    <row r="3448" spans="1:2" x14ac:dyDescent="0.35">
      <c r="A3448" t="s">
        <v>3452</v>
      </c>
      <c r="B3448">
        <v>0</v>
      </c>
    </row>
    <row r="3449" spans="1:2" x14ac:dyDescent="0.35">
      <c r="A3449" t="s">
        <v>3453</v>
      </c>
      <c r="B3449">
        <v>0</v>
      </c>
    </row>
    <row r="3450" spans="1:2" x14ac:dyDescent="0.35">
      <c r="A3450" t="s">
        <v>3454</v>
      </c>
      <c r="B3450">
        <v>0</v>
      </c>
    </row>
    <row r="3451" spans="1:2" x14ac:dyDescent="0.35">
      <c r="A3451" t="s">
        <v>3455</v>
      </c>
      <c r="B3451">
        <v>0</v>
      </c>
    </row>
    <row r="3452" spans="1:2" x14ac:dyDescent="0.35">
      <c r="A3452" t="s">
        <v>3456</v>
      </c>
      <c r="B3452">
        <v>0</v>
      </c>
    </row>
    <row r="3453" spans="1:2" x14ac:dyDescent="0.35">
      <c r="A3453" t="s">
        <v>3457</v>
      </c>
      <c r="B3453">
        <v>0</v>
      </c>
    </row>
    <row r="3454" spans="1:2" x14ac:dyDescent="0.35">
      <c r="A3454" t="s">
        <v>3458</v>
      </c>
      <c r="B3454">
        <v>0</v>
      </c>
    </row>
    <row r="3455" spans="1:2" x14ac:dyDescent="0.35">
      <c r="A3455" t="s">
        <v>3459</v>
      </c>
      <c r="B3455">
        <v>0</v>
      </c>
    </row>
    <row r="3456" spans="1:2" x14ac:dyDescent="0.35">
      <c r="A3456" t="s">
        <v>3460</v>
      </c>
      <c r="B3456">
        <v>0</v>
      </c>
    </row>
    <row r="3457" spans="1:2" x14ac:dyDescent="0.35">
      <c r="A3457" t="s">
        <v>3461</v>
      </c>
      <c r="B3457">
        <v>0</v>
      </c>
    </row>
    <row r="3458" spans="1:2" x14ac:dyDescent="0.35">
      <c r="A3458" t="s">
        <v>3462</v>
      </c>
      <c r="B3458">
        <v>0</v>
      </c>
    </row>
    <row r="3459" spans="1:2" x14ac:dyDescent="0.35">
      <c r="A3459" t="s">
        <v>3463</v>
      </c>
      <c r="B3459">
        <v>0</v>
      </c>
    </row>
    <row r="3460" spans="1:2" x14ac:dyDescent="0.35">
      <c r="A3460" t="s">
        <v>3464</v>
      </c>
      <c r="B3460">
        <v>0</v>
      </c>
    </row>
    <row r="3461" spans="1:2" x14ac:dyDescent="0.35">
      <c r="A3461" t="s">
        <v>3465</v>
      </c>
      <c r="B3461">
        <v>0</v>
      </c>
    </row>
    <row r="3462" spans="1:2" x14ac:dyDescent="0.35">
      <c r="A3462" t="s">
        <v>3466</v>
      </c>
      <c r="B3462">
        <v>0</v>
      </c>
    </row>
    <row r="3463" spans="1:2" x14ac:dyDescent="0.35">
      <c r="A3463" t="s">
        <v>3467</v>
      </c>
      <c r="B3463">
        <v>0</v>
      </c>
    </row>
    <row r="3464" spans="1:2" x14ac:dyDescent="0.35">
      <c r="A3464" t="s">
        <v>3468</v>
      </c>
      <c r="B3464">
        <v>0</v>
      </c>
    </row>
    <row r="3465" spans="1:2" x14ac:dyDescent="0.35">
      <c r="A3465" t="s">
        <v>3469</v>
      </c>
      <c r="B3465">
        <v>0</v>
      </c>
    </row>
    <row r="3466" spans="1:2" x14ac:dyDescent="0.35">
      <c r="A3466" t="s">
        <v>3470</v>
      </c>
      <c r="B3466">
        <v>0</v>
      </c>
    </row>
    <row r="3467" spans="1:2" x14ac:dyDescent="0.35">
      <c r="A3467" t="s">
        <v>3471</v>
      </c>
      <c r="B3467">
        <v>0</v>
      </c>
    </row>
    <row r="3468" spans="1:2" x14ac:dyDescent="0.35">
      <c r="A3468" t="s">
        <v>3472</v>
      </c>
      <c r="B3468">
        <v>0</v>
      </c>
    </row>
    <row r="3469" spans="1:2" x14ac:dyDescent="0.35">
      <c r="A3469" t="s">
        <v>3473</v>
      </c>
      <c r="B3469">
        <v>0</v>
      </c>
    </row>
    <row r="3470" spans="1:2" x14ac:dyDescent="0.35">
      <c r="A3470" t="s">
        <v>3474</v>
      </c>
      <c r="B3470">
        <v>0</v>
      </c>
    </row>
    <row r="3471" spans="1:2" x14ac:dyDescent="0.35">
      <c r="A3471" t="s">
        <v>3475</v>
      </c>
      <c r="B3471">
        <v>0</v>
      </c>
    </row>
    <row r="3472" spans="1:2" x14ac:dyDescent="0.35">
      <c r="A3472" t="s">
        <v>3476</v>
      </c>
      <c r="B3472">
        <v>0</v>
      </c>
    </row>
    <row r="3473" spans="1:2" x14ac:dyDescent="0.35">
      <c r="A3473" t="s">
        <v>3477</v>
      </c>
      <c r="B3473">
        <v>0</v>
      </c>
    </row>
    <row r="3474" spans="1:2" x14ac:dyDescent="0.35">
      <c r="A3474" t="s">
        <v>3478</v>
      </c>
      <c r="B3474">
        <v>0</v>
      </c>
    </row>
    <row r="3475" spans="1:2" x14ac:dyDescent="0.35">
      <c r="A3475" t="s">
        <v>3479</v>
      </c>
      <c r="B3475">
        <v>0</v>
      </c>
    </row>
    <row r="3476" spans="1:2" x14ac:dyDescent="0.35">
      <c r="A3476" t="s">
        <v>3480</v>
      </c>
      <c r="B3476">
        <v>0</v>
      </c>
    </row>
    <row r="3477" spans="1:2" x14ac:dyDescent="0.35">
      <c r="A3477" t="s">
        <v>3481</v>
      </c>
      <c r="B3477">
        <v>0</v>
      </c>
    </row>
    <row r="3478" spans="1:2" x14ac:dyDescent="0.35">
      <c r="A3478" t="s">
        <v>3482</v>
      </c>
      <c r="B3478">
        <v>0</v>
      </c>
    </row>
    <row r="3479" spans="1:2" x14ac:dyDescent="0.35">
      <c r="A3479" t="s">
        <v>3483</v>
      </c>
      <c r="B3479">
        <v>0</v>
      </c>
    </row>
    <row r="3480" spans="1:2" x14ac:dyDescent="0.35">
      <c r="A3480" t="s">
        <v>3484</v>
      </c>
      <c r="B3480">
        <v>0</v>
      </c>
    </row>
    <row r="3481" spans="1:2" x14ac:dyDescent="0.35">
      <c r="A3481" t="s">
        <v>3485</v>
      </c>
      <c r="B3481">
        <v>0</v>
      </c>
    </row>
    <row r="3482" spans="1:2" x14ac:dyDescent="0.35">
      <c r="A3482" t="s">
        <v>3486</v>
      </c>
      <c r="B3482">
        <v>0</v>
      </c>
    </row>
    <row r="3483" spans="1:2" x14ac:dyDescent="0.35">
      <c r="A3483" t="s">
        <v>3487</v>
      </c>
      <c r="B3483">
        <v>0</v>
      </c>
    </row>
    <row r="3484" spans="1:2" x14ac:dyDescent="0.35">
      <c r="A3484" t="s">
        <v>3488</v>
      </c>
      <c r="B3484">
        <v>0</v>
      </c>
    </row>
    <row r="3485" spans="1:2" x14ac:dyDescent="0.35">
      <c r="A3485" t="s">
        <v>3489</v>
      </c>
      <c r="B3485">
        <v>0</v>
      </c>
    </row>
    <row r="3486" spans="1:2" x14ac:dyDescent="0.35">
      <c r="A3486" t="s">
        <v>3490</v>
      </c>
      <c r="B3486">
        <v>0</v>
      </c>
    </row>
    <row r="3487" spans="1:2" x14ac:dyDescent="0.35">
      <c r="A3487" t="s">
        <v>3491</v>
      </c>
      <c r="B3487">
        <v>0</v>
      </c>
    </row>
    <row r="3488" spans="1:2" x14ac:dyDescent="0.35">
      <c r="A3488" t="s">
        <v>3492</v>
      </c>
      <c r="B3488">
        <v>0</v>
      </c>
    </row>
    <row r="3489" spans="1:2" x14ac:dyDescent="0.35">
      <c r="A3489" t="s">
        <v>3493</v>
      </c>
      <c r="B3489">
        <v>0</v>
      </c>
    </row>
    <row r="3490" spans="1:2" x14ac:dyDescent="0.35">
      <c r="A3490" t="s">
        <v>3494</v>
      </c>
      <c r="B3490">
        <v>0</v>
      </c>
    </row>
    <row r="3491" spans="1:2" x14ac:dyDescent="0.35">
      <c r="A3491" t="s">
        <v>3495</v>
      </c>
      <c r="B3491">
        <v>0</v>
      </c>
    </row>
    <row r="3492" spans="1:2" x14ac:dyDescent="0.35">
      <c r="A3492" t="s">
        <v>3496</v>
      </c>
      <c r="B3492">
        <v>0</v>
      </c>
    </row>
    <row r="3493" spans="1:2" x14ac:dyDescent="0.35">
      <c r="A3493" t="s">
        <v>3497</v>
      </c>
      <c r="B3493">
        <v>0</v>
      </c>
    </row>
    <row r="3494" spans="1:2" x14ac:dyDescent="0.35">
      <c r="A3494" t="s">
        <v>3498</v>
      </c>
      <c r="B3494">
        <v>0</v>
      </c>
    </row>
    <row r="3495" spans="1:2" x14ac:dyDescent="0.35">
      <c r="A3495" t="s">
        <v>3499</v>
      </c>
      <c r="B3495">
        <v>0</v>
      </c>
    </row>
    <row r="3496" spans="1:2" x14ac:dyDescent="0.35">
      <c r="A3496" t="s">
        <v>3500</v>
      </c>
      <c r="B3496">
        <v>0</v>
      </c>
    </row>
    <row r="3497" spans="1:2" x14ac:dyDescent="0.35">
      <c r="A3497" t="s">
        <v>3501</v>
      </c>
      <c r="B3497">
        <v>0</v>
      </c>
    </row>
    <row r="3498" spans="1:2" x14ac:dyDescent="0.35">
      <c r="A3498" t="s">
        <v>3502</v>
      </c>
      <c r="B3498">
        <v>0</v>
      </c>
    </row>
    <row r="3499" spans="1:2" x14ac:dyDescent="0.35">
      <c r="A3499" t="s">
        <v>3503</v>
      </c>
      <c r="B3499">
        <v>0</v>
      </c>
    </row>
    <row r="3500" spans="1:2" x14ac:dyDescent="0.35">
      <c r="A3500" t="s">
        <v>3504</v>
      </c>
      <c r="B3500">
        <v>0</v>
      </c>
    </row>
    <row r="3501" spans="1:2" x14ac:dyDescent="0.35">
      <c r="A3501" t="s">
        <v>3505</v>
      </c>
      <c r="B3501">
        <v>0</v>
      </c>
    </row>
    <row r="3502" spans="1:2" x14ac:dyDescent="0.35">
      <c r="A3502" t="s">
        <v>3506</v>
      </c>
      <c r="B3502">
        <v>0</v>
      </c>
    </row>
    <row r="3503" spans="1:2" x14ac:dyDescent="0.35">
      <c r="A3503" t="s">
        <v>3507</v>
      </c>
      <c r="B3503">
        <v>0</v>
      </c>
    </row>
    <row r="3504" spans="1:2" x14ac:dyDescent="0.35">
      <c r="A3504" t="s">
        <v>3508</v>
      </c>
      <c r="B3504">
        <v>0</v>
      </c>
    </row>
    <row r="3505" spans="1:2" x14ac:dyDescent="0.35">
      <c r="A3505" t="s">
        <v>3509</v>
      </c>
      <c r="B3505">
        <v>0</v>
      </c>
    </row>
    <row r="3506" spans="1:2" x14ac:dyDescent="0.35">
      <c r="A3506" t="s">
        <v>3510</v>
      </c>
      <c r="B3506">
        <v>0</v>
      </c>
    </row>
    <row r="3507" spans="1:2" x14ac:dyDescent="0.35">
      <c r="A3507" t="s">
        <v>3511</v>
      </c>
      <c r="B3507">
        <v>0</v>
      </c>
    </row>
    <row r="3508" spans="1:2" x14ac:dyDescent="0.35">
      <c r="A3508" t="s">
        <v>3512</v>
      </c>
      <c r="B3508">
        <v>0</v>
      </c>
    </row>
    <row r="3509" spans="1:2" x14ac:dyDescent="0.35">
      <c r="A3509" t="s">
        <v>3513</v>
      </c>
      <c r="B3509">
        <v>0</v>
      </c>
    </row>
    <row r="3510" spans="1:2" x14ac:dyDescent="0.35">
      <c r="A3510" t="s">
        <v>3514</v>
      </c>
      <c r="B3510">
        <v>0</v>
      </c>
    </row>
    <row r="3511" spans="1:2" x14ac:dyDescent="0.35">
      <c r="A3511" t="s">
        <v>3515</v>
      </c>
      <c r="B3511">
        <v>0</v>
      </c>
    </row>
    <row r="3512" spans="1:2" x14ac:dyDescent="0.35">
      <c r="A3512" t="s">
        <v>3516</v>
      </c>
      <c r="B3512">
        <v>0</v>
      </c>
    </row>
    <row r="3513" spans="1:2" x14ac:dyDescent="0.35">
      <c r="A3513" t="s">
        <v>3517</v>
      </c>
      <c r="B3513">
        <v>0</v>
      </c>
    </row>
    <row r="3514" spans="1:2" x14ac:dyDescent="0.35">
      <c r="A3514" t="s">
        <v>3518</v>
      </c>
      <c r="B3514">
        <v>0</v>
      </c>
    </row>
    <row r="3515" spans="1:2" x14ac:dyDescent="0.35">
      <c r="A3515" t="s">
        <v>3519</v>
      </c>
      <c r="B3515">
        <v>0</v>
      </c>
    </row>
    <row r="3516" spans="1:2" x14ac:dyDescent="0.35">
      <c r="A3516" t="s">
        <v>3520</v>
      </c>
      <c r="B3516">
        <v>0</v>
      </c>
    </row>
    <row r="3517" spans="1:2" x14ac:dyDescent="0.35">
      <c r="A3517" t="s">
        <v>3521</v>
      </c>
      <c r="B3517">
        <v>0</v>
      </c>
    </row>
    <row r="3518" spans="1:2" x14ac:dyDescent="0.35">
      <c r="A3518" t="s">
        <v>3522</v>
      </c>
      <c r="B3518">
        <v>0</v>
      </c>
    </row>
    <row r="3519" spans="1:2" x14ac:dyDescent="0.35">
      <c r="A3519" t="s">
        <v>3523</v>
      </c>
      <c r="B3519">
        <v>0</v>
      </c>
    </row>
    <row r="3520" spans="1:2" x14ac:dyDescent="0.35">
      <c r="A3520" t="s">
        <v>3524</v>
      </c>
      <c r="B3520">
        <v>0</v>
      </c>
    </row>
    <row r="3521" spans="1:2" x14ac:dyDescent="0.35">
      <c r="A3521" t="s">
        <v>3525</v>
      </c>
      <c r="B3521">
        <v>0</v>
      </c>
    </row>
    <row r="3522" spans="1:2" x14ac:dyDescent="0.35">
      <c r="A3522" t="s">
        <v>3526</v>
      </c>
      <c r="B3522">
        <v>0</v>
      </c>
    </row>
    <row r="3523" spans="1:2" x14ac:dyDescent="0.35">
      <c r="A3523" t="s">
        <v>3527</v>
      </c>
      <c r="B3523">
        <v>0</v>
      </c>
    </row>
    <row r="3524" spans="1:2" x14ac:dyDescent="0.35">
      <c r="A3524" t="s">
        <v>3528</v>
      </c>
      <c r="B3524">
        <v>0</v>
      </c>
    </row>
    <row r="3525" spans="1:2" x14ac:dyDescent="0.35">
      <c r="A3525" t="s">
        <v>3529</v>
      </c>
      <c r="B3525">
        <v>0</v>
      </c>
    </row>
    <row r="3526" spans="1:2" x14ac:dyDescent="0.35">
      <c r="A3526" t="s">
        <v>3530</v>
      </c>
      <c r="B3526">
        <v>0</v>
      </c>
    </row>
    <row r="3527" spans="1:2" x14ac:dyDescent="0.35">
      <c r="A3527" t="s">
        <v>3531</v>
      </c>
      <c r="B3527">
        <v>0</v>
      </c>
    </row>
    <row r="3528" spans="1:2" x14ac:dyDescent="0.35">
      <c r="A3528" t="s">
        <v>3532</v>
      </c>
      <c r="B3528">
        <v>0</v>
      </c>
    </row>
    <row r="3529" spans="1:2" x14ac:dyDescent="0.35">
      <c r="A3529" t="s">
        <v>3533</v>
      </c>
      <c r="B3529">
        <v>0</v>
      </c>
    </row>
    <row r="3530" spans="1:2" x14ac:dyDescent="0.35">
      <c r="A3530" t="s">
        <v>3534</v>
      </c>
      <c r="B3530">
        <v>0</v>
      </c>
    </row>
    <row r="3531" spans="1:2" x14ac:dyDescent="0.35">
      <c r="A3531" t="s">
        <v>3535</v>
      </c>
      <c r="B3531">
        <v>0</v>
      </c>
    </row>
    <row r="3532" spans="1:2" x14ac:dyDescent="0.35">
      <c r="A3532" t="s">
        <v>3536</v>
      </c>
      <c r="B3532">
        <v>0</v>
      </c>
    </row>
    <row r="3533" spans="1:2" x14ac:dyDescent="0.35">
      <c r="A3533" t="s">
        <v>3537</v>
      </c>
      <c r="B3533">
        <v>0</v>
      </c>
    </row>
    <row r="3534" spans="1:2" x14ac:dyDescent="0.35">
      <c r="A3534" t="s">
        <v>3538</v>
      </c>
      <c r="B3534">
        <v>0</v>
      </c>
    </row>
    <row r="3535" spans="1:2" x14ac:dyDescent="0.35">
      <c r="A3535" t="s">
        <v>3539</v>
      </c>
      <c r="B3535">
        <v>0</v>
      </c>
    </row>
    <row r="3536" spans="1:2" x14ac:dyDescent="0.35">
      <c r="A3536" t="s">
        <v>3540</v>
      </c>
      <c r="B3536">
        <v>0</v>
      </c>
    </row>
    <row r="3537" spans="1:2" x14ac:dyDescent="0.35">
      <c r="A3537" t="s">
        <v>3541</v>
      </c>
      <c r="B3537">
        <v>0</v>
      </c>
    </row>
    <row r="3538" spans="1:2" x14ac:dyDescent="0.35">
      <c r="A3538" t="s">
        <v>3542</v>
      </c>
      <c r="B3538">
        <v>0</v>
      </c>
    </row>
    <row r="3539" spans="1:2" x14ac:dyDescent="0.35">
      <c r="A3539" t="s">
        <v>3543</v>
      </c>
      <c r="B3539">
        <v>0</v>
      </c>
    </row>
    <row r="3540" spans="1:2" x14ac:dyDescent="0.35">
      <c r="A3540" t="s">
        <v>3544</v>
      </c>
      <c r="B3540">
        <v>0</v>
      </c>
    </row>
    <row r="3541" spans="1:2" x14ac:dyDescent="0.35">
      <c r="A3541" t="s">
        <v>3545</v>
      </c>
      <c r="B3541">
        <v>0</v>
      </c>
    </row>
    <row r="3542" spans="1:2" x14ac:dyDescent="0.35">
      <c r="A3542" t="s">
        <v>3546</v>
      </c>
      <c r="B3542">
        <v>0</v>
      </c>
    </row>
    <row r="3543" spans="1:2" x14ac:dyDescent="0.35">
      <c r="A3543" t="s">
        <v>3547</v>
      </c>
      <c r="B3543">
        <v>0</v>
      </c>
    </row>
    <row r="3544" spans="1:2" x14ac:dyDescent="0.35">
      <c r="A3544" t="s">
        <v>3548</v>
      </c>
      <c r="B3544">
        <v>0</v>
      </c>
    </row>
    <row r="3545" spans="1:2" x14ac:dyDescent="0.35">
      <c r="A3545" t="s">
        <v>3549</v>
      </c>
      <c r="B3545">
        <v>0</v>
      </c>
    </row>
    <row r="3546" spans="1:2" x14ac:dyDescent="0.35">
      <c r="A3546" t="s">
        <v>3550</v>
      </c>
      <c r="B3546">
        <v>0</v>
      </c>
    </row>
    <row r="3547" spans="1:2" x14ac:dyDescent="0.35">
      <c r="A3547" t="s">
        <v>3551</v>
      </c>
      <c r="B3547">
        <v>0</v>
      </c>
    </row>
    <row r="3548" spans="1:2" x14ac:dyDescent="0.35">
      <c r="A3548" t="s">
        <v>3552</v>
      </c>
      <c r="B3548">
        <v>0</v>
      </c>
    </row>
    <row r="3549" spans="1:2" x14ac:dyDescent="0.35">
      <c r="A3549" t="s">
        <v>3553</v>
      </c>
      <c r="B3549">
        <v>0</v>
      </c>
    </row>
    <row r="3550" spans="1:2" x14ac:dyDescent="0.35">
      <c r="A3550" t="s">
        <v>3554</v>
      </c>
      <c r="B3550">
        <v>0</v>
      </c>
    </row>
    <row r="3551" spans="1:2" x14ac:dyDescent="0.35">
      <c r="A3551" t="s">
        <v>3555</v>
      </c>
      <c r="B3551">
        <v>0</v>
      </c>
    </row>
    <row r="3552" spans="1:2" x14ac:dyDescent="0.35">
      <c r="A3552" t="s">
        <v>3556</v>
      </c>
      <c r="B3552">
        <v>0</v>
      </c>
    </row>
    <row r="3553" spans="1:2" x14ac:dyDescent="0.35">
      <c r="A3553" t="s">
        <v>3557</v>
      </c>
      <c r="B3553">
        <v>0</v>
      </c>
    </row>
    <row r="3554" spans="1:2" x14ac:dyDescent="0.35">
      <c r="A3554" t="s">
        <v>3558</v>
      </c>
      <c r="B3554">
        <v>0</v>
      </c>
    </row>
    <row r="3555" spans="1:2" x14ac:dyDescent="0.35">
      <c r="A3555" t="s">
        <v>3559</v>
      </c>
      <c r="B3555">
        <v>0</v>
      </c>
    </row>
    <row r="3556" spans="1:2" x14ac:dyDescent="0.35">
      <c r="A3556" t="s">
        <v>3560</v>
      </c>
      <c r="B3556">
        <v>0</v>
      </c>
    </row>
    <row r="3557" spans="1:2" x14ac:dyDescent="0.35">
      <c r="A3557" t="s">
        <v>3561</v>
      </c>
      <c r="B3557">
        <v>0</v>
      </c>
    </row>
    <row r="3558" spans="1:2" x14ac:dyDescent="0.35">
      <c r="A3558" t="s">
        <v>3562</v>
      </c>
      <c r="B3558">
        <v>0</v>
      </c>
    </row>
    <row r="3559" spans="1:2" x14ac:dyDescent="0.35">
      <c r="A3559" t="s">
        <v>3563</v>
      </c>
      <c r="B3559">
        <v>0</v>
      </c>
    </row>
    <row r="3560" spans="1:2" x14ac:dyDescent="0.35">
      <c r="A3560" t="s">
        <v>3564</v>
      </c>
      <c r="B3560">
        <v>0</v>
      </c>
    </row>
    <row r="3561" spans="1:2" x14ac:dyDescent="0.35">
      <c r="A3561" t="s">
        <v>3565</v>
      </c>
      <c r="B3561">
        <v>0</v>
      </c>
    </row>
    <row r="3562" spans="1:2" x14ac:dyDescent="0.35">
      <c r="A3562" t="s">
        <v>3566</v>
      </c>
      <c r="B3562">
        <v>0</v>
      </c>
    </row>
    <row r="3563" spans="1:2" x14ac:dyDescent="0.35">
      <c r="A3563" t="s">
        <v>3567</v>
      </c>
      <c r="B3563">
        <v>0</v>
      </c>
    </row>
    <row r="3564" spans="1:2" x14ac:dyDescent="0.35">
      <c r="A3564" t="s">
        <v>3568</v>
      </c>
      <c r="B3564">
        <v>0</v>
      </c>
    </row>
    <row r="3565" spans="1:2" x14ac:dyDescent="0.35">
      <c r="A3565" t="s">
        <v>3569</v>
      </c>
      <c r="B3565">
        <v>0</v>
      </c>
    </row>
    <row r="3566" spans="1:2" x14ac:dyDescent="0.35">
      <c r="A3566" t="s">
        <v>3570</v>
      </c>
      <c r="B3566">
        <v>0</v>
      </c>
    </row>
    <row r="3567" spans="1:2" x14ac:dyDescent="0.35">
      <c r="A3567" t="s">
        <v>3571</v>
      </c>
      <c r="B3567">
        <v>0</v>
      </c>
    </row>
    <row r="3568" spans="1:2" x14ac:dyDescent="0.35">
      <c r="A3568" t="s">
        <v>3572</v>
      </c>
      <c r="B3568">
        <v>0</v>
      </c>
    </row>
    <row r="3569" spans="1:2" x14ac:dyDescent="0.35">
      <c r="A3569" t="s">
        <v>3573</v>
      </c>
      <c r="B3569">
        <v>0</v>
      </c>
    </row>
    <row r="3570" spans="1:2" x14ac:dyDescent="0.35">
      <c r="A3570" t="s">
        <v>3574</v>
      </c>
      <c r="B3570">
        <v>0</v>
      </c>
    </row>
    <row r="3571" spans="1:2" x14ac:dyDescent="0.35">
      <c r="A3571" t="s">
        <v>3575</v>
      </c>
      <c r="B3571">
        <v>0</v>
      </c>
    </row>
    <row r="3572" spans="1:2" x14ac:dyDescent="0.35">
      <c r="A3572" t="s">
        <v>3576</v>
      </c>
      <c r="B3572">
        <v>0</v>
      </c>
    </row>
    <row r="3573" spans="1:2" x14ac:dyDescent="0.35">
      <c r="A3573" t="s">
        <v>3577</v>
      </c>
      <c r="B3573">
        <v>0</v>
      </c>
    </row>
    <row r="3574" spans="1:2" x14ac:dyDescent="0.35">
      <c r="A3574" t="s">
        <v>3578</v>
      </c>
      <c r="B3574">
        <v>0</v>
      </c>
    </row>
    <row r="3575" spans="1:2" x14ac:dyDescent="0.35">
      <c r="A3575" t="s">
        <v>3579</v>
      </c>
      <c r="B3575">
        <v>0</v>
      </c>
    </row>
    <row r="3576" spans="1:2" x14ac:dyDescent="0.35">
      <c r="A3576" t="s">
        <v>3580</v>
      </c>
      <c r="B3576">
        <v>0</v>
      </c>
    </row>
    <row r="3577" spans="1:2" x14ac:dyDescent="0.35">
      <c r="A3577" t="s">
        <v>3581</v>
      </c>
      <c r="B3577">
        <v>0</v>
      </c>
    </row>
    <row r="3578" spans="1:2" x14ac:dyDescent="0.35">
      <c r="A3578" t="s">
        <v>3582</v>
      </c>
      <c r="B3578">
        <v>0</v>
      </c>
    </row>
    <row r="3579" spans="1:2" x14ac:dyDescent="0.35">
      <c r="A3579" t="s">
        <v>3583</v>
      </c>
      <c r="B3579">
        <v>0</v>
      </c>
    </row>
    <row r="3580" spans="1:2" x14ac:dyDescent="0.35">
      <c r="A3580" t="s">
        <v>3584</v>
      </c>
      <c r="B3580">
        <v>0</v>
      </c>
    </row>
    <row r="3581" spans="1:2" x14ac:dyDescent="0.35">
      <c r="A3581" t="s">
        <v>3585</v>
      </c>
      <c r="B3581">
        <v>0</v>
      </c>
    </row>
    <row r="3582" spans="1:2" x14ac:dyDescent="0.35">
      <c r="A3582" t="s">
        <v>3586</v>
      </c>
      <c r="B3582">
        <v>0</v>
      </c>
    </row>
    <row r="3583" spans="1:2" x14ac:dyDescent="0.35">
      <c r="A3583" t="s">
        <v>3587</v>
      </c>
      <c r="B3583">
        <v>0</v>
      </c>
    </row>
    <row r="3584" spans="1:2" x14ac:dyDescent="0.35">
      <c r="A3584" t="s">
        <v>3588</v>
      </c>
      <c r="B3584">
        <v>0</v>
      </c>
    </row>
    <row r="3585" spans="1:2" x14ac:dyDescent="0.35">
      <c r="A3585" t="s">
        <v>3589</v>
      </c>
      <c r="B3585">
        <v>0</v>
      </c>
    </row>
    <row r="3586" spans="1:2" x14ac:dyDescent="0.35">
      <c r="A3586" t="s">
        <v>3590</v>
      </c>
      <c r="B3586">
        <v>0</v>
      </c>
    </row>
    <row r="3587" spans="1:2" x14ac:dyDescent="0.35">
      <c r="A3587" t="s">
        <v>3591</v>
      </c>
      <c r="B3587">
        <v>0</v>
      </c>
    </row>
    <row r="3588" spans="1:2" x14ac:dyDescent="0.35">
      <c r="A3588" t="s">
        <v>3592</v>
      </c>
      <c r="B3588">
        <v>0</v>
      </c>
    </row>
    <row r="3589" spans="1:2" x14ac:dyDescent="0.35">
      <c r="A3589" t="s">
        <v>3593</v>
      </c>
      <c r="B3589">
        <v>0</v>
      </c>
    </row>
    <row r="3590" spans="1:2" x14ac:dyDescent="0.35">
      <c r="A3590" t="s">
        <v>3594</v>
      </c>
      <c r="B3590">
        <v>0</v>
      </c>
    </row>
    <row r="3591" spans="1:2" x14ac:dyDescent="0.35">
      <c r="A3591" t="s">
        <v>3595</v>
      </c>
      <c r="B3591">
        <v>0</v>
      </c>
    </row>
    <row r="3592" spans="1:2" x14ac:dyDescent="0.35">
      <c r="A3592" t="s">
        <v>3596</v>
      </c>
      <c r="B3592">
        <v>0</v>
      </c>
    </row>
    <row r="3593" spans="1:2" x14ac:dyDescent="0.35">
      <c r="A3593" t="s">
        <v>3597</v>
      </c>
      <c r="B3593">
        <v>0</v>
      </c>
    </row>
    <row r="3594" spans="1:2" x14ac:dyDescent="0.35">
      <c r="A3594" t="s">
        <v>3598</v>
      </c>
      <c r="B3594">
        <v>0</v>
      </c>
    </row>
    <row r="3595" spans="1:2" x14ac:dyDescent="0.35">
      <c r="A3595" t="s">
        <v>3599</v>
      </c>
      <c r="B3595">
        <v>0</v>
      </c>
    </row>
    <row r="3596" spans="1:2" x14ac:dyDescent="0.35">
      <c r="A3596" t="s">
        <v>3600</v>
      </c>
      <c r="B3596">
        <v>0</v>
      </c>
    </row>
    <row r="3597" spans="1:2" x14ac:dyDescent="0.35">
      <c r="A3597" t="s">
        <v>3601</v>
      </c>
      <c r="B3597">
        <v>0</v>
      </c>
    </row>
    <row r="3598" spans="1:2" x14ac:dyDescent="0.35">
      <c r="A3598" t="s">
        <v>3602</v>
      </c>
      <c r="B3598">
        <v>0</v>
      </c>
    </row>
    <row r="3599" spans="1:2" x14ac:dyDescent="0.35">
      <c r="A3599" t="s">
        <v>3603</v>
      </c>
      <c r="B3599">
        <v>0</v>
      </c>
    </row>
    <row r="3600" spans="1:2" x14ac:dyDescent="0.35">
      <c r="A3600" t="s">
        <v>3604</v>
      </c>
      <c r="B3600">
        <v>0</v>
      </c>
    </row>
    <row r="3601" spans="1:2" x14ac:dyDescent="0.35">
      <c r="A3601" t="s">
        <v>3605</v>
      </c>
      <c r="B3601">
        <v>0</v>
      </c>
    </row>
    <row r="3602" spans="1:2" x14ac:dyDescent="0.35">
      <c r="A3602" t="s">
        <v>3606</v>
      </c>
      <c r="B3602">
        <v>0</v>
      </c>
    </row>
    <row r="3603" spans="1:2" x14ac:dyDescent="0.35">
      <c r="A3603" t="s">
        <v>3607</v>
      </c>
      <c r="B3603">
        <v>0</v>
      </c>
    </row>
    <row r="3604" spans="1:2" x14ac:dyDescent="0.35">
      <c r="A3604" t="s">
        <v>3608</v>
      </c>
      <c r="B3604">
        <v>0</v>
      </c>
    </row>
    <row r="3605" spans="1:2" x14ac:dyDescent="0.35">
      <c r="A3605" t="s">
        <v>3609</v>
      </c>
      <c r="B3605">
        <v>0</v>
      </c>
    </row>
    <row r="3606" spans="1:2" x14ac:dyDescent="0.35">
      <c r="A3606" t="s">
        <v>3610</v>
      </c>
      <c r="B3606">
        <v>0</v>
      </c>
    </row>
    <row r="3607" spans="1:2" x14ac:dyDescent="0.35">
      <c r="A3607" t="s">
        <v>3611</v>
      </c>
      <c r="B3607">
        <v>0</v>
      </c>
    </row>
    <row r="3608" spans="1:2" x14ac:dyDescent="0.35">
      <c r="A3608" t="s">
        <v>3612</v>
      </c>
      <c r="B3608">
        <v>0</v>
      </c>
    </row>
    <row r="3609" spans="1:2" x14ac:dyDescent="0.35">
      <c r="A3609" t="s">
        <v>3613</v>
      </c>
      <c r="B3609">
        <v>0</v>
      </c>
    </row>
    <row r="3610" spans="1:2" x14ac:dyDescent="0.35">
      <c r="A3610" t="s">
        <v>3614</v>
      </c>
      <c r="B3610">
        <v>0</v>
      </c>
    </row>
    <row r="3611" spans="1:2" x14ac:dyDescent="0.35">
      <c r="A3611" t="s">
        <v>3615</v>
      </c>
      <c r="B3611">
        <v>0</v>
      </c>
    </row>
    <row r="3612" spans="1:2" x14ac:dyDescent="0.35">
      <c r="A3612" t="s">
        <v>3616</v>
      </c>
      <c r="B3612">
        <v>0</v>
      </c>
    </row>
    <row r="3613" spans="1:2" x14ac:dyDescent="0.35">
      <c r="A3613" t="s">
        <v>3617</v>
      </c>
      <c r="B3613">
        <v>0</v>
      </c>
    </row>
    <row r="3614" spans="1:2" x14ac:dyDescent="0.35">
      <c r="A3614" t="s">
        <v>3618</v>
      </c>
      <c r="B3614">
        <v>0</v>
      </c>
    </row>
    <row r="3615" spans="1:2" x14ac:dyDescent="0.35">
      <c r="A3615" t="s">
        <v>3619</v>
      </c>
      <c r="B3615">
        <v>0</v>
      </c>
    </row>
    <row r="3616" spans="1:2" x14ac:dyDescent="0.35">
      <c r="A3616" t="s">
        <v>3620</v>
      </c>
      <c r="B3616">
        <v>0</v>
      </c>
    </row>
    <row r="3617" spans="1:2" x14ac:dyDescent="0.35">
      <c r="A3617" t="s">
        <v>3621</v>
      </c>
      <c r="B3617">
        <v>0</v>
      </c>
    </row>
    <row r="3618" spans="1:2" x14ac:dyDescent="0.35">
      <c r="A3618" t="s">
        <v>3622</v>
      </c>
      <c r="B3618">
        <v>0</v>
      </c>
    </row>
    <row r="3619" spans="1:2" x14ac:dyDescent="0.35">
      <c r="A3619" t="s">
        <v>3623</v>
      </c>
      <c r="B3619">
        <v>0</v>
      </c>
    </row>
    <row r="3620" spans="1:2" x14ac:dyDescent="0.35">
      <c r="A3620" t="s">
        <v>3624</v>
      </c>
      <c r="B3620">
        <v>0</v>
      </c>
    </row>
    <row r="3621" spans="1:2" x14ac:dyDescent="0.35">
      <c r="A3621" t="s">
        <v>3625</v>
      </c>
      <c r="B3621">
        <v>0</v>
      </c>
    </row>
    <row r="3622" spans="1:2" x14ac:dyDescent="0.35">
      <c r="A3622" t="s">
        <v>3626</v>
      </c>
      <c r="B3622">
        <v>0</v>
      </c>
    </row>
    <row r="3623" spans="1:2" x14ac:dyDescent="0.35">
      <c r="A3623" t="s">
        <v>3627</v>
      </c>
      <c r="B3623">
        <v>0</v>
      </c>
    </row>
    <row r="3624" spans="1:2" x14ac:dyDescent="0.35">
      <c r="A3624" t="s">
        <v>3628</v>
      </c>
      <c r="B3624">
        <v>0</v>
      </c>
    </row>
    <row r="3625" spans="1:2" x14ac:dyDescent="0.35">
      <c r="A3625" t="s">
        <v>3629</v>
      </c>
      <c r="B3625">
        <v>0</v>
      </c>
    </row>
    <row r="3626" spans="1:2" x14ac:dyDescent="0.35">
      <c r="A3626" t="s">
        <v>3630</v>
      </c>
      <c r="B3626">
        <v>0</v>
      </c>
    </row>
    <row r="3627" spans="1:2" x14ac:dyDescent="0.35">
      <c r="A3627" t="s">
        <v>3631</v>
      </c>
      <c r="B3627">
        <v>0</v>
      </c>
    </row>
    <row r="3628" spans="1:2" x14ac:dyDescent="0.35">
      <c r="A3628" t="s">
        <v>3632</v>
      </c>
      <c r="B3628">
        <v>0</v>
      </c>
    </row>
    <row r="3629" spans="1:2" x14ac:dyDescent="0.35">
      <c r="A3629" t="s">
        <v>3633</v>
      </c>
      <c r="B3629">
        <v>0</v>
      </c>
    </row>
    <row r="3630" spans="1:2" x14ac:dyDescent="0.35">
      <c r="A3630" t="s">
        <v>3634</v>
      </c>
      <c r="B3630">
        <v>0</v>
      </c>
    </row>
    <row r="3631" spans="1:2" x14ac:dyDescent="0.35">
      <c r="A3631" t="s">
        <v>3635</v>
      </c>
      <c r="B3631">
        <v>0</v>
      </c>
    </row>
    <row r="3632" spans="1:2" x14ac:dyDescent="0.35">
      <c r="A3632" t="s">
        <v>3636</v>
      </c>
      <c r="B3632">
        <v>0</v>
      </c>
    </row>
    <row r="3633" spans="1:2" x14ac:dyDescent="0.35">
      <c r="A3633" t="s">
        <v>3637</v>
      </c>
      <c r="B3633">
        <v>0</v>
      </c>
    </row>
    <row r="3634" spans="1:2" x14ac:dyDescent="0.35">
      <c r="A3634" t="s">
        <v>3638</v>
      </c>
      <c r="B3634">
        <v>0</v>
      </c>
    </row>
    <row r="3635" spans="1:2" x14ac:dyDescent="0.35">
      <c r="A3635" t="s">
        <v>3639</v>
      </c>
      <c r="B3635">
        <v>0</v>
      </c>
    </row>
    <row r="3636" spans="1:2" x14ac:dyDescent="0.35">
      <c r="A3636" t="s">
        <v>3640</v>
      </c>
      <c r="B3636">
        <v>0</v>
      </c>
    </row>
    <row r="3637" spans="1:2" x14ac:dyDescent="0.35">
      <c r="A3637" t="s">
        <v>3641</v>
      </c>
      <c r="B3637">
        <v>0</v>
      </c>
    </row>
    <row r="3638" spans="1:2" x14ac:dyDescent="0.35">
      <c r="A3638" t="s">
        <v>3642</v>
      </c>
      <c r="B3638">
        <v>0</v>
      </c>
    </row>
    <row r="3639" spans="1:2" x14ac:dyDescent="0.35">
      <c r="A3639" t="s">
        <v>3643</v>
      </c>
      <c r="B3639">
        <v>0</v>
      </c>
    </row>
    <row r="3640" spans="1:2" x14ac:dyDescent="0.35">
      <c r="A3640" t="s">
        <v>3644</v>
      </c>
      <c r="B3640">
        <v>0</v>
      </c>
    </row>
    <row r="3641" spans="1:2" x14ac:dyDescent="0.35">
      <c r="A3641" t="s">
        <v>3645</v>
      </c>
      <c r="B3641">
        <v>0</v>
      </c>
    </row>
    <row r="3642" spans="1:2" x14ac:dyDescent="0.35">
      <c r="A3642" t="s">
        <v>3646</v>
      </c>
      <c r="B3642">
        <v>0</v>
      </c>
    </row>
    <row r="3643" spans="1:2" x14ac:dyDescent="0.35">
      <c r="A3643" t="s">
        <v>3647</v>
      </c>
      <c r="B3643">
        <v>0</v>
      </c>
    </row>
    <row r="3644" spans="1:2" x14ac:dyDescent="0.35">
      <c r="A3644" t="s">
        <v>3648</v>
      </c>
      <c r="B3644">
        <v>0</v>
      </c>
    </row>
    <row r="3645" spans="1:2" x14ac:dyDescent="0.35">
      <c r="A3645" t="s">
        <v>3649</v>
      </c>
      <c r="B3645">
        <v>0</v>
      </c>
    </row>
    <row r="3646" spans="1:2" x14ac:dyDescent="0.35">
      <c r="A3646" t="s">
        <v>3650</v>
      </c>
      <c r="B3646">
        <v>0</v>
      </c>
    </row>
    <row r="3647" spans="1:2" x14ac:dyDescent="0.35">
      <c r="A3647" t="s">
        <v>3651</v>
      </c>
      <c r="B3647">
        <v>0</v>
      </c>
    </row>
    <row r="3648" spans="1:2" x14ac:dyDescent="0.35">
      <c r="A3648" t="s">
        <v>3652</v>
      </c>
      <c r="B3648">
        <v>0</v>
      </c>
    </row>
    <row r="3649" spans="1:2" x14ac:dyDescent="0.35">
      <c r="A3649" t="s">
        <v>3653</v>
      </c>
      <c r="B3649">
        <v>0</v>
      </c>
    </row>
    <row r="3650" spans="1:2" x14ac:dyDescent="0.35">
      <c r="A3650" t="s">
        <v>3654</v>
      </c>
      <c r="B3650">
        <v>0</v>
      </c>
    </row>
    <row r="3651" spans="1:2" x14ac:dyDescent="0.35">
      <c r="A3651" t="s">
        <v>3655</v>
      </c>
      <c r="B3651">
        <v>0</v>
      </c>
    </row>
    <row r="3652" spans="1:2" x14ac:dyDescent="0.35">
      <c r="A3652" t="s">
        <v>3656</v>
      </c>
      <c r="B3652">
        <v>0</v>
      </c>
    </row>
    <row r="3653" spans="1:2" x14ac:dyDescent="0.35">
      <c r="A3653" t="s">
        <v>3657</v>
      </c>
      <c r="B3653">
        <v>0</v>
      </c>
    </row>
    <row r="3654" spans="1:2" x14ac:dyDescent="0.35">
      <c r="A3654" t="s">
        <v>3658</v>
      </c>
      <c r="B3654">
        <v>0</v>
      </c>
    </row>
    <row r="3655" spans="1:2" x14ac:dyDescent="0.35">
      <c r="A3655" t="s">
        <v>3659</v>
      </c>
      <c r="B3655">
        <v>0</v>
      </c>
    </row>
    <row r="3656" spans="1:2" x14ac:dyDescent="0.35">
      <c r="A3656" t="s">
        <v>3660</v>
      </c>
      <c r="B3656">
        <v>0</v>
      </c>
    </row>
    <row r="3657" spans="1:2" x14ac:dyDescent="0.35">
      <c r="A3657" t="s">
        <v>3661</v>
      </c>
      <c r="B3657">
        <v>0</v>
      </c>
    </row>
    <row r="3658" spans="1:2" x14ac:dyDescent="0.35">
      <c r="A3658" t="s">
        <v>3662</v>
      </c>
      <c r="B3658">
        <v>0</v>
      </c>
    </row>
    <row r="3659" spans="1:2" x14ac:dyDescent="0.35">
      <c r="A3659" t="s">
        <v>3663</v>
      </c>
      <c r="B3659">
        <v>0</v>
      </c>
    </row>
    <row r="3660" spans="1:2" x14ac:dyDescent="0.35">
      <c r="A3660" t="s">
        <v>3664</v>
      </c>
      <c r="B3660">
        <v>0</v>
      </c>
    </row>
    <row r="3661" spans="1:2" x14ac:dyDescent="0.35">
      <c r="A3661" t="s">
        <v>3665</v>
      </c>
      <c r="B3661">
        <v>0</v>
      </c>
    </row>
    <row r="3662" spans="1:2" x14ac:dyDescent="0.35">
      <c r="A3662" t="s">
        <v>3666</v>
      </c>
      <c r="B3662">
        <v>0</v>
      </c>
    </row>
    <row r="3663" spans="1:2" x14ac:dyDescent="0.35">
      <c r="A3663" t="s">
        <v>3667</v>
      </c>
      <c r="B3663">
        <v>0</v>
      </c>
    </row>
    <row r="3664" spans="1:2" x14ac:dyDescent="0.35">
      <c r="A3664" t="s">
        <v>3668</v>
      </c>
      <c r="B3664">
        <v>0</v>
      </c>
    </row>
    <row r="3665" spans="1:2" x14ac:dyDescent="0.35">
      <c r="A3665" t="s">
        <v>3669</v>
      </c>
      <c r="B3665">
        <v>0</v>
      </c>
    </row>
    <row r="3666" spans="1:2" x14ac:dyDescent="0.35">
      <c r="A3666" t="s">
        <v>3670</v>
      </c>
      <c r="B3666">
        <v>0</v>
      </c>
    </row>
    <row r="3667" spans="1:2" x14ac:dyDescent="0.35">
      <c r="A3667" t="s">
        <v>3671</v>
      </c>
      <c r="B3667">
        <v>0</v>
      </c>
    </row>
    <row r="3668" spans="1:2" x14ac:dyDescent="0.35">
      <c r="A3668" t="s">
        <v>3672</v>
      </c>
      <c r="B3668">
        <v>0</v>
      </c>
    </row>
    <row r="3669" spans="1:2" x14ac:dyDescent="0.35">
      <c r="A3669" t="s">
        <v>3673</v>
      </c>
      <c r="B3669">
        <v>0</v>
      </c>
    </row>
    <row r="3670" spans="1:2" x14ac:dyDescent="0.35">
      <c r="A3670" t="s">
        <v>3674</v>
      </c>
      <c r="B3670">
        <v>0</v>
      </c>
    </row>
    <row r="3671" spans="1:2" x14ac:dyDescent="0.35">
      <c r="A3671" t="s">
        <v>3675</v>
      </c>
      <c r="B3671">
        <v>0</v>
      </c>
    </row>
    <row r="3672" spans="1:2" x14ac:dyDescent="0.35">
      <c r="A3672" t="s">
        <v>3676</v>
      </c>
      <c r="B3672">
        <v>0</v>
      </c>
    </row>
    <row r="3673" spans="1:2" x14ac:dyDescent="0.35">
      <c r="A3673" t="s">
        <v>3677</v>
      </c>
      <c r="B3673">
        <v>0</v>
      </c>
    </row>
    <row r="3674" spans="1:2" x14ac:dyDescent="0.35">
      <c r="A3674" t="s">
        <v>3678</v>
      </c>
      <c r="B3674">
        <v>0</v>
      </c>
    </row>
    <row r="3675" spans="1:2" x14ac:dyDescent="0.35">
      <c r="A3675" t="s">
        <v>3679</v>
      </c>
      <c r="B3675">
        <v>0</v>
      </c>
    </row>
    <row r="3676" spans="1:2" x14ac:dyDescent="0.35">
      <c r="A3676" t="s">
        <v>3680</v>
      </c>
      <c r="B3676">
        <v>0</v>
      </c>
    </row>
    <row r="3677" spans="1:2" x14ac:dyDescent="0.35">
      <c r="A3677" t="s">
        <v>3681</v>
      </c>
      <c r="B3677">
        <v>0</v>
      </c>
    </row>
    <row r="3678" spans="1:2" x14ac:dyDescent="0.35">
      <c r="A3678" t="s">
        <v>3682</v>
      </c>
      <c r="B3678">
        <v>0</v>
      </c>
    </row>
    <row r="3679" spans="1:2" x14ac:dyDescent="0.35">
      <c r="A3679" t="s">
        <v>3683</v>
      </c>
      <c r="B3679">
        <v>0</v>
      </c>
    </row>
    <row r="3680" spans="1:2" x14ac:dyDescent="0.35">
      <c r="A3680" t="s">
        <v>3684</v>
      </c>
      <c r="B3680">
        <v>0</v>
      </c>
    </row>
    <row r="3681" spans="1:2" x14ac:dyDescent="0.35">
      <c r="A3681" t="s">
        <v>3685</v>
      </c>
      <c r="B3681">
        <v>0</v>
      </c>
    </row>
    <row r="3682" spans="1:2" x14ac:dyDescent="0.35">
      <c r="A3682" t="s">
        <v>3686</v>
      </c>
      <c r="B3682">
        <v>0</v>
      </c>
    </row>
    <row r="3683" spans="1:2" x14ac:dyDescent="0.35">
      <c r="A3683" t="s">
        <v>3687</v>
      </c>
      <c r="B3683">
        <v>0</v>
      </c>
    </row>
    <row r="3684" spans="1:2" x14ac:dyDescent="0.35">
      <c r="A3684" t="s">
        <v>3688</v>
      </c>
      <c r="B3684">
        <v>0</v>
      </c>
    </row>
    <row r="3685" spans="1:2" x14ac:dyDescent="0.35">
      <c r="A3685" t="s">
        <v>3689</v>
      </c>
      <c r="B3685">
        <v>0</v>
      </c>
    </row>
    <row r="3686" spans="1:2" x14ac:dyDescent="0.35">
      <c r="A3686" t="s">
        <v>3690</v>
      </c>
      <c r="B3686">
        <v>0</v>
      </c>
    </row>
    <row r="3687" spans="1:2" x14ac:dyDescent="0.35">
      <c r="A3687" t="s">
        <v>3691</v>
      </c>
      <c r="B3687">
        <v>0</v>
      </c>
    </row>
    <row r="3688" spans="1:2" x14ac:dyDescent="0.35">
      <c r="A3688" t="s">
        <v>3692</v>
      </c>
      <c r="B3688">
        <v>0</v>
      </c>
    </row>
    <row r="3689" spans="1:2" x14ac:dyDescent="0.35">
      <c r="A3689" t="s">
        <v>3693</v>
      </c>
      <c r="B3689">
        <v>0</v>
      </c>
    </row>
    <row r="3690" spans="1:2" x14ac:dyDescent="0.35">
      <c r="A3690" t="s">
        <v>3694</v>
      </c>
      <c r="B3690">
        <v>0</v>
      </c>
    </row>
    <row r="3691" spans="1:2" x14ac:dyDescent="0.35">
      <c r="A3691" t="s">
        <v>3695</v>
      </c>
      <c r="B3691">
        <v>0</v>
      </c>
    </row>
    <row r="3692" spans="1:2" x14ac:dyDescent="0.35">
      <c r="A3692" t="s">
        <v>3696</v>
      </c>
      <c r="B3692">
        <v>0</v>
      </c>
    </row>
    <row r="3693" spans="1:2" x14ac:dyDescent="0.35">
      <c r="A3693" t="s">
        <v>3697</v>
      </c>
      <c r="B3693">
        <v>0</v>
      </c>
    </row>
    <row r="3694" spans="1:2" x14ac:dyDescent="0.35">
      <c r="A3694" t="s">
        <v>3698</v>
      </c>
      <c r="B3694">
        <v>0</v>
      </c>
    </row>
    <row r="3695" spans="1:2" x14ac:dyDescent="0.35">
      <c r="A3695" t="s">
        <v>3699</v>
      </c>
      <c r="B3695">
        <v>0</v>
      </c>
    </row>
    <row r="3696" spans="1:2" x14ac:dyDescent="0.35">
      <c r="A3696" t="s">
        <v>3700</v>
      </c>
      <c r="B3696">
        <v>0</v>
      </c>
    </row>
    <row r="3697" spans="1:2" x14ac:dyDescent="0.35">
      <c r="A3697" t="s">
        <v>3701</v>
      </c>
      <c r="B3697">
        <v>0</v>
      </c>
    </row>
    <row r="3698" spans="1:2" x14ac:dyDescent="0.35">
      <c r="A3698" t="s">
        <v>3702</v>
      </c>
      <c r="B3698">
        <v>0</v>
      </c>
    </row>
    <row r="3699" spans="1:2" x14ac:dyDescent="0.35">
      <c r="A3699" t="s">
        <v>3703</v>
      </c>
      <c r="B3699">
        <v>0</v>
      </c>
    </row>
    <row r="3700" spans="1:2" x14ac:dyDescent="0.35">
      <c r="A3700" t="s">
        <v>3704</v>
      </c>
      <c r="B3700">
        <v>0</v>
      </c>
    </row>
    <row r="3701" spans="1:2" x14ac:dyDescent="0.35">
      <c r="A3701" t="s">
        <v>3705</v>
      </c>
      <c r="B3701">
        <v>0</v>
      </c>
    </row>
    <row r="3702" spans="1:2" x14ac:dyDescent="0.35">
      <c r="A3702" t="s">
        <v>3706</v>
      </c>
      <c r="B3702">
        <v>0</v>
      </c>
    </row>
    <row r="3703" spans="1:2" x14ac:dyDescent="0.35">
      <c r="A3703" t="s">
        <v>3707</v>
      </c>
      <c r="B3703">
        <v>0</v>
      </c>
    </row>
    <row r="3704" spans="1:2" x14ac:dyDescent="0.35">
      <c r="A3704" t="s">
        <v>3708</v>
      </c>
      <c r="B3704">
        <v>0</v>
      </c>
    </row>
    <row r="3705" spans="1:2" x14ac:dyDescent="0.35">
      <c r="A3705" t="s">
        <v>3709</v>
      </c>
      <c r="B3705">
        <v>0</v>
      </c>
    </row>
    <row r="3706" spans="1:2" x14ac:dyDescent="0.35">
      <c r="A3706" t="s">
        <v>3710</v>
      </c>
      <c r="B3706">
        <v>0</v>
      </c>
    </row>
    <row r="3707" spans="1:2" x14ac:dyDescent="0.35">
      <c r="A3707" t="s">
        <v>3711</v>
      </c>
      <c r="B3707">
        <v>0</v>
      </c>
    </row>
    <row r="3708" spans="1:2" x14ac:dyDescent="0.35">
      <c r="A3708" t="s">
        <v>3712</v>
      </c>
      <c r="B3708">
        <v>0</v>
      </c>
    </row>
    <row r="3709" spans="1:2" x14ac:dyDescent="0.35">
      <c r="A3709" t="s">
        <v>3713</v>
      </c>
      <c r="B3709">
        <v>0</v>
      </c>
    </row>
    <row r="3710" spans="1:2" x14ac:dyDescent="0.35">
      <c r="A3710" t="s">
        <v>3714</v>
      </c>
      <c r="B3710">
        <v>0</v>
      </c>
    </row>
    <row r="3711" spans="1:2" x14ac:dyDescent="0.35">
      <c r="A3711" t="s">
        <v>3715</v>
      </c>
      <c r="B3711">
        <v>0</v>
      </c>
    </row>
    <row r="3712" spans="1:2" x14ac:dyDescent="0.35">
      <c r="A3712" t="s">
        <v>3716</v>
      </c>
      <c r="B3712">
        <v>0</v>
      </c>
    </row>
    <row r="3713" spans="1:2" x14ac:dyDescent="0.35">
      <c r="A3713" t="s">
        <v>3717</v>
      </c>
      <c r="B3713">
        <v>0</v>
      </c>
    </row>
    <row r="3714" spans="1:2" x14ac:dyDescent="0.35">
      <c r="A3714" t="s">
        <v>3718</v>
      </c>
      <c r="B3714">
        <v>0</v>
      </c>
    </row>
    <row r="3715" spans="1:2" x14ac:dyDescent="0.35">
      <c r="A3715" t="s">
        <v>3719</v>
      </c>
      <c r="B3715">
        <v>0</v>
      </c>
    </row>
    <row r="3716" spans="1:2" x14ac:dyDescent="0.35">
      <c r="A3716" t="s">
        <v>3720</v>
      </c>
      <c r="B3716">
        <v>0</v>
      </c>
    </row>
    <row r="3717" spans="1:2" x14ac:dyDescent="0.35">
      <c r="A3717" t="s">
        <v>3721</v>
      </c>
      <c r="B3717">
        <v>0</v>
      </c>
    </row>
    <row r="3718" spans="1:2" x14ac:dyDescent="0.35">
      <c r="A3718" t="s">
        <v>3722</v>
      </c>
      <c r="B3718">
        <v>0</v>
      </c>
    </row>
    <row r="3719" spans="1:2" x14ac:dyDescent="0.35">
      <c r="A3719" t="s">
        <v>3723</v>
      </c>
      <c r="B3719">
        <v>0</v>
      </c>
    </row>
    <row r="3720" spans="1:2" x14ac:dyDescent="0.35">
      <c r="A3720" t="s">
        <v>3724</v>
      </c>
      <c r="B3720">
        <v>0</v>
      </c>
    </row>
    <row r="3721" spans="1:2" x14ac:dyDescent="0.35">
      <c r="A3721" t="s">
        <v>3725</v>
      </c>
      <c r="B3721">
        <v>0</v>
      </c>
    </row>
    <row r="3722" spans="1:2" x14ac:dyDescent="0.35">
      <c r="A3722" t="s">
        <v>3726</v>
      </c>
      <c r="B3722">
        <v>0</v>
      </c>
    </row>
    <row r="3723" spans="1:2" x14ac:dyDescent="0.35">
      <c r="A3723" t="s">
        <v>3727</v>
      </c>
      <c r="B3723">
        <v>0</v>
      </c>
    </row>
    <row r="3724" spans="1:2" x14ac:dyDescent="0.35">
      <c r="A3724" t="s">
        <v>3728</v>
      </c>
      <c r="B3724">
        <v>0</v>
      </c>
    </row>
    <row r="3725" spans="1:2" x14ac:dyDescent="0.35">
      <c r="A3725" t="s">
        <v>3729</v>
      </c>
      <c r="B3725">
        <v>0</v>
      </c>
    </row>
    <row r="3726" spans="1:2" x14ac:dyDescent="0.35">
      <c r="A3726" t="s">
        <v>3730</v>
      </c>
      <c r="B3726">
        <v>0</v>
      </c>
    </row>
    <row r="3727" spans="1:2" x14ac:dyDescent="0.35">
      <c r="A3727" t="s">
        <v>3731</v>
      </c>
      <c r="B3727">
        <v>0</v>
      </c>
    </row>
    <row r="3728" spans="1:2" x14ac:dyDescent="0.35">
      <c r="A3728" t="s">
        <v>3732</v>
      </c>
      <c r="B3728">
        <v>0</v>
      </c>
    </row>
    <row r="3729" spans="1:2" x14ac:dyDescent="0.35">
      <c r="A3729" t="s">
        <v>3733</v>
      </c>
      <c r="B3729">
        <v>0</v>
      </c>
    </row>
    <row r="3730" spans="1:2" x14ac:dyDescent="0.35">
      <c r="A3730" t="s">
        <v>3734</v>
      </c>
      <c r="B3730">
        <v>0</v>
      </c>
    </row>
    <row r="3731" spans="1:2" x14ac:dyDescent="0.35">
      <c r="A3731" t="s">
        <v>3735</v>
      </c>
      <c r="B3731">
        <v>0</v>
      </c>
    </row>
    <row r="3732" spans="1:2" x14ac:dyDescent="0.35">
      <c r="A3732" t="s">
        <v>3736</v>
      </c>
      <c r="B3732">
        <v>0</v>
      </c>
    </row>
    <row r="3733" spans="1:2" x14ac:dyDescent="0.35">
      <c r="A3733" t="s">
        <v>3737</v>
      </c>
      <c r="B3733">
        <v>0</v>
      </c>
    </row>
    <row r="3734" spans="1:2" x14ac:dyDescent="0.35">
      <c r="A3734" t="s">
        <v>3738</v>
      </c>
      <c r="B3734">
        <v>0</v>
      </c>
    </row>
    <row r="3735" spans="1:2" x14ac:dyDescent="0.35">
      <c r="A3735" t="s">
        <v>3739</v>
      </c>
      <c r="B3735">
        <v>0</v>
      </c>
    </row>
    <row r="3736" spans="1:2" x14ac:dyDescent="0.35">
      <c r="A3736" t="s">
        <v>3740</v>
      </c>
      <c r="B3736">
        <v>0</v>
      </c>
    </row>
    <row r="3737" spans="1:2" x14ac:dyDescent="0.35">
      <c r="A3737" t="s">
        <v>3741</v>
      </c>
      <c r="B3737">
        <v>0</v>
      </c>
    </row>
    <row r="3738" spans="1:2" x14ac:dyDescent="0.35">
      <c r="A3738" t="s">
        <v>3742</v>
      </c>
      <c r="B3738">
        <v>0</v>
      </c>
    </row>
    <row r="3739" spans="1:2" x14ac:dyDescent="0.35">
      <c r="A3739" t="s">
        <v>3743</v>
      </c>
      <c r="B3739">
        <v>0</v>
      </c>
    </row>
    <row r="3740" spans="1:2" x14ac:dyDescent="0.35">
      <c r="A3740" t="s">
        <v>3744</v>
      </c>
      <c r="B3740">
        <v>0</v>
      </c>
    </row>
    <row r="3741" spans="1:2" x14ac:dyDescent="0.35">
      <c r="A3741" t="s">
        <v>3745</v>
      </c>
      <c r="B3741">
        <v>0</v>
      </c>
    </row>
    <row r="3742" spans="1:2" x14ac:dyDescent="0.35">
      <c r="A3742" t="s">
        <v>3746</v>
      </c>
      <c r="B3742">
        <v>0</v>
      </c>
    </row>
    <row r="3743" spans="1:2" x14ac:dyDescent="0.35">
      <c r="A3743" t="s">
        <v>3747</v>
      </c>
      <c r="B3743">
        <v>0</v>
      </c>
    </row>
    <row r="3744" spans="1:2" x14ac:dyDescent="0.35">
      <c r="A3744" t="s">
        <v>3748</v>
      </c>
      <c r="B3744">
        <v>0</v>
      </c>
    </row>
    <row r="3745" spans="1:2" x14ac:dyDescent="0.35">
      <c r="A3745" t="s">
        <v>3749</v>
      </c>
      <c r="B3745">
        <v>0</v>
      </c>
    </row>
    <row r="3746" spans="1:2" x14ac:dyDescent="0.35">
      <c r="A3746" t="s">
        <v>3750</v>
      </c>
      <c r="B3746">
        <v>0</v>
      </c>
    </row>
    <row r="3747" spans="1:2" x14ac:dyDescent="0.35">
      <c r="A3747" t="s">
        <v>3751</v>
      </c>
      <c r="B3747">
        <v>0</v>
      </c>
    </row>
    <row r="3748" spans="1:2" x14ac:dyDescent="0.35">
      <c r="A3748" t="s">
        <v>3752</v>
      </c>
      <c r="B3748">
        <v>0</v>
      </c>
    </row>
    <row r="3749" spans="1:2" x14ac:dyDescent="0.35">
      <c r="A3749" t="s">
        <v>3753</v>
      </c>
      <c r="B3749">
        <v>0</v>
      </c>
    </row>
    <row r="3750" spans="1:2" x14ac:dyDescent="0.35">
      <c r="A3750" t="s">
        <v>3754</v>
      </c>
      <c r="B3750">
        <v>0</v>
      </c>
    </row>
    <row r="3751" spans="1:2" x14ac:dyDescent="0.35">
      <c r="A3751" t="s">
        <v>3755</v>
      </c>
      <c r="B3751">
        <v>0</v>
      </c>
    </row>
    <row r="3752" spans="1:2" x14ac:dyDescent="0.35">
      <c r="A3752" t="s">
        <v>3756</v>
      </c>
      <c r="B3752">
        <v>0</v>
      </c>
    </row>
    <row r="3753" spans="1:2" x14ac:dyDescent="0.35">
      <c r="A3753" t="s">
        <v>3757</v>
      </c>
      <c r="B3753">
        <v>0</v>
      </c>
    </row>
    <row r="3754" spans="1:2" x14ac:dyDescent="0.35">
      <c r="A3754" t="s">
        <v>3758</v>
      </c>
      <c r="B3754">
        <v>0</v>
      </c>
    </row>
    <row r="3755" spans="1:2" x14ac:dyDescent="0.35">
      <c r="A3755" t="s">
        <v>3759</v>
      </c>
      <c r="B3755">
        <v>0</v>
      </c>
    </row>
    <row r="3756" spans="1:2" x14ac:dyDescent="0.35">
      <c r="A3756" t="s">
        <v>3760</v>
      </c>
      <c r="B3756">
        <v>0</v>
      </c>
    </row>
    <row r="3757" spans="1:2" x14ac:dyDescent="0.35">
      <c r="A3757" t="s">
        <v>3761</v>
      </c>
      <c r="B3757">
        <v>0</v>
      </c>
    </row>
    <row r="3758" spans="1:2" x14ac:dyDescent="0.35">
      <c r="A3758" t="s">
        <v>3762</v>
      </c>
      <c r="B3758">
        <v>0</v>
      </c>
    </row>
    <row r="3759" spans="1:2" x14ac:dyDescent="0.35">
      <c r="A3759" t="s">
        <v>3763</v>
      </c>
      <c r="B3759">
        <v>0</v>
      </c>
    </row>
    <row r="3760" spans="1:2" x14ac:dyDescent="0.35">
      <c r="A3760" t="s">
        <v>3764</v>
      </c>
      <c r="B3760">
        <v>0</v>
      </c>
    </row>
    <row r="3761" spans="1:2" x14ac:dyDescent="0.35">
      <c r="A3761" t="s">
        <v>3765</v>
      </c>
      <c r="B3761">
        <v>0</v>
      </c>
    </row>
    <row r="3762" spans="1:2" x14ac:dyDescent="0.35">
      <c r="A3762" t="s">
        <v>3766</v>
      </c>
      <c r="B3762">
        <v>0</v>
      </c>
    </row>
    <row r="3763" spans="1:2" x14ac:dyDescent="0.35">
      <c r="A3763" t="s">
        <v>3767</v>
      </c>
      <c r="B3763">
        <v>0</v>
      </c>
    </row>
    <row r="3764" spans="1:2" x14ac:dyDescent="0.35">
      <c r="A3764" t="s">
        <v>3768</v>
      </c>
      <c r="B3764">
        <v>0</v>
      </c>
    </row>
    <row r="3765" spans="1:2" x14ac:dyDescent="0.35">
      <c r="A3765" t="s">
        <v>3769</v>
      </c>
      <c r="B3765">
        <v>0</v>
      </c>
    </row>
    <row r="3766" spans="1:2" x14ac:dyDescent="0.35">
      <c r="A3766" t="s">
        <v>3770</v>
      </c>
      <c r="B3766">
        <v>0</v>
      </c>
    </row>
    <row r="3767" spans="1:2" x14ac:dyDescent="0.35">
      <c r="A3767" t="s">
        <v>3771</v>
      </c>
      <c r="B3767">
        <v>0</v>
      </c>
    </row>
    <row r="3768" spans="1:2" x14ac:dyDescent="0.35">
      <c r="A3768" t="s">
        <v>3772</v>
      </c>
      <c r="B3768">
        <v>0</v>
      </c>
    </row>
    <row r="3769" spans="1:2" x14ac:dyDescent="0.35">
      <c r="A3769" t="s">
        <v>3773</v>
      </c>
      <c r="B3769">
        <v>0</v>
      </c>
    </row>
    <row r="3770" spans="1:2" x14ac:dyDescent="0.35">
      <c r="A3770" t="s">
        <v>3774</v>
      </c>
      <c r="B3770">
        <v>0</v>
      </c>
    </row>
    <row r="3771" spans="1:2" x14ac:dyDescent="0.35">
      <c r="A3771" t="s">
        <v>3775</v>
      </c>
      <c r="B3771">
        <v>0</v>
      </c>
    </row>
    <row r="3772" spans="1:2" x14ac:dyDescent="0.35">
      <c r="A3772" t="s">
        <v>3776</v>
      </c>
      <c r="B3772">
        <v>0</v>
      </c>
    </row>
    <row r="3773" spans="1:2" x14ac:dyDescent="0.35">
      <c r="A3773" t="s">
        <v>3777</v>
      </c>
      <c r="B3773">
        <v>0</v>
      </c>
    </row>
    <row r="3774" spans="1:2" x14ac:dyDescent="0.35">
      <c r="A3774" t="s">
        <v>3778</v>
      </c>
      <c r="B3774">
        <v>0</v>
      </c>
    </row>
    <row r="3775" spans="1:2" x14ac:dyDescent="0.35">
      <c r="A3775" t="s">
        <v>3779</v>
      </c>
      <c r="B3775">
        <v>0</v>
      </c>
    </row>
    <row r="3776" spans="1:2" x14ac:dyDescent="0.35">
      <c r="A3776" t="s">
        <v>3780</v>
      </c>
      <c r="B3776">
        <v>0</v>
      </c>
    </row>
    <row r="3777" spans="1:2" x14ac:dyDescent="0.35">
      <c r="A3777" t="s">
        <v>3781</v>
      </c>
      <c r="B3777">
        <v>0</v>
      </c>
    </row>
    <row r="3778" spans="1:2" x14ac:dyDescent="0.35">
      <c r="A3778" t="s">
        <v>3782</v>
      </c>
      <c r="B3778">
        <v>0</v>
      </c>
    </row>
    <row r="3779" spans="1:2" x14ac:dyDescent="0.35">
      <c r="A3779" t="s">
        <v>3783</v>
      </c>
      <c r="B3779">
        <v>0</v>
      </c>
    </row>
    <row r="3780" spans="1:2" x14ac:dyDescent="0.35">
      <c r="A3780" t="s">
        <v>3784</v>
      </c>
      <c r="B3780">
        <v>0</v>
      </c>
    </row>
    <row r="3781" spans="1:2" x14ac:dyDescent="0.35">
      <c r="A3781" t="s">
        <v>3785</v>
      </c>
      <c r="B3781">
        <v>0</v>
      </c>
    </row>
    <row r="3782" spans="1:2" x14ac:dyDescent="0.35">
      <c r="A3782" t="s">
        <v>3786</v>
      </c>
      <c r="B3782">
        <v>0</v>
      </c>
    </row>
    <row r="3783" spans="1:2" x14ac:dyDescent="0.35">
      <c r="A3783" t="s">
        <v>3787</v>
      </c>
      <c r="B3783">
        <v>0</v>
      </c>
    </row>
    <row r="3784" spans="1:2" x14ac:dyDescent="0.35">
      <c r="A3784" t="s">
        <v>3788</v>
      </c>
      <c r="B3784">
        <v>0</v>
      </c>
    </row>
    <row r="3785" spans="1:2" x14ac:dyDescent="0.35">
      <c r="A3785" t="s">
        <v>3789</v>
      </c>
      <c r="B3785">
        <v>0</v>
      </c>
    </row>
    <row r="3786" spans="1:2" x14ac:dyDescent="0.35">
      <c r="A3786" t="s">
        <v>3790</v>
      </c>
      <c r="B3786">
        <v>0</v>
      </c>
    </row>
    <row r="3787" spans="1:2" x14ac:dyDescent="0.35">
      <c r="A3787" t="s">
        <v>3791</v>
      </c>
      <c r="B3787">
        <v>0</v>
      </c>
    </row>
    <row r="3788" spans="1:2" x14ac:dyDescent="0.35">
      <c r="A3788" t="s">
        <v>3792</v>
      </c>
      <c r="B3788">
        <v>0</v>
      </c>
    </row>
    <row r="3789" spans="1:2" x14ac:dyDescent="0.35">
      <c r="A3789" t="s">
        <v>3793</v>
      </c>
      <c r="B3789">
        <v>0</v>
      </c>
    </row>
    <row r="3790" spans="1:2" x14ac:dyDescent="0.35">
      <c r="A3790" t="s">
        <v>3794</v>
      </c>
      <c r="B3790">
        <v>0</v>
      </c>
    </row>
    <row r="3791" spans="1:2" x14ac:dyDescent="0.35">
      <c r="A3791" t="s">
        <v>3795</v>
      </c>
      <c r="B3791">
        <v>0</v>
      </c>
    </row>
    <row r="3792" spans="1:2" x14ac:dyDescent="0.35">
      <c r="A3792" t="s">
        <v>3796</v>
      </c>
      <c r="B3792">
        <v>0</v>
      </c>
    </row>
    <row r="3793" spans="1:2" x14ac:dyDescent="0.35">
      <c r="A3793" t="s">
        <v>3797</v>
      </c>
      <c r="B3793">
        <v>0</v>
      </c>
    </row>
    <row r="3794" spans="1:2" x14ac:dyDescent="0.35">
      <c r="A3794" t="s">
        <v>3798</v>
      </c>
      <c r="B3794">
        <v>0</v>
      </c>
    </row>
    <row r="3795" spans="1:2" x14ac:dyDescent="0.35">
      <c r="A3795" t="s">
        <v>3799</v>
      </c>
      <c r="B3795">
        <v>0</v>
      </c>
    </row>
    <row r="3796" spans="1:2" x14ac:dyDescent="0.35">
      <c r="A3796" t="s">
        <v>3800</v>
      </c>
      <c r="B3796">
        <v>0</v>
      </c>
    </row>
    <row r="3797" spans="1:2" x14ac:dyDescent="0.35">
      <c r="A3797" t="s">
        <v>3801</v>
      </c>
      <c r="B3797">
        <v>0</v>
      </c>
    </row>
    <row r="3798" spans="1:2" x14ac:dyDescent="0.35">
      <c r="A3798" t="s">
        <v>3802</v>
      </c>
      <c r="B3798">
        <v>0</v>
      </c>
    </row>
    <row r="3799" spans="1:2" x14ac:dyDescent="0.35">
      <c r="A3799" t="s">
        <v>3803</v>
      </c>
      <c r="B3799">
        <v>0</v>
      </c>
    </row>
    <row r="3800" spans="1:2" x14ac:dyDescent="0.35">
      <c r="A3800" t="s">
        <v>3804</v>
      </c>
      <c r="B3800">
        <v>0</v>
      </c>
    </row>
    <row r="3801" spans="1:2" x14ac:dyDescent="0.35">
      <c r="A3801" t="s">
        <v>3805</v>
      </c>
      <c r="B3801">
        <v>0</v>
      </c>
    </row>
    <row r="3802" spans="1:2" x14ac:dyDescent="0.35">
      <c r="A3802" t="s">
        <v>3806</v>
      </c>
      <c r="B3802">
        <v>0</v>
      </c>
    </row>
    <row r="3803" spans="1:2" x14ac:dyDescent="0.35">
      <c r="A3803" t="s">
        <v>3807</v>
      </c>
      <c r="B3803">
        <v>0</v>
      </c>
    </row>
    <row r="3804" spans="1:2" x14ac:dyDescent="0.35">
      <c r="A3804" t="s">
        <v>3808</v>
      </c>
      <c r="B3804">
        <v>0</v>
      </c>
    </row>
    <row r="3805" spans="1:2" x14ac:dyDescent="0.35">
      <c r="A3805" t="s">
        <v>3809</v>
      </c>
      <c r="B3805">
        <v>0</v>
      </c>
    </row>
    <row r="3806" spans="1:2" x14ac:dyDescent="0.35">
      <c r="A3806" t="s">
        <v>3810</v>
      </c>
      <c r="B3806">
        <v>0</v>
      </c>
    </row>
    <row r="3807" spans="1:2" x14ac:dyDescent="0.35">
      <c r="A3807" t="s">
        <v>3811</v>
      </c>
      <c r="B3807">
        <v>0</v>
      </c>
    </row>
    <row r="3808" spans="1:2" x14ac:dyDescent="0.35">
      <c r="A3808" t="s">
        <v>3812</v>
      </c>
      <c r="B3808">
        <v>0</v>
      </c>
    </row>
    <row r="3809" spans="1:2" x14ac:dyDescent="0.35">
      <c r="A3809" t="s">
        <v>3813</v>
      </c>
      <c r="B3809">
        <v>0</v>
      </c>
    </row>
    <row r="3810" spans="1:2" x14ac:dyDescent="0.35">
      <c r="A3810" t="s">
        <v>3814</v>
      </c>
      <c r="B3810">
        <v>0</v>
      </c>
    </row>
    <row r="3811" spans="1:2" x14ac:dyDescent="0.35">
      <c r="A3811" t="s">
        <v>3815</v>
      </c>
      <c r="B3811">
        <v>0</v>
      </c>
    </row>
    <row r="3812" spans="1:2" x14ac:dyDescent="0.35">
      <c r="A3812" t="s">
        <v>3816</v>
      </c>
      <c r="B3812">
        <v>0</v>
      </c>
    </row>
    <row r="3813" spans="1:2" x14ac:dyDescent="0.35">
      <c r="A3813" t="s">
        <v>3817</v>
      </c>
      <c r="B3813">
        <v>0</v>
      </c>
    </row>
    <row r="3814" spans="1:2" x14ac:dyDescent="0.35">
      <c r="A3814" t="s">
        <v>3818</v>
      </c>
      <c r="B3814">
        <v>0</v>
      </c>
    </row>
    <row r="3815" spans="1:2" x14ac:dyDescent="0.35">
      <c r="A3815" t="s">
        <v>3819</v>
      </c>
      <c r="B3815">
        <v>0</v>
      </c>
    </row>
    <row r="3816" spans="1:2" x14ac:dyDescent="0.35">
      <c r="A3816" t="s">
        <v>3820</v>
      </c>
      <c r="B3816">
        <v>0</v>
      </c>
    </row>
    <row r="3817" spans="1:2" x14ac:dyDescent="0.35">
      <c r="A3817" t="s">
        <v>3821</v>
      </c>
      <c r="B3817">
        <v>0</v>
      </c>
    </row>
    <row r="3818" spans="1:2" x14ac:dyDescent="0.35">
      <c r="A3818" t="s">
        <v>3822</v>
      </c>
      <c r="B3818">
        <v>0</v>
      </c>
    </row>
    <row r="3819" spans="1:2" x14ac:dyDescent="0.35">
      <c r="A3819" t="s">
        <v>3823</v>
      </c>
      <c r="B3819">
        <v>0</v>
      </c>
    </row>
    <row r="3820" spans="1:2" x14ac:dyDescent="0.35">
      <c r="A3820" t="s">
        <v>3824</v>
      </c>
      <c r="B3820">
        <v>0</v>
      </c>
    </row>
    <row r="3821" spans="1:2" x14ac:dyDescent="0.35">
      <c r="A3821" t="s">
        <v>3825</v>
      </c>
      <c r="B3821">
        <v>0</v>
      </c>
    </row>
    <row r="3822" spans="1:2" x14ac:dyDescent="0.35">
      <c r="A3822" t="s">
        <v>3826</v>
      </c>
      <c r="B3822">
        <v>0</v>
      </c>
    </row>
    <row r="3823" spans="1:2" x14ac:dyDescent="0.35">
      <c r="A3823" t="s">
        <v>3827</v>
      </c>
      <c r="B3823">
        <v>0</v>
      </c>
    </row>
    <row r="3824" spans="1:2" x14ac:dyDescent="0.35">
      <c r="A3824" t="s">
        <v>3828</v>
      </c>
      <c r="B3824">
        <v>0</v>
      </c>
    </row>
    <row r="3825" spans="1:2" x14ac:dyDescent="0.35">
      <c r="A3825" t="s">
        <v>3829</v>
      </c>
      <c r="B3825">
        <v>0</v>
      </c>
    </row>
    <row r="3826" spans="1:2" x14ac:dyDescent="0.35">
      <c r="A3826" t="s">
        <v>3830</v>
      </c>
      <c r="B3826">
        <v>0</v>
      </c>
    </row>
    <row r="3827" spans="1:2" x14ac:dyDescent="0.35">
      <c r="A3827" t="s">
        <v>3831</v>
      </c>
      <c r="B3827">
        <v>0</v>
      </c>
    </row>
    <row r="3828" spans="1:2" x14ac:dyDescent="0.35">
      <c r="A3828" t="s">
        <v>3832</v>
      </c>
      <c r="B3828">
        <v>0</v>
      </c>
    </row>
    <row r="3829" spans="1:2" x14ac:dyDescent="0.35">
      <c r="A3829" t="s">
        <v>3833</v>
      </c>
      <c r="B3829">
        <v>0</v>
      </c>
    </row>
    <row r="3830" spans="1:2" x14ac:dyDescent="0.35">
      <c r="A3830" t="s">
        <v>3834</v>
      </c>
      <c r="B3830">
        <v>0</v>
      </c>
    </row>
    <row r="3831" spans="1:2" x14ac:dyDescent="0.35">
      <c r="A3831" t="s">
        <v>3835</v>
      </c>
      <c r="B3831">
        <v>0</v>
      </c>
    </row>
    <row r="3832" spans="1:2" x14ac:dyDescent="0.35">
      <c r="A3832" t="s">
        <v>3836</v>
      </c>
      <c r="B3832">
        <v>0</v>
      </c>
    </row>
    <row r="3833" spans="1:2" x14ac:dyDescent="0.35">
      <c r="A3833" t="s">
        <v>3837</v>
      </c>
      <c r="B3833">
        <v>0</v>
      </c>
    </row>
    <row r="3834" spans="1:2" x14ac:dyDescent="0.35">
      <c r="A3834" t="s">
        <v>3838</v>
      </c>
      <c r="B3834">
        <v>0</v>
      </c>
    </row>
    <row r="3835" spans="1:2" x14ac:dyDescent="0.35">
      <c r="A3835" t="s">
        <v>3839</v>
      </c>
      <c r="B3835">
        <v>0</v>
      </c>
    </row>
    <row r="3836" spans="1:2" x14ac:dyDescent="0.35">
      <c r="A3836" t="s">
        <v>3840</v>
      </c>
      <c r="B3836">
        <v>0</v>
      </c>
    </row>
    <row r="3837" spans="1:2" x14ac:dyDescent="0.35">
      <c r="A3837" t="s">
        <v>3841</v>
      </c>
      <c r="B3837">
        <v>0</v>
      </c>
    </row>
    <row r="3838" spans="1:2" x14ac:dyDescent="0.35">
      <c r="A3838" t="s">
        <v>3842</v>
      </c>
      <c r="B3838">
        <v>0</v>
      </c>
    </row>
    <row r="3839" spans="1:2" x14ac:dyDescent="0.35">
      <c r="A3839" t="s">
        <v>3843</v>
      </c>
      <c r="B3839">
        <v>0</v>
      </c>
    </row>
    <row r="3840" spans="1:2" x14ac:dyDescent="0.35">
      <c r="A3840" t="s">
        <v>3844</v>
      </c>
      <c r="B3840">
        <v>0</v>
      </c>
    </row>
    <row r="3841" spans="1:2" x14ac:dyDescent="0.35">
      <c r="A3841" t="s">
        <v>3845</v>
      </c>
      <c r="B3841">
        <v>0</v>
      </c>
    </row>
    <row r="3842" spans="1:2" x14ac:dyDescent="0.35">
      <c r="A3842" t="s">
        <v>3846</v>
      </c>
      <c r="B3842">
        <v>0</v>
      </c>
    </row>
    <row r="3843" spans="1:2" x14ac:dyDescent="0.35">
      <c r="A3843" t="s">
        <v>3847</v>
      </c>
      <c r="B3843">
        <v>0</v>
      </c>
    </row>
    <row r="3844" spans="1:2" x14ac:dyDescent="0.35">
      <c r="A3844" t="s">
        <v>3848</v>
      </c>
      <c r="B3844">
        <v>0</v>
      </c>
    </row>
    <row r="3845" spans="1:2" x14ac:dyDescent="0.35">
      <c r="A3845" t="s">
        <v>3849</v>
      </c>
      <c r="B3845">
        <v>0</v>
      </c>
    </row>
    <row r="3846" spans="1:2" x14ac:dyDescent="0.35">
      <c r="A3846" t="s">
        <v>3850</v>
      </c>
      <c r="B3846">
        <v>0</v>
      </c>
    </row>
    <row r="3847" spans="1:2" x14ac:dyDescent="0.35">
      <c r="A3847" t="s">
        <v>3851</v>
      </c>
      <c r="B3847">
        <v>0</v>
      </c>
    </row>
    <row r="3848" spans="1:2" x14ac:dyDescent="0.35">
      <c r="A3848" t="s">
        <v>3852</v>
      </c>
      <c r="B3848">
        <v>0</v>
      </c>
    </row>
    <row r="3849" spans="1:2" x14ac:dyDescent="0.35">
      <c r="A3849" t="s">
        <v>3853</v>
      </c>
      <c r="B3849">
        <v>0</v>
      </c>
    </row>
    <row r="3850" spans="1:2" x14ac:dyDescent="0.35">
      <c r="A3850" t="s">
        <v>3854</v>
      </c>
      <c r="B3850">
        <v>0</v>
      </c>
    </row>
    <row r="3851" spans="1:2" x14ac:dyDescent="0.35">
      <c r="A3851" t="s">
        <v>3855</v>
      </c>
      <c r="B3851">
        <v>0</v>
      </c>
    </row>
    <row r="3852" spans="1:2" x14ac:dyDescent="0.35">
      <c r="A3852" t="s">
        <v>3856</v>
      </c>
      <c r="B3852">
        <v>0</v>
      </c>
    </row>
    <row r="3853" spans="1:2" x14ac:dyDescent="0.35">
      <c r="A3853" t="s">
        <v>3857</v>
      </c>
      <c r="B3853">
        <v>0</v>
      </c>
    </row>
    <row r="3854" spans="1:2" x14ac:dyDescent="0.35">
      <c r="A3854" t="s">
        <v>3858</v>
      </c>
      <c r="B3854">
        <v>0</v>
      </c>
    </row>
    <row r="3855" spans="1:2" x14ac:dyDescent="0.35">
      <c r="A3855" t="s">
        <v>3859</v>
      </c>
      <c r="B3855">
        <v>0</v>
      </c>
    </row>
    <row r="3856" spans="1:2" x14ac:dyDescent="0.35">
      <c r="A3856" t="s">
        <v>3860</v>
      </c>
      <c r="B3856">
        <v>0</v>
      </c>
    </row>
    <row r="3857" spans="1:2" x14ac:dyDescent="0.35">
      <c r="A3857" t="s">
        <v>3861</v>
      </c>
      <c r="B3857">
        <v>0</v>
      </c>
    </row>
    <row r="3858" spans="1:2" x14ac:dyDescent="0.35">
      <c r="A3858" t="s">
        <v>3862</v>
      </c>
      <c r="B3858">
        <v>0</v>
      </c>
    </row>
    <row r="3859" spans="1:2" x14ac:dyDescent="0.35">
      <c r="A3859" t="s">
        <v>3863</v>
      </c>
      <c r="B3859">
        <v>0</v>
      </c>
    </row>
    <row r="3860" spans="1:2" x14ac:dyDescent="0.35">
      <c r="A3860" t="s">
        <v>3864</v>
      </c>
      <c r="B3860">
        <v>0</v>
      </c>
    </row>
    <row r="3861" spans="1:2" x14ac:dyDescent="0.35">
      <c r="A3861" t="s">
        <v>3865</v>
      </c>
      <c r="B3861">
        <v>0</v>
      </c>
    </row>
    <row r="3862" spans="1:2" x14ac:dyDescent="0.35">
      <c r="A3862" t="s">
        <v>3866</v>
      </c>
      <c r="B3862">
        <v>0</v>
      </c>
    </row>
    <row r="3863" spans="1:2" x14ac:dyDescent="0.35">
      <c r="A3863" t="s">
        <v>3867</v>
      </c>
      <c r="B3863">
        <v>0</v>
      </c>
    </row>
    <row r="3864" spans="1:2" x14ac:dyDescent="0.35">
      <c r="A3864" t="s">
        <v>3868</v>
      </c>
      <c r="B3864">
        <v>0</v>
      </c>
    </row>
    <row r="3865" spans="1:2" x14ac:dyDescent="0.35">
      <c r="A3865" t="s">
        <v>3869</v>
      </c>
      <c r="B3865">
        <v>0</v>
      </c>
    </row>
    <row r="3866" spans="1:2" x14ac:dyDescent="0.35">
      <c r="A3866" t="s">
        <v>3870</v>
      </c>
      <c r="B3866">
        <v>0</v>
      </c>
    </row>
    <row r="3867" spans="1:2" x14ac:dyDescent="0.35">
      <c r="A3867" t="s">
        <v>3871</v>
      </c>
      <c r="B3867">
        <v>0</v>
      </c>
    </row>
    <row r="3868" spans="1:2" x14ac:dyDescent="0.35">
      <c r="A3868" t="s">
        <v>3872</v>
      </c>
      <c r="B3868">
        <v>0</v>
      </c>
    </row>
    <row r="3869" spans="1:2" x14ac:dyDescent="0.35">
      <c r="A3869" t="s">
        <v>3873</v>
      </c>
      <c r="B3869">
        <v>0</v>
      </c>
    </row>
    <row r="3870" spans="1:2" x14ac:dyDescent="0.35">
      <c r="A3870" t="s">
        <v>3874</v>
      </c>
      <c r="B3870">
        <v>0</v>
      </c>
    </row>
    <row r="3871" spans="1:2" x14ac:dyDescent="0.35">
      <c r="A3871" t="s">
        <v>3875</v>
      </c>
      <c r="B3871">
        <v>0</v>
      </c>
    </row>
    <row r="3872" spans="1:2" x14ac:dyDescent="0.35">
      <c r="A3872" t="s">
        <v>3876</v>
      </c>
      <c r="B3872">
        <v>0</v>
      </c>
    </row>
    <row r="3873" spans="1:2" x14ac:dyDescent="0.35">
      <c r="A3873" t="s">
        <v>3877</v>
      </c>
      <c r="B3873">
        <v>0</v>
      </c>
    </row>
    <row r="3874" spans="1:2" x14ac:dyDescent="0.35">
      <c r="A3874" t="s">
        <v>3878</v>
      </c>
      <c r="B3874">
        <v>0</v>
      </c>
    </row>
    <row r="3875" spans="1:2" x14ac:dyDescent="0.35">
      <c r="A3875" t="s">
        <v>3879</v>
      </c>
      <c r="B3875">
        <v>0</v>
      </c>
    </row>
    <row r="3876" spans="1:2" x14ac:dyDescent="0.35">
      <c r="A3876" t="s">
        <v>3880</v>
      </c>
      <c r="B3876">
        <v>0</v>
      </c>
    </row>
    <row r="3877" spans="1:2" x14ac:dyDescent="0.35">
      <c r="A3877" t="s">
        <v>3881</v>
      </c>
      <c r="B3877">
        <v>0</v>
      </c>
    </row>
    <row r="3878" spans="1:2" x14ac:dyDescent="0.35">
      <c r="A3878" t="s">
        <v>3882</v>
      </c>
      <c r="B3878">
        <v>0</v>
      </c>
    </row>
    <row r="3879" spans="1:2" x14ac:dyDescent="0.35">
      <c r="A3879" t="s">
        <v>3883</v>
      </c>
      <c r="B3879">
        <v>0</v>
      </c>
    </row>
    <row r="3880" spans="1:2" x14ac:dyDescent="0.35">
      <c r="A3880" t="s">
        <v>3884</v>
      </c>
      <c r="B3880">
        <v>0</v>
      </c>
    </row>
    <row r="3881" spans="1:2" x14ac:dyDescent="0.35">
      <c r="A3881" t="s">
        <v>3885</v>
      </c>
      <c r="B3881">
        <v>0</v>
      </c>
    </row>
    <row r="3882" spans="1:2" x14ac:dyDescent="0.35">
      <c r="A3882" t="s">
        <v>3886</v>
      </c>
      <c r="B3882">
        <v>0</v>
      </c>
    </row>
    <row r="3883" spans="1:2" x14ac:dyDescent="0.35">
      <c r="A3883" t="s">
        <v>3887</v>
      </c>
      <c r="B3883">
        <v>0</v>
      </c>
    </row>
    <row r="3884" spans="1:2" x14ac:dyDescent="0.35">
      <c r="A3884" t="s">
        <v>3888</v>
      </c>
      <c r="B3884">
        <v>0</v>
      </c>
    </row>
    <row r="3885" spans="1:2" x14ac:dyDescent="0.35">
      <c r="A3885" t="s">
        <v>3889</v>
      </c>
      <c r="B3885">
        <v>0</v>
      </c>
    </row>
    <row r="3886" spans="1:2" x14ac:dyDescent="0.35">
      <c r="A3886" t="s">
        <v>3890</v>
      </c>
      <c r="B3886">
        <v>0</v>
      </c>
    </row>
    <row r="3887" spans="1:2" x14ac:dyDescent="0.35">
      <c r="A3887" t="s">
        <v>3891</v>
      </c>
      <c r="B3887">
        <v>0</v>
      </c>
    </row>
    <row r="3888" spans="1:2" x14ac:dyDescent="0.35">
      <c r="A3888" t="s">
        <v>3892</v>
      </c>
      <c r="B3888">
        <v>0</v>
      </c>
    </row>
    <row r="3889" spans="1:2" x14ac:dyDescent="0.35">
      <c r="A3889" t="s">
        <v>3893</v>
      </c>
      <c r="B3889">
        <v>0</v>
      </c>
    </row>
    <row r="3890" spans="1:2" x14ac:dyDescent="0.35">
      <c r="A3890" t="s">
        <v>3894</v>
      </c>
      <c r="B3890">
        <v>0</v>
      </c>
    </row>
    <row r="3891" spans="1:2" x14ac:dyDescent="0.35">
      <c r="A3891" t="s">
        <v>3895</v>
      </c>
      <c r="B3891">
        <v>0</v>
      </c>
    </row>
    <row r="3892" spans="1:2" x14ac:dyDescent="0.35">
      <c r="A3892" t="s">
        <v>3896</v>
      </c>
      <c r="B3892">
        <v>0</v>
      </c>
    </row>
    <row r="3893" spans="1:2" x14ac:dyDescent="0.35">
      <c r="A3893" t="s">
        <v>3897</v>
      </c>
      <c r="B3893">
        <v>0</v>
      </c>
    </row>
    <row r="3894" spans="1:2" x14ac:dyDescent="0.35">
      <c r="A3894" t="s">
        <v>3898</v>
      </c>
      <c r="B3894">
        <v>0</v>
      </c>
    </row>
    <row r="3895" spans="1:2" x14ac:dyDescent="0.35">
      <c r="A3895" t="s">
        <v>3899</v>
      </c>
      <c r="B3895">
        <v>0</v>
      </c>
    </row>
    <row r="3896" spans="1:2" x14ac:dyDescent="0.35">
      <c r="A3896" t="s">
        <v>3900</v>
      </c>
      <c r="B3896">
        <v>0</v>
      </c>
    </row>
    <row r="3897" spans="1:2" x14ac:dyDescent="0.35">
      <c r="A3897" t="s">
        <v>3901</v>
      </c>
      <c r="B3897">
        <v>0</v>
      </c>
    </row>
    <row r="3898" spans="1:2" x14ac:dyDescent="0.35">
      <c r="A3898" t="s">
        <v>3902</v>
      </c>
      <c r="B3898">
        <v>0</v>
      </c>
    </row>
    <row r="3899" spans="1:2" x14ac:dyDescent="0.35">
      <c r="A3899" t="s">
        <v>3903</v>
      </c>
      <c r="B3899">
        <v>0</v>
      </c>
    </row>
    <row r="3900" spans="1:2" x14ac:dyDescent="0.35">
      <c r="A3900" t="s">
        <v>3904</v>
      </c>
      <c r="B3900">
        <v>0</v>
      </c>
    </row>
    <row r="3901" spans="1:2" x14ac:dyDescent="0.35">
      <c r="A3901" t="s">
        <v>3905</v>
      </c>
      <c r="B3901">
        <v>0</v>
      </c>
    </row>
    <row r="3902" spans="1:2" x14ac:dyDescent="0.35">
      <c r="A3902" t="s">
        <v>3906</v>
      </c>
      <c r="B3902">
        <v>0</v>
      </c>
    </row>
    <row r="3903" spans="1:2" x14ac:dyDescent="0.35">
      <c r="A3903" t="s">
        <v>3907</v>
      </c>
      <c r="B3903">
        <v>0</v>
      </c>
    </row>
    <row r="3904" spans="1:2" x14ac:dyDescent="0.35">
      <c r="A3904" t="s">
        <v>3908</v>
      </c>
      <c r="B3904">
        <v>0</v>
      </c>
    </row>
    <row r="3905" spans="1:2" x14ac:dyDescent="0.35">
      <c r="A3905" t="s">
        <v>3909</v>
      </c>
      <c r="B3905">
        <v>0</v>
      </c>
    </row>
    <row r="3906" spans="1:2" x14ac:dyDescent="0.35">
      <c r="A3906" t="s">
        <v>3910</v>
      </c>
      <c r="B3906">
        <v>0</v>
      </c>
    </row>
    <row r="3907" spans="1:2" x14ac:dyDescent="0.35">
      <c r="A3907" t="s">
        <v>3911</v>
      </c>
      <c r="B3907">
        <v>0</v>
      </c>
    </row>
    <row r="3908" spans="1:2" x14ac:dyDescent="0.35">
      <c r="A3908" t="s">
        <v>3912</v>
      </c>
      <c r="B3908">
        <v>0</v>
      </c>
    </row>
    <row r="3909" spans="1:2" x14ac:dyDescent="0.35">
      <c r="A3909" t="s">
        <v>3913</v>
      </c>
      <c r="B3909">
        <v>0</v>
      </c>
    </row>
    <row r="3910" spans="1:2" x14ac:dyDescent="0.35">
      <c r="A3910" t="s">
        <v>3914</v>
      </c>
      <c r="B3910">
        <v>0</v>
      </c>
    </row>
    <row r="3911" spans="1:2" x14ac:dyDescent="0.35">
      <c r="A3911" t="s">
        <v>3915</v>
      </c>
      <c r="B3911">
        <v>0</v>
      </c>
    </row>
    <row r="3912" spans="1:2" x14ac:dyDescent="0.35">
      <c r="A3912" t="s">
        <v>3916</v>
      </c>
      <c r="B3912">
        <v>0</v>
      </c>
    </row>
    <row r="3913" spans="1:2" x14ac:dyDescent="0.35">
      <c r="A3913" t="s">
        <v>3917</v>
      </c>
      <c r="B3913">
        <v>0</v>
      </c>
    </row>
    <row r="3914" spans="1:2" x14ac:dyDescent="0.35">
      <c r="A3914" t="s">
        <v>3918</v>
      </c>
      <c r="B3914">
        <v>0</v>
      </c>
    </row>
    <row r="3915" spans="1:2" x14ac:dyDescent="0.35">
      <c r="A3915" t="s">
        <v>3919</v>
      </c>
      <c r="B3915">
        <v>0</v>
      </c>
    </row>
    <row r="3916" spans="1:2" x14ac:dyDescent="0.35">
      <c r="A3916" t="s">
        <v>3920</v>
      </c>
      <c r="B3916">
        <v>0</v>
      </c>
    </row>
    <row r="3917" spans="1:2" x14ac:dyDescent="0.35">
      <c r="A3917" t="s">
        <v>3921</v>
      </c>
      <c r="B3917">
        <v>0</v>
      </c>
    </row>
    <row r="3918" spans="1:2" x14ac:dyDescent="0.35">
      <c r="A3918" t="s">
        <v>3922</v>
      </c>
      <c r="B3918">
        <v>0</v>
      </c>
    </row>
    <row r="3919" spans="1:2" x14ac:dyDescent="0.35">
      <c r="A3919" t="s">
        <v>3923</v>
      </c>
      <c r="B3919">
        <v>0</v>
      </c>
    </row>
    <row r="3920" spans="1:2" x14ac:dyDescent="0.35">
      <c r="A3920" t="s">
        <v>3924</v>
      </c>
      <c r="B3920">
        <v>0</v>
      </c>
    </row>
    <row r="3921" spans="1:2" x14ac:dyDescent="0.35">
      <c r="A3921" t="s">
        <v>3925</v>
      </c>
      <c r="B3921">
        <v>0</v>
      </c>
    </row>
    <row r="3922" spans="1:2" x14ac:dyDescent="0.35">
      <c r="A3922" t="s">
        <v>3926</v>
      </c>
      <c r="B3922">
        <v>0</v>
      </c>
    </row>
    <row r="3923" spans="1:2" x14ac:dyDescent="0.35">
      <c r="A3923" t="s">
        <v>3927</v>
      </c>
      <c r="B3923">
        <v>0</v>
      </c>
    </row>
    <row r="3924" spans="1:2" x14ac:dyDescent="0.35">
      <c r="A3924" t="s">
        <v>3928</v>
      </c>
      <c r="B3924">
        <v>0</v>
      </c>
    </row>
    <row r="3925" spans="1:2" x14ac:dyDescent="0.35">
      <c r="A3925" t="s">
        <v>3929</v>
      </c>
      <c r="B3925">
        <v>0</v>
      </c>
    </row>
    <row r="3926" spans="1:2" x14ac:dyDescent="0.35">
      <c r="A3926" t="s">
        <v>3930</v>
      </c>
      <c r="B3926">
        <v>0</v>
      </c>
    </row>
    <row r="3927" spans="1:2" x14ac:dyDescent="0.35">
      <c r="A3927" t="s">
        <v>3931</v>
      </c>
      <c r="B3927">
        <v>0</v>
      </c>
    </row>
    <row r="3928" spans="1:2" x14ac:dyDescent="0.35">
      <c r="A3928" t="s">
        <v>3932</v>
      </c>
      <c r="B3928">
        <v>0</v>
      </c>
    </row>
    <row r="3929" spans="1:2" x14ac:dyDescent="0.35">
      <c r="A3929" t="s">
        <v>3933</v>
      </c>
      <c r="B3929">
        <v>0</v>
      </c>
    </row>
    <row r="3930" spans="1:2" x14ac:dyDescent="0.35">
      <c r="A3930" t="s">
        <v>3934</v>
      </c>
      <c r="B3930">
        <v>0</v>
      </c>
    </row>
    <row r="3931" spans="1:2" x14ac:dyDescent="0.35">
      <c r="A3931" t="s">
        <v>3935</v>
      </c>
      <c r="B3931">
        <v>0</v>
      </c>
    </row>
    <row r="3932" spans="1:2" x14ac:dyDescent="0.35">
      <c r="A3932" t="s">
        <v>3936</v>
      </c>
      <c r="B3932">
        <v>0</v>
      </c>
    </row>
    <row r="3933" spans="1:2" x14ac:dyDescent="0.35">
      <c r="A3933" t="s">
        <v>3937</v>
      </c>
      <c r="B3933">
        <v>0</v>
      </c>
    </row>
    <row r="3934" spans="1:2" x14ac:dyDescent="0.35">
      <c r="A3934" t="s">
        <v>3938</v>
      </c>
      <c r="B3934">
        <v>0</v>
      </c>
    </row>
    <row r="3935" spans="1:2" x14ac:dyDescent="0.35">
      <c r="A3935" t="s">
        <v>3939</v>
      </c>
      <c r="B3935">
        <v>0</v>
      </c>
    </row>
    <row r="3936" spans="1:2" x14ac:dyDescent="0.35">
      <c r="A3936" t="s">
        <v>3940</v>
      </c>
      <c r="B3936">
        <v>0</v>
      </c>
    </row>
    <row r="3937" spans="1:2" x14ac:dyDescent="0.35">
      <c r="A3937" t="s">
        <v>3941</v>
      </c>
      <c r="B3937">
        <v>0</v>
      </c>
    </row>
    <row r="3938" spans="1:2" x14ac:dyDescent="0.35">
      <c r="A3938" t="s">
        <v>3942</v>
      </c>
      <c r="B3938">
        <v>0</v>
      </c>
    </row>
    <row r="3939" spans="1:2" x14ac:dyDescent="0.35">
      <c r="A3939" t="s">
        <v>3943</v>
      </c>
      <c r="B3939">
        <v>0</v>
      </c>
    </row>
    <row r="3940" spans="1:2" x14ac:dyDescent="0.35">
      <c r="A3940" t="s">
        <v>3944</v>
      </c>
      <c r="B3940">
        <v>0</v>
      </c>
    </row>
    <row r="3941" spans="1:2" x14ac:dyDescent="0.35">
      <c r="A3941" t="s">
        <v>3945</v>
      </c>
      <c r="B3941">
        <v>0</v>
      </c>
    </row>
    <row r="3942" spans="1:2" x14ac:dyDescent="0.35">
      <c r="A3942" t="s">
        <v>3946</v>
      </c>
      <c r="B3942">
        <v>0</v>
      </c>
    </row>
    <row r="3943" spans="1:2" x14ac:dyDescent="0.35">
      <c r="A3943" t="s">
        <v>3947</v>
      </c>
      <c r="B3943">
        <v>0</v>
      </c>
    </row>
    <row r="3944" spans="1:2" x14ac:dyDescent="0.35">
      <c r="A3944" t="s">
        <v>3948</v>
      </c>
      <c r="B3944">
        <v>0</v>
      </c>
    </row>
    <row r="3945" spans="1:2" x14ac:dyDescent="0.35">
      <c r="A3945" t="s">
        <v>3949</v>
      </c>
      <c r="B3945">
        <v>0</v>
      </c>
    </row>
    <row r="3946" spans="1:2" x14ac:dyDescent="0.35">
      <c r="A3946" t="s">
        <v>3950</v>
      </c>
      <c r="B3946">
        <v>0</v>
      </c>
    </row>
    <row r="3947" spans="1:2" x14ac:dyDescent="0.35">
      <c r="A3947" t="s">
        <v>3951</v>
      </c>
      <c r="B3947">
        <v>0</v>
      </c>
    </row>
    <row r="3948" spans="1:2" x14ac:dyDescent="0.35">
      <c r="A3948" t="s">
        <v>3952</v>
      </c>
      <c r="B3948">
        <v>0</v>
      </c>
    </row>
    <row r="3949" spans="1:2" x14ac:dyDescent="0.35">
      <c r="A3949" t="s">
        <v>3953</v>
      </c>
      <c r="B3949">
        <v>0</v>
      </c>
    </row>
    <row r="3950" spans="1:2" x14ac:dyDescent="0.35">
      <c r="A3950" t="s">
        <v>3954</v>
      </c>
      <c r="B3950">
        <v>0</v>
      </c>
    </row>
    <row r="3951" spans="1:2" x14ac:dyDescent="0.35">
      <c r="A3951" t="s">
        <v>3955</v>
      </c>
      <c r="B3951">
        <v>0</v>
      </c>
    </row>
    <row r="3952" spans="1:2" x14ac:dyDescent="0.35">
      <c r="A3952" t="s">
        <v>3956</v>
      </c>
      <c r="B3952">
        <v>0</v>
      </c>
    </row>
    <row r="3953" spans="1:2" x14ac:dyDescent="0.35">
      <c r="A3953" t="s">
        <v>3957</v>
      </c>
      <c r="B3953">
        <v>0</v>
      </c>
    </row>
    <row r="3954" spans="1:2" x14ac:dyDescent="0.35">
      <c r="A3954" t="s">
        <v>3958</v>
      </c>
      <c r="B3954">
        <v>0</v>
      </c>
    </row>
    <row r="3955" spans="1:2" x14ac:dyDescent="0.35">
      <c r="A3955" t="s">
        <v>3959</v>
      </c>
      <c r="B3955">
        <v>0</v>
      </c>
    </row>
    <row r="3956" spans="1:2" x14ac:dyDescent="0.35">
      <c r="A3956" t="s">
        <v>3960</v>
      </c>
      <c r="B3956">
        <v>0</v>
      </c>
    </row>
    <row r="3957" spans="1:2" x14ac:dyDescent="0.35">
      <c r="A3957" t="s">
        <v>3961</v>
      </c>
      <c r="B3957">
        <v>0</v>
      </c>
    </row>
    <row r="3958" spans="1:2" x14ac:dyDescent="0.35">
      <c r="A3958" t="s">
        <v>3962</v>
      </c>
      <c r="B3958">
        <v>0</v>
      </c>
    </row>
    <row r="3959" spans="1:2" x14ac:dyDescent="0.35">
      <c r="A3959" t="s">
        <v>3963</v>
      </c>
      <c r="B3959">
        <v>0</v>
      </c>
    </row>
    <row r="3960" spans="1:2" x14ac:dyDescent="0.35">
      <c r="A3960" t="s">
        <v>3964</v>
      </c>
      <c r="B3960">
        <v>0</v>
      </c>
    </row>
    <row r="3961" spans="1:2" x14ac:dyDescent="0.35">
      <c r="A3961" t="s">
        <v>3965</v>
      </c>
      <c r="B3961">
        <v>0</v>
      </c>
    </row>
    <row r="3962" spans="1:2" x14ac:dyDescent="0.35">
      <c r="A3962" t="s">
        <v>3966</v>
      </c>
      <c r="B3962">
        <v>0</v>
      </c>
    </row>
    <row r="3963" spans="1:2" x14ac:dyDescent="0.35">
      <c r="A3963" t="s">
        <v>3967</v>
      </c>
      <c r="B3963">
        <v>0</v>
      </c>
    </row>
    <row r="3964" spans="1:2" x14ac:dyDescent="0.35">
      <c r="A3964" t="s">
        <v>3968</v>
      </c>
      <c r="B3964">
        <v>0</v>
      </c>
    </row>
    <row r="3965" spans="1:2" x14ac:dyDescent="0.35">
      <c r="A3965" t="s">
        <v>3969</v>
      </c>
      <c r="B3965">
        <v>0</v>
      </c>
    </row>
    <row r="3966" spans="1:2" x14ac:dyDescent="0.35">
      <c r="A3966" t="s">
        <v>3970</v>
      </c>
      <c r="B3966">
        <v>0</v>
      </c>
    </row>
    <row r="3967" spans="1:2" x14ac:dyDescent="0.35">
      <c r="A3967" t="s">
        <v>3971</v>
      </c>
      <c r="B3967">
        <v>0</v>
      </c>
    </row>
    <row r="3968" spans="1:2" x14ac:dyDescent="0.35">
      <c r="A3968" t="s">
        <v>3972</v>
      </c>
      <c r="B3968">
        <v>0</v>
      </c>
    </row>
    <row r="3969" spans="1:2" x14ac:dyDescent="0.35">
      <c r="A3969" t="s">
        <v>3973</v>
      </c>
      <c r="B3969">
        <v>0</v>
      </c>
    </row>
    <row r="3970" spans="1:2" x14ac:dyDescent="0.35">
      <c r="A3970" t="s">
        <v>3974</v>
      </c>
      <c r="B3970">
        <v>0</v>
      </c>
    </row>
    <row r="3971" spans="1:2" x14ac:dyDescent="0.35">
      <c r="A3971" t="s">
        <v>3975</v>
      </c>
      <c r="B3971">
        <v>0</v>
      </c>
    </row>
    <row r="3972" spans="1:2" x14ac:dyDescent="0.35">
      <c r="A3972" t="s">
        <v>3976</v>
      </c>
      <c r="B3972">
        <v>0</v>
      </c>
    </row>
    <row r="3973" spans="1:2" x14ac:dyDescent="0.35">
      <c r="A3973" t="s">
        <v>3977</v>
      </c>
      <c r="B3973">
        <v>0</v>
      </c>
    </row>
    <row r="3974" spans="1:2" x14ac:dyDescent="0.35">
      <c r="A3974" t="s">
        <v>3978</v>
      </c>
      <c r="B3974">
        <v>0</v>
      </c>
    </row>
    <row r="3975" spans="1:2" x14ac:dyDescent="0.35">
      <c r="A3975" t="s">
        <v>3979</v>
      </c>
      <c r="B3975">
        <v>0</v>
      </c>
    </row>
    <row r="3976" spans="1:2" x14ac:dyDescent="0.35">
      <c r="A3976" t="s">
        <v>3980</v>
      </c>
      <c r="B3976">
        <v>0</v>
      </c>
    </row>
    <row r="3977" spans="1:2" x14ac:dyDescent="0.35">
      <c r="A3977" t="s">
        <v>3981</v>
      </c>
      <c r="B3977">
        <v>0</v>
      </c>
    </row>
    <row r="3978" spans="1:2" x14ac:dyDescent="0.35">
      <c r="A3978" t="s">
        <v>3982</v>
      </c>
      <c r="B3978">
        <v>0</v>
      </c>
    </row>
    <row r="3979" spans="1:2" x14ac:dyDescent="0.35">
      <c r="A3979" t="s">
        <v>3983</v>
      </c>
      <c r="B3979">
        <v>0</v>
      </c>
    </row>
    <row r="3980" spans="1:2" x14ac:dyDescent="0.35">
      <c r="A3980" t="s">
        <v>3984</v>
      </c>
      <c r="B3980">
        <v>0</v>
      </c>
    </row>
    <row r="3981" spans="1:2" x14ac:dyDescent="0.35">
      <c r="A3981" t="s">
        <v>3985</v>
      </c>
      <c r="B3981">
        <v>0</v>
      </c>
    </row>
    <row r="3982" spans="1:2" x14ac:dyDescent="0.35">
      <c r="A3982" t="s">
        <v>3986</v>
      </c>
      <c r="B3982">
        <v>0</v>
      </c>
    </row>
    <row r="3983" spans="1:2" x14ac:dyDescent="0.35">
      <c r="A3983" t="s">
        <v>3987</v>
      </c>
      <c r="B3983">
        <v>0</v>
      </c>
    </row>
    <row r="3984" spans="1:2" x14ac:dyDescent="0.35">
      <c r="A3984" t="s">
        <v>3988</v>
      </c>
      <c r="B3984">
        <v>0</v>
      </c>
    </row>
    <row r="3985" spans="1:2" x14ac:dyDescent="0.35">
      <c r="A3985" t="s">
        <v>3989</v>
      </c>
      <c r="B3985">
        <v>0</v>
      </c>
    </row>
    <row r="3986" spans="1:2" x14ac:dyDescent="0.35">
      <c r="A3986" t="s">
        <v>3990</v>
      </c>
      <c r="B3986">
        <v>0</v>
      </c>
    </row>
    <row r="3987" spans="1:2" x14ac:dyDescent="0.35">
      <c r="A3987" t="s">
        <v>3991</v>
      </c>
      <c r="B3987">
        <v>0</v>
      </c>
    </row>
    <row r="3988" spans="1:2" x14ac:dyDescent="0.35">
      <c r="A3988" t="s">
        <v>3992</v>
      </c>
      <c r="B3988">
        <v>0</v>
      </c>
    </row>
    <row r="3989" spans="1:2" x14ac:dyDescent="0.35">
      <c r="A3989" t="s">
        <v>3993</v>
      </c>
      <c r="B3989">
        <v>0</v>
      </c>
    </row>
    <row r="3990" spans="1:2" x14ac:dyDescent="0.35">
      <c r="A3990" t="s">
        <v>3994</v>
      </c>
      <c r="B3990">
        <v>0</v>
      </c>
    </row>
    <row r="3991" spans="1:2" x14ac:dyDescent="0.35">
      <c r="A3991" t="s">
        <v>3995</v>
      </c>
      <c r="B3991">
        <v>0</v>
      </c>
    </row>
    <row r="3992" spans="1:2" x14ac:dyDescent="0.35">
      <c r="A3992" t="s">
        <v>3996</v>
      </c>
      <c r="B3992">
        <v>0</v>
      </c>
    </row>
    <row r="3993" spans="1:2" x14ac:dyDescent="0.35">
      <c r="A3993" t="s">
        <v>3997</v>
      </c>
      <c r="B3993">
        <v>0</v>
      </c>
    </row>
    <row r="3994" spans="1:2" x14ac:dyDescent="0.35">
      <c r="A3994" t="s">
        <v>3998</v>
      </c>
      <c r="B3994">
        <v>0</v>
      </c>
    </row>
    <row r="3995" spans="1:2" x14ac:dyDescent="0.35">
      <c r="A3995" t="s">
        <v>3999</v>
      </c>
      <c r="B3995">
        <v>0</v>
      </c>
    </row>
    <row r="3996" spans="1:2" x14ac:dyDescent="0.35">
      <c r="A3996" t="s">
        <v>4000</v>
      </c>
      <c r="B3996">
        <v>0</v>
      </c>
    </row>
    <row r="3997" spans="1:2" x14ac:dyDescent="0.35">
      <c r="A3997" t="s">
        <v>4001</v>
      </c>
      <c r="B3997">
        <v>0</v>
      </c>
    </row>
    <row r="3998" spans="1:2" x14ac:dyDescent="0.35">
      <c r="A3998" t="s">
        <v>4002</v>
      </c>
      <c r="B3998">
        <v>0</v>
      </c>
    </row>
    <row r="3999" spans="1:2" x14ac:dyDescent="0.35">
      <c r="A3999" t="s">
        <v>4003</v>
      </c>
      <c r="B3999">
        <v>0</v>
      </c>
    </row>
    <row r="4000" spans="1:2" x14ac:dyDescent="0.35">
      <c r="A4000" t="s">
        <v>4004</v>
      </c>
      <c r="B4000">
        <v>0</v>
      </c>
    </row>
    <row r="4001" spans="1:2" x14ac:dyDescent="0.35">
      <c r="A4001" t="s">
        <v>4005</v>
      </c>
      <c r="B4001">
        <v>0</v>
      </c>
    </row>
    <row r="4002" spans="1:2" x14ac:dyDescent="0.35">
      <c r="A4002" t="s">
        <v>4006</v>
      </c>
      <c r="B4002">
        <v>0</v>
      </c>
    </row>
    <row r="4003" spans="1:2" x14ac:dyDescent="0.35">
      <c r="A4003" t="s">
        <v>4007</v>
      </c>
      <c r="B4003">
        <v>0</v>
      </c>
    </row>
    <row r="4004" spans="1:2" x14ac:dyDescent="0.35">
      <c r="A4004" t="s">
        <v>4008</v>
      </c>
      <c r="B4004">
        <v>0</v>
      </c>
    </row>
    <row r="4005" spans="1:2" x14ac:dyDescent="0.35">
      <c r="A4005" t="s">
        <v>4009</v>
      </c>
      <c r="B4005">
        <v>0</v>
      </c>
    </row>
    <row r="4006" spans="1:2" x14ac:dyDescent="0.35">
      <c r="A4006" t="s">
        <v>4010</v>
      </c>
      <c r="B4006">
        <v>0</v>
      </c>
    </row>
    <row r="4007" spans="1:2" x14ac:dyDescent="0.35">
      <c r="A4007" t="s">
        <v>4011</v>
      </c>
      <c r="B4007">
        <v>0</v>
      </c>
    </row>
    <row r="4008" spans="1:2" x14ac:dyDescent="0.35">
      <c r="A4008" t="s">
        <v>4012</v>
      </c>
      <c r="B4008">
        <v>0</v>
      </c>
    </row>
    <row r="4009" spans="1:2" x14ac:dyDescent="0.35">
      <c r="A4009" t="s">
        <v>4013</v>
      </c>
      <c r="B4009">
        <v>0</v>
      </c>
    </row>
    <row r="4010" spans="1:2" x14ac:dyDescent="0.35">
      <c r="A4010" t="s">
        <v>4014</v>
      </c>
      <c r="B4010">
        <v>0</v>
      </c>
    </row>
    <row r="4011" spans="1:2" x14ac:dyDescent="0.35">
      <c r="A4011" t="s">
        <v>4015</v>
      </c>
      <c r="B4011">
        <v>0</v>
      </c>
    </row>
    <row r="4012" spans="1:2" x14ac:dyDescent="0.35">
      <c r="A4012" t="s">
        <v>4016</v>
      </c>
      <c r="B4012">
        <v>0</v>
      </c>
    </row>
    <row r="4013" spans="1:2" x14ac:dyDescent="0.35">
      <c r="A4013" t="s">
        <v>4017</v>
      </c>
      <c r="B4013">
        <v>0</v>
      </c>
    </row>
    <row r="4014" spans="1:2" x14ac:dyDescent="0.35">
      <c r="A4014" t="s">
        <v>4018</v>
      </c>
      <c r="B4014">
        <v>0</v>
      </c>
    </row>
    <row r="4015" spans="1:2" x14ac:dyDescent="0.35">
      <c r="A4015" t="s">
        <v>4019</v>
      </c>
      <c r="B4015">
        <v>0</v>
      </c>
    </row>
    <row r="4016" spans="1:2" x14ac:dyDescent="0.35">
      <c r="A4016" t="s">
        <v>4020</v>
      </c>
      <c r="B4016">
        <v>0</v>
      </c>
    </row>
    <row r="4017" spans="1:2" x14ac:dyDescent="0.35">
      <c r="A4017" t="s">
        <v>4021</v>
      </c>
      <c r="B4017">
        <v>0</v>
      </c>
    </row>
    <row r="4018" spans="1:2" x14ac:dyDescent="0.35">
      <c r="A4018" t="s">
        <v>4022</v>
      </c>
      <c r="B4018">
        <v>0</v>
      </c>
    </row>
    <row r="4019" spans="1:2" x14ac:dyDescent="0.35">
      <c r="A4019" t="s">
        <v>4023</v>
      </c>
      <c r="B4019">
        <v>0</v>
      </c>
    </row>
    <row r="4020" spans="1:2" x14ac:dyDescent="0.35">
      <c r="A4020" t="s">
        <v>4024</v>
      </c>
      <c r="B4020">
        <v>0</v>
      </c>
    </row>
    <row r="4021" spans="1:2" x14ac:dyDescent="0.35">
      <c r="A4021" t="s">
        <v>4025</v>
      </c>
      <c r="B4021">
        <v>0</v>
      </c>
    </row>
    <row r="4022" spans="1:2" x14ac:dyDescent="0.35">
      <c r="A4022" t="s">
        <v>4026</v>
      </c>
      <c r="B4022">
        <v>0</v>
      </c>
    </row>
    <row r="4023" spans="1:2" x14ac:dyDescent="0.35">
      <c r="A4023" t="s">
        <v>4027</v>
      </c>
      <c r="B4023">
        <v>0</v>
      </c>
    </row>
    <row r="4024" spans="1:2" x14ac:dyDescent="0.35">
      <c r="A4024" t="s">
        <v>4028</v>
      </c>
      <c r="B4024">
        <v>0</v>
      </c>
    </row>
    <row r="4025" spans="1:2" x14ac:dyDescent="0.35">
      <c r="A4025" t="s">
        <v>4029</v>
      </c>
      <c r="B4025">
        <v>0</v>
      </c>
    </row>
    <row r="4026" spans="1:2" x14ac:dyDescent="0.35">
      <c r="A4026" t="s">
        <v>4030</v>
      </c>
      <c r="B4026">
        <v>0</v>
      </c>
    </row>
    <row r="4027" spans="1:2" x14ac:dyDescent="0.35">
      <c r="A4027" t="s">
        <v>4031</v>
      </c>
      <c r="B4027">
        <v>0</v>
      </c>
    </row>
    <row r="4028" spans="1:2" x14ac:dyDescent="0.35">
      <c r="A4028" t="s">
        <v>4032</v>
      </c>
      <c r="B4028">
        <v>0</v>
      </c>
    </row>
    <row r="4029" spans="1:2" x14ac:dyDescent="0.35">
      <c r="A4029" t="s">
        <v>4033</v>
      </c>
      <c r="B4029">
        <v>0</v>
      </c>
    </row>
    <row r="4030" spans="1:2" x14ac:dyDescent="0.35">
      <c r="A4030" t="s">
        <v>4034</v>
      </c>
      <c r="B4030">
        <v>0</v>
      </c>
    </row>
    <row r="4031" spans="1:2" x14ac:dyDescent="0.35">
      <c r="A4031" t="s">
        <v>4035</v>
      </c>
      <c r="B4031">
        <v>0</v>
      </c>
    </row>
    <row r="4032" spans="1:2" x14ac:dyDescent="0.35">
      <c r="A4032" t="s">
        <v>4036</v>
      </c>
      <c r="B4032">
        <v>0</v>
      </c>
    </row>
    <row r="4033" spans="1:2" x14ac:dyDescent="0.35">
      <c r="A4033" t="s">
        <v>4037</v>
      </c>
      <c r="B4033">
        <v>0</v>
      </c>
    </row>
    <row r="4034" spans="1:2" x14ac:dyDescent="0.35">
      <c r="A4034" t="s">
        <v>4038</v>
      </c>
      <c r="B4034">
        <v>0</v>
      </c>
    </row>
    <row r="4035" spans="1:2" x14ac:dyDescent="0.35">
      <c r="A4035" t="s">
        <v>4039</v>
      </c>
      <c r="B4035">
        <v>0</v>
      </c>
    </row>
    <row r="4036" spans="1:2" x14ac:dyDescent="0.35">
      <c r="A4036" t="s">
        <v>4040</v>
      </c>
      <c r="B4036">
        <v>0</v>
      </c>
    </row>
    <row r="4037" spans="1:2" x14ac:dyDescent="0.35">
      <c r="A4037" t="s">
        <v>4041</v>
      </c>
      <c r="B4037">
        <v>0</v>
      </c>
    </row>
    <row r="4038" spans="1:2" x14ac:dyDescent="0.35">
      <c r="A4038" t="s">
        <v>4042</v>
      </c>
      <c r="B4038">
        <v>0</v>
      </c>
    </row>
    <row r="4039" spans="1:2" x14ac:dyDescent="0.35">
      <c r="A4039" t="s">
        <v>4043</v>
      </c>
      <c r="B4039">
        <v>0</v>
      </c>
    </row>
    <row r="4040" spans="1:2" x14ac:dyDescent="0.35">
      <c r="A4040" t="s">
        <v>4044</v>
      </c>
      <c r="B4040">
        <v>0</v>
      </c>
    </row>
    <row r="4041" spans="1:2" x14ac:dyDescent="0.35">
      <c r="A4041" t="s">
        <v>4045</v>
      </c>
      <c r="B4041">
        <v>0</v>
      </c>
    </row>
    <row r="4042" spans="1:2" x14ac:dyDescent="0.35">
      <c r="A4042" t="s">
        <v>4046</v>
      </c>
      <c r="B4042">
        <v>0</v>
      </c>
    </row>
    <row r="4043" spans="1:2" x14ac:dyDescent="0.35">
      <c r="A4043" t="s">
        <v>4047</v>
      </c>
      <c r="B4043">
        <v>0</v>
      </c>
    </row>
    <row r="4044" spans="1:2" x14ac:dyDescent="0.35">
      <c r="A4044" t="s">
        <v>4048</v>
      </c>
      <c r="B4044">
        <v>0</v>
      </c>
    </row>
    <row r="4045" spans="1:2" x14ac:dyDescent="0.35">
      <c r="A4045" t="s">
        <v>4049</v>
      </c>
      <c r="B4045">
        <v>0</v>
      </c>
    </row>
    <row r="4046" spans="1:2" x14ac:dyDescent="0.35">
      <c r="A4046" t="s">
        <v>4050</v>
      </c>
      <c r="B4046">
        <v>0</v>
      </c>
    </row>
    <row r="4047" spans="1:2" x14ac:dyDescent="0.35">
      <c r="A4047" t="s">
        <v>4051</v>
      </c>
      <c r="B4047">
        <v>0</v>
      </c>
    </row>
    <row r="4048" spans="1:2" x14ac:dyDescent="0.35">
      <c r="A4048" t="s">
        <v>4052</v>
      </c>
      <c r="B4048">
        <v>0</v>
      </c>
    </row>
    <row r="4049" spans="1:2" x14ac:dyDescent="0.35">
      <c r="A4049" t="s">
        <v>4053</v>
      </c>
      <c r="B4049">
        <v>0</v>
      </c>
    </row>
    <row r="4050" spans="1:2" x14ac:dyDescent="0.35">
      <c r="A4050" t="s">
        <v>4054</v>
      </c>
      <c r="B4050">
        <v>0</v>
      </c>
    </row>
    <row r="4051" spans="1:2" x14ac:dyDescent="0.35">
      <c r="A4051" t="s">
        <v>4055</v>
      </c>
      <c r="B4051">
        <v>0</v>
      </c>
    </row>
    <row r="4052" spans="1:2" x14ac:dyDescent="0.35">
      <c r="A4052" t="s">
        <v>4056</v>
      </c>
      <c r="B4052">
        <v>0</v>
      </c>
    </row>
    <row r="4053" spans="1:2" x14ac:dyDescent="0.35">
      <c r="A4053" t="s">
        <v>4057</v>
      </c>
      <c r="B4053">
        <v>0</v>
      </c>
    </row>
    <row r="4054" spans="1:2" x14ac:dyDescent="0.35">
      <c r="A4054" t="s">
        <v>4058</v>
      </c>
      <c r="B4054">
        <v>0</v>
      </c>
    </row>
    <row r="4055" spans="1:2" x14ac:dyDescent="0.35">
      <c r="A4055" t="s">
        <v>4059</v>
      </c>
      <c r="B4055">
        <v>0</v>
      </c>
    </row>
    <row r="4056" spans="1:2" x14ac:dyDescent="0.35">
      <c r="A4056" t="s">
        <v>4060</v>
      </c>
      <c r="B4056">
        <v>0</v>
      </c>
    </row>
    <row r="4057" spans="1:2" x14ac:dyDescent="0.35">
      <c r="A4057" t="s">
        <v>4061</v>
      </c>
      <c r="B4057">
        <v>0</v>
      </c>
    </row>
    <row r="4058" spans="1:2" x14ac:dyDescent="0.35">
      <c r="A4058" t="s">
        <v>4062</v>
      </c>
      <c r="B4058">
        <v>0</v>
      </c>
    </row>
    <row r="4059" spans="1:2" x14ac:dyDescent="0.35">
      <c r="A4059" t="s">
        <v>4063</v>
      </c>
      <c r="B4059">
        <v>0</v>
      </c>
    </row>
    <row r="4060" spans="1:2" x14ac:dyDescent="0.35">
      <c r="A4060" t="s">
        <v>4064</v>
      </c>
      <c r="B4060">
        <v>0</v>
      </c>
    </row>
    <row r="4061" spans="1:2" x14ac:dyDescent="0.35">
      <c r="A4061" t="s">
        <v>4065</v>
      </c>
      <c r="B4061">
        <v>0</v>
      </c>
    </row>
    <row r="4062" spans="1:2" x14ac:dyDescent="0.35">
      <c r="A4062" t="s">
        <v>4066</v>
      </c>
      <c r="B4062">
        <v>0</v>
      </c>
    </row>
    <row r="4063" spans="1:2" x14ac:dyDescent="0.35">
      <c r="A4063" t="s">
        <v>4067</v>
      </c>
      <c r="B4063">
        <v>0</v>
      </c>
    </row>
    <row r="4064" spans="1:2" x14ac:dyDescent="0.35">
      <c r="A4064" t="s">
        <v>4068</v>
      </c>
      <c r="B4064">
        <v>0</v>
      </c>
    </row>
    <row r="4065" spans="1:2" x14ac:dyDescent="0.35">
      <c r="A4065" t="s">
        <v>4069</v>
      </c>
      <c r="B4065">
        <v>0</v>
      </c>
    </row>
    <row r="4066" spans="1:2" x14ac:dyDescent="0.35">
      <c r="A4066" t="s">
        <v>4070</v>
      </c>
      <c r="B4066">
        <v>0</v>
      </c>
    </row>
    <row r="4067" spans="1:2" x14ac:dyDescent="0.35">
      <c r="A4067" t="s">
        <v>4071</v>
      </c>
      <c r="B4067">
        <v>0</v>
      </c>
    </row>
    <row r="4068" spans="1:2" x14ac:dyDescent="0.35">
      <c r="A4068" t="s">
        <v>4072</v>
      </c>
      <c r="B4068">
        <v>0</v>
      </c>
    </row>
    <row r="4069" spans="1:2" x14ac:dyDescent="0.35">
      <c r="A4069" t="s">
        <v>4073</v>
      </c>
      <c r="B4069">
        <v>0</v>
      </c>
    </row>
    <row r="4070" spans="1:2" x14ac:dyDescent="0.35">
      <c r="A4070" t="s">
        <v>4074</v>
      </c>
      <c r="B4070">
        <v>0</v>
      </c>
    </row>
    <row r="4071" spans="1:2" x14ac:dyDescent="0.35">
      <c r="A4071" t="s">
        <v>4075</v>
      </c>
      <c r="B4071">
        <v>0</v>
      </c>
    </row>
    <row r="4072" spans="1:2" x14ac:dyDescent="0.35">
      <c r="A4072" t="s">
        <v>4076</v>
      </c>
      <c r="B4072">
        <v>0</v>
      </c>
    </row>
    <row r="4073" spans="1:2" x14ac:dyDescent="0.35">
      <c r="A4073" t="s">
        <v>4077</v>
      </c>
      <c r="B4073">
        <v>0</v>
      </c>
    </row>
    <row r="4074" spans="1:2" x14ac:dyDescent="0.35">
      <c r="A4074" t="s">
        <v>4078</v>
      </c>
      <c r="B4074">
        <v>0</v>
      </c>
    </row>
    <row r="4075" spans="1:2" x14ac:dyDescent="0.35">
      <c r="A4075" t="s">
        <v>4079</v>
      </c>
      <c r="B4075">
        <v>0</v>
      </c>
    </row>
    <row r="4076" spans="1:2" x14ac:dyDescent="0.35">
      <c r="A4076" t="s">
        <v>4080</v>
      </c>
      <c r="B4076">
        <v>0</v>
      </c>
    </row>
    <row r="4077" spans="1:2" x14ac:dyDescent="0.35">
      <c r="A4077" t="s">
        <v>4081</v>
      </c>
      <c r="B4077">
        <v>0</v>
      </c>
    </row>
    <row r="4078" spans="1:2" x14ac:dyDescent="0.35">
      <c r="A4078" t="s">
        <v>4082</v>
      </c>
      <c r="B4078">
        <v>0</v>
      </c>
    </row>
    <row r="4079" spans="1:2" x14ac:dyDescent="0.35">
      <c r="A4079" t="s">
        <v>4083</v>
      </c>
      <c r="B4079">
        <v>0</v>
      </c>
    </row>
    <row r="4080" spans="1:2" x14ac:dyDescent="0.35">
      <c r="A4080" t="s">
        <v>4084</v>
      </c>
      <c r="B4080">
        <v>0</v>
      </c>
    </row>
    <row r="4081" spans="1:2" x14ac:dyDescent="0.35">
      <c r="A4081" t="s">
        <v>4085</v>
      </c>
      <c r="B4081">
        <v>0</v>
      </c>
    </row>
    <row r="4082" spans="1:2" x14ac:dyDescent="0.35">
      <c r="A4082" t="s">
        <v>4086</v>
      </c>
      <c r="B4082">
        <v>0</v>
      </c>
    </row>
    <row r="4083" spans="1:2" x14ac:dyDescent="0.35">
      <c r="A4083" t="s">
        <v>4087</v>
      </c>
      <c r="B4083">
        <v>0</v>
      </c>
    </row>
    <row r="4084" spans="1:2" x14ac:dyDescent="0.35">
      <c r="A4084" t="s">
        <v>4088</v>
      </c>
      <c r="B4084">
        <v>0</v>
      </c>
    </row>
    <row r="4085" spans="1:2" x14ac:dyDescent="0.35">
      <c r="A4085" t="s">
        <v>4089</v>
      </c>
      <c r="B4085">
        <v>0</v>
      </c>
    </row>
    <row r="4086" spans="1:2" x14ac:dyDescent="0.35">
      <c r="A4086" t="s">
        <v>4090</v>
      </c>
      <c r="B4086">
        <v>0</v>
      </c>
    </row>
    <row r="4087" spans="1:2" x14ac:dyDescent="0.35">
      <c r="A4087" t="s">
        <v>4091</v>
      </c>
      <c r="B4087">
        <v>0</v>
      </c>
    </row>
    <row r="4088" spans="1:2" x14ac:dyDescent="0.35">
      <c r="A4088" t="s">
        <v>4092</v>
      </c>
      <c r="B4088">
        <v>0</v>
      </c>
    </row>
    <row r="4089" spans="1:2" x14ac:dyDescent="0.35">
      <c r="A4089" t="s">
        <v>4093</v>
      </c>
      <c r="B4089">
        <v>0</v>
      </c>
    </row>
    <row r="4090" spans="1:2" x14ac:dyDescent="0.35">
      <c r="A4090" t="s">
        <v>4094</v>
      </c>
      <c r="B4090">
        <v>0</v>
      </c>
    </row>
    <row r="4091" spans="1:2" x14ac:dyDescent="0.35">
      <c r="A4091" t="s">
        <v>4095</v>
      </c>
      <c r="B4091">
        <v>0</v>
      </c>
    </row>
    <row r="4092" spans="1:2" x14ac:dyDescent="0.35">
      <c r="A4092" t="s">
        <v>4096</v>
      </c>
      <c r="B4092">
        <v>0</v>
      </c>
    </row>
    <row r="4093" spans="1:2" x14ac:dyDescent="0.35">
      <c r="A4093" t="s">
        <v>4097</v>
      </c>
      <c r="B4093">
        <v>0</v>
      </c>
    </row>
    <row r="4094" spans="1:2" x14ac:dyDescent="0.35">
      <c r="A4094" t="s">
        <v>4098</v>
      </c>
      <c r="B4094">
        <v>0</v>
      </c>
    </row>
    <row r="4095" spans="1:2" x14ac:dyDescent="0.35">
      <c r="A4095" t="s">
        <v>4099</v>
      </c>
      <c r="B4095">
        <v>0</v>
      </c>
    </row>
    <row r="4096" spans="1:2" x14ac:dyDescent="0.35">
      <c r="A4096" t="s">
        <v>4100</v>
      </c>
      <c r="B4096">
        <v>0</v>
      </c>
    </row>
    <row r="4097" spans="1:2" x14ac:dyDescent="0.35">
      <c r="A4097" t="s">
        <v>4101</v>
      </c>
      <c r="B4097">
        <v>0</v>
      </c>
    </row>
    <row r="4098" spans="1:2" x14ac:dyDescent="0.35">
      <c r="A4098" t="s">
        <v>4102</v>
      </c>
      <c r="B4098">
        <v>0</v>
      </c>
    </row>
    <row r="4099" spans="1:2" x14ac:dyDescent="0.35">
      <c r="A4099" t="s">
        <v>4103</v>
      </c>
      <c r="B4099">
        <v>0</v>
      </c>
    </row>
    <row r="4100" spans="1:2" x14ac:dyDescent="0.35">
      <c r="A4100" t="s">
        <v>4104</v>
      </c>
      <c r="B4100">
        <v>0</v>
      </c>
    </row>
    <row r="4101" spans="1:2" x14ac:dyDescent="0.35">
      <c r="A4101" t="s">
        <v>4105</v>
      </c>
      <c r="B4101">
        <v>0</v>
      </c>
    </row>
    <row r="4102" spans="1:2" x14ac:dyDescent="0.35">
      <c r="A4102" t="s">
        <v>4106</v>
      </c>
      <c r="B4102">
        <v>0</v>
      </c>
    </row>
    <row r="4103" spans="1:2" x14ac:dyDescent="0.35">
      <c r="A4103" t="s">
        <v>4107</v>
      </c>
      <c r="B4103">
        <v>0</v>
      </c>
    </row>
    <row r="4104" spans="1:2" x14ac:dyDescent="0.35">
      <c r="A4104" t="s">
        <v>4108</v>
      </c>
      <c r="B4104">
        <v>0</v>
      </c>
    </row>
    <row r="4105" spans="1:2" x14ac:dyDescent="0.35">
      <c r="A4105" t="s">
        <v>4109</v>
      </c>
      <c r="B4105">
        <v>0</v>
      </c>
    </row>
    <row r="4106" spans="1:2" x14ac:dyDescent="0.35">
      <c r="A4106" t="s">
        <v>4110</v>
      </c>
      <c r="B4106">
        <v>0</v>
      </c>
    </row>
    <row r="4107" spans="1:2" x14ac:dyDescent="0.35">
      <c r="A4107" t="s">
        <v>4111</v>
      </c>
      <c r="B4107">
        <v>0</v>
      </c>
    </row>
    <row r="4108" spans="1:2" x14ac:dyDescent="0.35">
      <c r="A4108" t="s">
        <v>4112</v>
      </c>
      <c r="B4108">
        <v>0</v>
      </c>
    </row>
    <row r="4109" spans="1:2" x14ac:dyDescent="0.35">
      <c r="A4109" t="s">
        <v>4113</v>
      </c>
      <c r="B4109">
        <v>0</v>
      </c>
    </row>
    <row r="4110" spans="1:2" x14ac:dyDescent="0.35">
      <c r="A4110" t="s">
        <v>4114</v>
      </c>
      <c r="B4110">
        <v>0</v>
      </c>
    </row>
    <row r="4111" spans="1:2" x14ac:dyDescent="0.35">
      <c r="A4111" t="s">
        <v>4115</v>
      </c>
      <c r="B4111">
        <v>0</v>
      </c>
    </row>
    <row r="4112" spans="1:2" x14ac:dyDescent="0.35">
      <c r="A4112" t="s">
        <v>4116</v>
      </c>
      <c r="B4112">
        <v>0</v>
      </c>
    </row>
    <row r="4113" spans="1:2" x14ac:dyDescent="0.35">
      <c r="A4113" t="s">
        <v>4117</v>
      </c>
      <c r="B4113">
        <v>0</v>
      </c>
    </row>
    <row r="4114" spans="1:2" x14ac:dyDescent="0.35">
      <c r="A4114" t="s">
        <v>4118</v>
      </c>
      <c r="B4114">
        <v>0</v>
      </c>
    </row>
    <row r="4115" spans="1:2" x14ac:dyDescent="0.35">
      <c r="A4115" t="s">
        <v>4119</v>
      </c>
      <c r="B4115">
        <v>0</v>
      </c>
    </row>
    <row r="4116" spans="1:2" x14ac:dyDescent="0.35">
      <c r="A4116" t="s">
        <v>4120</v>
      </c>
      <c r="B4116">
        <v>0</v>
      </c>
    </row>
    <row r="4117" spans="1:2" x14ac:dyDescent="0.35">
      <c r="A4117" t="s">
        <v>4121</v>
      </c>
      <c r="B4117">
        <v>0</v>
      </c>
    </row>
    <row r="4118" spans="1:2" x14ac:dyDescent="0.35">
      <c r="A4118" t="s">
        <v>4122</v>
      </c>
      <c r="B4118">
        <v>0</v>
      </c>
    </row>
    <row r="4119" spans="1:2" x14ac:dyDescent="0.35">
      <c r="A4119" t="s">
        <v>4123</v>
      </c>
      <c r="B4119">
        <v>0</v>
      </c>
    </row>
    <row r="4120" spans="1:2" x14ac:dyDescent="0.35">
      <c r="A4120" t="s">
        <v>4124</v>
      </c>
      <c r="B4120">
        <v>0</v>
      </c>
    </row>
    <row r="4121" spans="1:2" x14ac:dyDescent="0.35">
      <c r="A4121" t="s">
        <v>4125</v>
      </c>
      <c r="B4121">
        <v>0</v>
      </c>
    </row>
    <row r="4122" spans="1:2" x14ac:dyDescent="0.35">
      <c r="A4122" t="s">
        <v>4126</v>
      </c>
      <c r="B4122">
        <v>0</v>
      </c>
    </row>
    <row r="4123" spans="1:2" x14ac:dyDescent="0.35">
      <c r="A4123" t="s">
        <v>4127</v>
      </c>
      <c r="B4123">
        <v>0</v>
      </c>
    </row>
    <row r="4124" spans="1:2" x14ac:dyDescent="0.35">
      <c r="A4124" t="s">
        <v>4128</v>
      </c>
      <c r="B4124">
        <v>0</v>
      </c>
    </row>
    <row r="4125" spans="1:2" x14ac:dyDescent="0.35">
      <c r="A4125" t="s">
        <v>4129</v>
      </c>
      <c r="B4125">
        <v>0</v>
      </c>
    </row>
    <row r="4126" spans="1:2" x14ac:dyDescent="0.35">
      <c r="A4126" t="s">
        <v>4130</v>
      </c>
      <c r="B4126">
        <v>0</v>
      </c>
    </row>
    <row r="4127" spans="1:2" x14ac:dyDescent="0.35">
      <c r="A4127" t="s">
        <v>4131</v>
      </c>
      <c r="B4127">
        <v>0</v>
      </c>
    </row>
    <row r="4128" spans="1:2" x14ac:dyDescent="0.35">
      <c r="A4128" t="s">
        <v>4132</v>
      </c>
      <c r="B4128">
        <v>0</v>
      </c>
    </row>
    <row r="4129" spans="1:2" x14ac:dyDescent="0.35">
      <c r="A4129" t="s">
        <v>4133</v>
      </c>
      <c r="B4129">
        <v>0</v>
      </c>
    </row>
    <row r="4130" spans="1:2" x14ac:dyDescent="0.35">
      <c r="A4130" t="s">
        <v>4134</v>
      </c>
      <c r="B4130">
        <v>0</v>
      </c>
    </row>
    <row r="4131" spans="1:2" x14ac:dyDescent="0.35">
      <c r="A4131" t="s">
        <v>4135</v>
      </c>
      <c r="B4131">
        <v>0</v>
      </c>
    </row>
    <row r="4132" spans="1:2" x14ac:dyDescent="0.35">
      <c r="A4132" t="s">
        <v>4136</v>
      </c>
      <c r="B4132">
        <v>0</v>
      </c>
    </row>
    <row r="4133" spans="1:2" x14ac:dyDescent="0.35">
      <c r="A4133" t="s">
        <v>4137</v>
      </c>
      <c r="B4133">
        <v>0</v>
      </c>
    </row>
    <row r="4134" spans="1:2" x14ac:dyDescent="0.35">
      <c r="A4134" t="s">
        <v>4138</v>
      </c>
      <c r="B4134">
        <v>0</v>
      </c>
    </row>
    <row r="4135" spans="1:2" x14ac:dyDescent="0.35">
      <c r="A4135" t="s">
        <v>4139</v>
      </c>
      <c r="B4135">
        <v>0</v>
      </c>
    </row>
    <row r="4136" spans="1:2" x14ac:dyDescent="0.35">
      <c r="A4136" t="s">
        <v>4140</v>
      </c>
      <c r="B4136">
        <v>0</v>
      </c>
    </row>
    <row r="4137" spans="1:2" x14ac:dyDescent="0.35">
      <c r="A4137" t="s">
        <v>4141</v>
      </c>
      <c r="B4137">
        <v>0</v>
      </c>
    </row>
    <row r="4138" spans="1:2" x14ac:dyDescent="0.35">
      <c r="A4138" t="s">
        <v>4142</v>
      </c>
      <c r="B4138">
        <v>0</v>
      </c>
    </row>
    <row r="4139" spans="1:2" x14ac:dyDescent="0.35">
      <c r="A4139" t="s">
        <v>4143</v>
      </c>
      <c r="B4139">
        <v>0</v>
      </c>
    </row>
    <row r="4140" spans="1:2" x14ac:dyDescent="0.35">
      <c r="A4140" t="s">
        <v>4144</v>
      </c>
      <c r="B4140">
        <v>0</v>
      </c>
    </row>
    <row r="4141" spans="1:2" x14ac:dyDescent="0.35">
      <c r="A4141" t="s">
        <v>4145</v>
      </c>
      <c r="B4141">
        <v>0</v>
      </c>
    </row>
    <row r="4142" spans="1:2" x14ac:dyDescent="0.35">
      <c r="A4142" t="s">
        <v>4146</v>
      </c>
      <c r="B4142">
        <v>0</v>
      </c>
    </row>
    <row r="4143" spans="1:2" x14ac:dyDescent="0.35">
      <c r="A4143" t="s">
        <v>4147</v>
      </c>
      <c r="B4143">
        <v>0</v>
      </c>
    </row>
    <row r="4144" spans="1:2" x14ac:dyDescent="0.35">
      <c r="A4144" t="s">
        <v>4148</v>
      </c>
      <c r="B4144">
        <v>0</v>
      </c>
    </row>
    <row r="4145" spans="1:2" x14ac:dyDescent="0.35">
      <c r="A4145" t="s">
        <v>4149</v>
      </c>
      <c r="B4145">
        <v>0</v>
      </c>
    </row>
    <row r="4146" spans="1:2" x14ac:dyDescent="0.35">
      <c r="A4146" t="s">
        <v>4150</v>
      </c>
      <c r="B4146">
        <v>0</v>
      </c>
    </row>
    <row r="4147" spans="1:2" x14ac:dyDescent="0.35">
      <c r="A4147" t="s">
        <v>4151</v>
      </c>
      <c r="B4147">
        <v>0</v>
      </c>
    </row>
    <row r="4148" spans="1:2" x14ac:dyDescent="0.35">
      <c r="A4148" t="s">
        <v>4152</v>
      </c>
      <c r="B4148">
        <v>0</v>
      </c>
    </row>
    <row r="4149" spans="1:2" x14ac:dyDescent="0.35">
      <c r="A4149" t="s">
        <v>4153</v>
      </c>
      <c r="B4149">
        <v>0</v>
      </c>
    </row>
    <row r="4150" spans="1:2" x14ac:dyDescent="0.35">
      <c r="A4150" t="s">
        <v>4154</v>
      </c>
      <c r="B4150">
        <v>0</v>
      </c>
    </row>
    <row r="4151" spans="1:2" x14ac:dyDescent="0.35">
      <c r="A4151" t="s">
        <v>4155</v>
      </c>
      <c r="B4151">
        <v>0</v>
      </c>
    </row>
    <row r="4152" spans="1:2" x14ac:dyDescent="0.35">
      <c r="A4152" t="s">
        <v>4156</v>
      </c>
      <c r="B4152">
        <v>0</v>
      </c>
    </row>
    <row r="4153" spans="1:2" x14ac:dyDescent="0.35">
      <c r="A4153" t="s">
        <v>4157</v>
      </c>
      <c r="B4153">
        <v>0</v>
      </c>
    </row>
    <row r="4154" spans="1:2" x14ac:dyDescent="0.35">
      <c r="A4154" t="s">
        <v>4158</v>
      </c>
      <c r="B4154">
        <v>0</v>
      </c>
    </row>
    <row r="4155" spans="1:2" x14ac:dyDescent="0.35">
      <c r="A4155" t="s">
        <v>4159</v>
      </c>
      <c r="B4155">
        <v>0</v>
      </c>
    </row>
    <row r="4156" spans="1:2" x14ac:dyDescent="0.35">
      <c r="A4156" t="s">
        <v>4160</v>
      </c>
      <c r="B4156">
        <v>0</v>
      </c>
    </row>
    <row r="4157" spans="1:2" x14ac:dyDescent="0.35">
      <c r="A4157" t="s">
        <v>4161</v>
      </c>
      <c r="B4157">
        <v>0</v>
      </c>
    </row>
    <row r="4158" spans="1:2" x14ac:dyDescent="0.35">
      <c r="A4158" t="s">
        <v>4162</v>
      </c>
      <c r="B4158">
        <v>0</v>
      </c>
    </row>
    <row r="4159" spans="1:2" x14ac:dyDescent="0.35">
      <c r="A4159" t="s">
        <v>4163</v>
      </c>
      <c r="B4159">
        <v>0</v>
      </c>
    </row>
    <row r="4160" spans="1:2" x14ac:dyDescent="0.35">
      <c r="A4160" t="s">
        <v>4164</v>
      </c>
      <c r="B4160">
        <v>0</v>
      </c>
    </row>
    <row r="4161" spans="1:2" x14ac:dyDescent="0.35">
      <c r="A4161" t="s">
        <v>4165</v>
      </c>
      <c r="B4161">
        <v>0</v>
      </c>
    </row>
    <row r="4162" spans="1:2" x14ac:dyDescent="0.35">
      <c r="A4162" t="s">
        <v>4166</v>
      </c>
      <c r="B4162">
        <v>0</v>
      </c>
    </row>
    <row r="4163" spans="1:2" x14ac:dyDescent="0.35">
      <c r="A4163" t="s">
        <v>4167</v>
      </c>
      <c r="B4163">
        <v>0</v>
      </c>
    </row>
    <row r="4164" spans="1:2" x14ac:dyDescent="0.35">
      <c r="A4164" t="s">
        <v>4168</v>
      </c>
      <c r="B4164">
        <v>0</v>
      </c>
    </row>
    <row r="4165" spans="1:2" x14ac:dyDescent="0.35">
      <c r="A4165" t="s">
        <v>4169</v>
      </c>
      <c r="B4165">
        <v>0</v>
      </c>
    </row>
    <row r="4166" spans="1:2" x14ac:dyDescent="0.35">
      <c r="A4166" t="s">
        <v>4170</v>
      </c>
      <c r="B4166">
        <v>0</v>
      </c>
    </row>
    <row r="4167" spans="1:2" x14ac:dyDescent="0.35">
      <c r="A4167" t="s">
        <v>4171</v>
      </c>
      <c r="B4167">
        <v>0</v>
      </c>
    </row>
    <row r="4168" spans="1:2" x14ac:dyDescent="0.35">
      <c r="A4168" t="s">
        <v>4172</v>
      </c>
      <c r="B4168">
        <v>0</v>
      </c>
    </row>
    <row r="4169" spans="1:2" x14ac:dyDescent="0.35">
      <c r="A4169" t="s">
        <v>4173</v>
      </c>
      <c r="B4169">
        <v>0</v>
      </c>
    </row>
    <row r="4170" spans="1:2" x14ac:dyDescent="0.35">
      <c r="A4170" t="s">
        <v>4174</v>
      </c>
      <c r="B4170">
        <v>0</v>
      </c>
    </row>
    <row r="4171" spans="1:2" x14ac:dyDescent="0.35">
      <c r="A4171" t="s">
        <v>4175</v>
      </c>
      <c r="B4171">
        <v>0</v>
      </c>
    </row>
    <row r="4172" spans="1:2" x14ac:dyDescent="0.35">
      <c r="A4172" t="s">
        <v>4176</v>
      </c>
      <c r="B4172">
        <v>0</v>
      </c>
    </row>
    <row r="4173" spans="1:2" x14ac:dyDescent="0.35">
      <c r="A4173" t="s">
        <v>4177</v>
      </c>
      <c r="B4173">
        <v>0</v>
      </c>
    </row>
    <row r="4174" spans="1:2" x14ac:dyDescent="0.35">
      <c r="A4174" t="s">
        <v>4178</v>
      </c>
      <c r="B4174">
        <v>0</v>
      </c>
    </row>
    <row r="4175" spans="1:2" x14ac:dyDescent="0.35">
      <c r="A4175" t="s">
        <v>4179</v>
      </c>
      <c r="B4175">
        <v>0</v>
      </c>
    </row>
    <row r="4176" spans="1:2" x14ac:dyDescent="0.35">
      <c r="A4176" t="s">
        <v>4180</v>
      </c>
      <c r="B4176">
        <v>0</v>
      </c>
    </row>
    <row r="4177" spans="1:2" x14ac:dyDescent="0.35">
      <c r="A4177" t="s">
        <v>4181</v>
      </c>
      <c r="B4177">
        <v>0</v>
      </c>
    </row>
    <row r="4178" spans="1:2" x14ac:dyDescent="0.35">
      <c r="A4178" t="s">
        <v>4182</v>
      </c>
      <c r="B4178">
        <v>0</v>
      </c>
    </row>
    <row r="4179" spans="1:2" x14ac:dyDescent="0.35">
      <c r="A4179" t="s">
        <v>4183</v>
      </c>
      <c r="B4179">
        <v>0</v>
      </c>
    </row>
    <row r="4180" spans="1:2" x14ac:dyDescent="0.35">
      <c r="A4180" t="s">
        <v>4184</v>
      </c>
      <c r="B4180">
        <v>0</v>
      </c>
    </row>
    <row r="4181" spans="1:2" x14ac:dyDescent="0.35">
      <c r="A4181" t="s">
        <v>4185</v>
      </c>
      <c r="B4181">
        <v>0</v>
      </c>
    </row>
    <row r="4182" spans="1:2" x14ac:dyDescent="0.35">
      <c r="A4182" t="s">
        <v>4186</v>
      </c>
      <c r="B4182">
        <v>0</v>
      </c>
    </row>
    <row r="4183" spans="1:2" x14ac:dyDescent="0.35">
      <c r="A4183" t="s">
        <v>4187</v>
      </c>
      <c r="B4183">
        <v>0</v>
      </c>
    </row>
    <row r="4184" spans="1:2" x14ac:dyDescent="0.35">
      <c r="A4184" t="s">
        <v>4188</v>
      </c>
      <c r="B4184">
        <v>0</v>
      </c>
    </row>
    <row r="4185" spans="1:2" x14ac:dyDescent="0.35">
      <c r="A4185" t="s">
        <v>4189</v>
      </c>
      <c r="B4185">
        <v>0</v>
      </c>
    </row>
    <row r="4186" spans="1:2" x14ac:dyDescent="0.35">
      <c r="A4186" t="s">
        <v>4190</v>
      </c>
      <c r="B4186">
        <v>0</v>
      </c>
    </row>
    <row r="4187" spans="1:2" x14ac:dyDescent="0.35">
      <c r="A4187" t="s">
        <v>4191</v>
      </c>
      <c r="B4187">
        <v>0</v>
      </c>
    </row>
    <row r="4188" spans="1:2" x14ac:dyDescent="0.35">
      <c r="A4188" t="s">
        <v>4192</v>
      </c>
      <c r="B4188">
        <v>0</v>
      </c>
    </row>
    <row r="4189" spans="1:2" x14ac:dyDescent="0.35">
      <c r="A4189" t="s">
        <v>4193</v>
      </c>
      <c r="B4189">
        <v>0</v>
      </c>
    </row>
    <row r="4190" spans="1:2" x14ac:dyDescent="0.35">
      <c r="A4190" t="s">
        <v>4194</v>
      </c>
      <c r="B4190">
        <v>0</v>
      </c>
    </row>
    <row r="4191" spans="1:2" x14ac:dyDescent="0.35">
      <c r="A4191" t="s">
        <v>4195</v>
      </c>
      <c r="B4191">
        <v>0</v>
      </c>
    </row>
    <row r="4192" spans="1:2" x14ac:dyDescent="0.35">
      <c r="A4192" t="s">
        <v>4196</v>
      </c>
      <c r="B4192">
        <v>0</v>
      </c>
    </row>
    <row r="4193" spans="1:2" x14ac:dyDescent="0.35">
      <c r="A4193" t="s">
        <v>4197</v>
      </c>
      <c r="B4193">
        <v>0</v>
      </c>
    </row>
    <row r="4194" spans="1:2" x14ac:dyDescent="0.35">
      <c r="A4194" t="s">
        <v>4198</v>
      </c>
      <c r="B4194">
        <v>0</v>
      </c>
    </row>
    <row r="4195" spans="1:2" x14ac:dyDescent="0.35">
      <c r="A4195" t="s">
        <v>4199</v>
      </c>
      <c r="B4195">
        <v>0</v>
      </c>
    </row>
    <row r="4196" spans="1:2" x14ac:dyDescent="0.35">
      <c r="A4196" t="s">
        <v>4200</v>
      </c>
      <c r="B4196">
        <v>0</v>
      </c>
    </row>
    <row r="4197" spans="1:2" x14ac:dyDescent="0.35">
      <c r="A4197" t="s">
        <v>4201</v>
      </c>
      <c r="B4197">
        <v>0</v>
      </c>
    </row>
    <row r="4198" spans="1:2" x14ac:dyDescent="0.35">
      <c r="A4198" t="s">
        <v>4202</v>
      </c>
      <c r="B4198">
        <v>0</v>
      </c>
    </row>
    <row r="4199" spans="1:2" x14ac:dyDescent="0.35">
      <c r="A4199" t="s">
        <v>4203</v>
      </c>
      <c r="B4199">
        <v>0</v>
      </c>
    </row>
    <row r="4200" spans="1:2" x14ac:dyDescent="0.35">
      <c r="A4200" t="s">
        <v>4204</v>
      </c>
      <c r="B4200">
        <v>0</v>
      </c>
    </row>
    <row r="4201" spans="1:2" x14ac:dyDescent="0.35">
      <c r="A4201" t="s">
        <v>4205</v>
      </c>
      <c r="B4201">
        <v>0</v>
      </c>
    </row>
    <row r="4202" spans="1:2" x14ac:dyDescent="0.35">
      <c r="A4202" t="s">
        <v>4206</v>
      </c>
      <c r="B4202">
        <v>0</v>
      </c>
    </row>
    <row r="4203" spans="1:2" x14ac:dyDescent="0.35">
      <c r="A4203" t="s">
        <v>4207</v>
      </c>
      <c r="B4203">
        <v>0</v>
      </c>
    </row>
    <row r="4204" spans="1:2" x14ac:dyDescent="0.35">
      <c r="A4204" t="s">
        <v>4208</v>
      </c>
      <c r="B4204">
        <v>0</v>
      </c>
    </row>
    <row r="4205" spans="1:2" x14ac:dyDescent="0.35">
      <c r="A4205" t="s">
        <v>4209</v>
      </c>
      <c r="B4205">
        <v>0</v>
      </c>
    </row>
    <row r="4206" spans="1:2" x14ac:dyDescent="0.35">
      <c r="A4206" t="s">
        <v>4210</v>
      </c>
      <c r="B4206">
        <v>0</v>
      </c>
    </row>
    <row r="4207" spans="1:2" x14ac:dyDescent="0.35">
      <c r="A4207" t="s">
        <v>4211</v>
      </c>
      <c r="B4207">
        <v>0</v>
      </c>
    </row>
    <row r="4208" spans="1:2" x14ac:dyDescent="0.35">
      <c r="A4208" t="s">
        <v>4212</v>
      </c>
      <c r="B4208">
        <v>0</v>
      </c>
    </row>
    <row r="4209" spans="1:2" x14ac:dyDescent="0.35">
      <c r="A4209" t="s">
        <v>4213</v>
      </c>
      <c r="B4209">
        <v>0</v>
      </c>
    </row>
    <row r="4210" spans="1:2" x14ac:dyDescent="0.35">
      <c r="A4210" t="s">
        <v>4214</v>
      </c>
      <c r="B4210">
        <v>0</v>
      </c>
    </row>
    <row r="4211" spans="1:2" x14ac:dyDescent="0.35">
      <c r="A4211" t="s">
        <v>4215</v>
      </c>
      <c r="B4211">
        <v>0</v>
      </c>
    </row>
    <row r="4212" spans="1:2" x14ac:dyDescent="0.35">
      <c r="A4212" t="s">
        <v>4216</v>
      </c>
      <c r="B4212">
        <v>0</v>
      </c>
    </row>
    <row r="4213" spans="1:2" x14ac:dyDescent="0.35">
      <c r="A4213" t="s">
        <v>4217</v>
      </c>
      <c r="B4213">
        <v>0</v>
      </c>
    </row>
    <row r="4214" spans="1:2" x14ac:dyDescent="0.35">
      <c r="A4214" t="s">
        <v>4218</v>
      </c>
      <c r="B4214">
        <v>0</v>
      </c>
    </row>
    <row r="4215" spans="1:2" x14ac:dyDescent="0.35">
      <c r="A4215" t="s">
        <v>4219</v>
      </c>
      <c r="B4215">
        <v>0</v>
      </c>
    </row>
    <row r="4216" spans="1:2" x14ac:dyDescent="0.35">
      <c r="A4216" t="s">
        <v>4220</v>
      </c>
      <c r="B4216">
        <v>0</v>
      </c>
    </row>
    <row r="4217" spans="1:2" x14ac:dyDescent="0.35">
      <c r="A4217" t="s">
        <v>4221</v>
      </c>
      <c r="B4217">
        <v>0</v>
      </c>
    </row>
    <row r="4218" spans="1:2" x14ac:dyDescent="0.35">
      <c r="A4218" t="s">
        <v>4222</v>
      </c>
      <c r="B4218">
        <v>0</v>
      </c>
    </row>
    <row r="4219" spans="1:2" x14ac:dyDescent="0.35">
      <c r="A4219" t="s">
        <v>4223</v>
      </c>
      <c r="B4219">
        <v>0</v>
      </c>
    </row>
    <row r="4220" spans="1:2" x14ac:dyDescent="0.35">
      <c r="A4220" t="s">
        <v>4224</v>
      </c>
      <c r="B4220">
        <v>0</v>
      </c>
    </row>
    <row r="4221" spans="1:2" x14ac:dyDescent="0.35">
      <c r="A4221" t="s">
        <v>4225</v>
      </c>
      <c r="B4221">
        <v>0</v>
      </c>
    </row>
    <row r="4222" spans="1:2" x14ac:dyDescent="0.35">
      <c r="A4222" t="s">
        <v>4226</v>
      </c>
      <c r="B4222">
        <v>0</v>
      </c>
    </row>
    <row r="4223" spans="1:2" x14ac:dyDescent="0.35">
      <c r="A4223" t="s">
        <v>4227</v>
      </c>
      <c r="B4223">
        <v>0</v>
      </c>
    </row>
    <row r="4224" spans="1:2" x14ac:dyDescent="0.35">
      <c r="A4224" t="s">
        <v>4228</v>
      </c>
      <c r="B4224">
        <v>0</v>
      </c>
    </row>
    <row r="4225" spans="1:2" x14ac:dyDescent="0.35">
      <c r="A4225" t="s">
        <v>4229</v>
      </c>
      <c r="B4225">
        <v>0</v>
      </c>
    </row>
    <row r="4226" spans="1:2" x14ac:dyDescent="0.35">
      <c r="A4226" t="s">
        <v>4230</v>
      </c>
      <c r="B4226">
        <v>0</v>
      </c>
    </row>
    <row r="4227" spans="1:2" x14ac:dyDescent="0.35">
      <c r="A4227" t="s">
        <v>4231</v>
      </c>
      <c r="B4227">
        <v>0</v>
      </c>
    </row>
    <row r="4228" spans="1:2" x14ac:dyDescent="0.35">
      <c r="A4228" t="s">
        <v>4232</v>
      </c>
      <c r="B4228">
        <v>0</v>
      </c>
    </row>
    <row r="4229" spans="1:2" x14ac:dyDescent="0.35">
      <c r="A4229" t="s">
        <v>4233</v>
      </c>
      <c r="B4229">
        <v>0</v>
      </c>
    </row>
    <row r="4230" spans="1:2" x14ac:dyDescent="0.35">
      <c r="A4230" t="s">
        <v>4234</v>
      </c>
      <c r="B4230">
        <v>0</v>
      </c>
    </row>
    <row r="4231" spans="1:2" x14ac:dyDescent="0.35">
      <c r="A4231" t="s">
        <v>4235</v>
      </c>
      <c r="B4231">
        <v>0</v>
      </c>
    </row>
    <row r="4232" spans="1:2" x14ac:dyDescent="0.35">
      <c r="A4232" t="s">
        <v>4236</v>
      </c>
      <c r="B4232">
        <v>0</v>
      </c>
    </row>
    <row r="4233" spans="1:2" x14ac:dyDescent="0.35">
      <c r="A4233" t="s">
        <v>4237</v>
      </c>
      <c r="B4233">
        <v>0</v>
      </c>
    </row>
    <row r="4234" spans="1:2" x14ac:dyDescent="0.35">
      <c r="A4234" t="s">
        <v>4238</v>
      </c>
      <c r="B4234">
        <v>0</v>
      </c>
    </row>
    <row r="4235" spans="1:2" x14ac:dyDescent="0.35">
      <c r="A4235" t="s">
        <v>4239</v>
      </c>
      <c r="B4235">
        <v>0</v>
      </c>
    </row>
    <row r="4236" spans="1:2" x14ac:dyDescent="0.35">
      <c r="A4236" t="s">
        <v>4240</v>
      </c>
      <c r="B4236">
        <v>0</v>
      </c>
    </row>
    <row r="4237" spans="1:2" x14ac:dyDescent="0.35">
      <c r="A4237" t="s">
        <v>4241</v>
      </c>
      <c r="B4237">
        <v>0</v>
      </c>
    </row>
    <row r="4238" spans="1:2" x14ac:dyDescent="0.35">
      <c r="A4238" t="s">
        <v>4242</v>
      </c>
      <c r="B4238">
        <v>0</v>
      </c>
    </row>
    <row r="4239" spans="1:2" x14ac:dyDescent="0.35">
      <c r="A4239" t="s">
        <v>4243</v>
      </c>
      <c r="B4239">
        <v>0</v>
      </c>
    </row>
    <row r="4240" spans="1:2" x14ac:dyDescent="0.35">
      <c r="A4240" t="s">
        <v>4244</v>
      </c>
      <c r="B4240">
        <v>0</v>
      </c>
    </row>
    <row r="4241" spans="1:2" x14ac:dyDescent="0.35">
      <c r="A4241" t="s">
        <v>4245</v>
      </c>
      <c r="B4241">
        <v>0</v>
      </c>
    </row>
    <row r="4242" spans="1:2" x14ac:dyDescent="0.35">
      <c r="A4242" t="s">
        <v>4246</v>
      </c>
      <c r="B4242">
        <v>0</v>
      </c>
    </row>
    <row r="4243" spans="1:2" x14ac:dyDescent="0.35">
      <c r="A4243" t="s">
        <v>4247</v>
      </c>
      <c r="B4243">
        <v>0</v>
      </c>
    </row>
    <row r="4244" spans="1:2" x14ac:dyDescent="0.35">
      <c r="A4244" t="s">
        <v>4248</v>
      </c>
      <c r="B4244">
        <v>0</v>
      </c>
    </row>
    <row r="4245" spans="1:2" x14ac:dyDescent="0.35">
      <c r="A4245" t="s">
        <v>4249</v>
      </c>
      <c r="B4245">
        <v>0</v>
      </c>
    </row>
    <row r="4246" spans="1:2" x14ac:dyDescent="0.35">
      <c r="A4246" t="s">
        <v>4250</v>
      </c>
      <c r="B4246">
        <v>0</v>
      </c>
    </row>
    <row r="4247" spans="1:2" x14ac:dyDescent="0.35">
      <c r="A4247" t="s">
        <v>4251</v>
      </c>
      <c r="B4247">
        <v>0</v>
      </c>
    </row>
    <row r="4248" spans="1:2" x14ac:dyDescent="0.35">
      <c r="A4248" t="s">
        <v>4252</v>
      </c>
      <c r="B4248">
        <v>0</v>
      </c>
    </row>
    <row r="4249" spans="1:2" x14ac:dyDescent="0.35">
      <c r="A4249" t="s">
        <v>4253</v>
      </c>
      <c r="B4249">
        <v>0</v>
      </c>
    </row>
    <row r="4250" spans="1:2" x14ac:dyDescent="0.35">
      <c r="A4250" t="s">
        <v>4254</v>
      </c>
      <c r="B4250">
        <v>0</v>
      </c>
    </row>
    <row r="4251" spans="1:2" x14ac:dyDescent="0.35">
      <c r="A4251" t="s">
        <v>4255</v>
      </c>
      <c r="B4251">
        <v>0</v>
      </c>
    </row>
    <row r="4252" spans="1:2" x14ac:dyDescent="0.35">
      <c r="A4252" t="s">
        <v>4256</v>
      </c>
      <c r="B4252">
        <v>0</v>
      </c>
    </row>
    <row r="4253" spans="1:2" x14ac:dyDescent="0.35">
      <c r="A4253" t="s">
        <v>4257</v>
      </c>
      <c r="B4253">
        <v>0</v>
      </c>
    </row>
    <row r="4254" spans="1:2" x14ac:dyDescent="0.35">
      <c r="A4254" t="s">
        <v>4258</v>
      </c>
      <c r="B4254">
        <v>0</v>
      </c>
    </row>
    <row r="4255" spans="1:2" x14ac:dyDescent="0.35">
      <c r="A4255" t="s">
        <v>4259</v>
      </c>
      <c r="B4255">
        <v>0</v>
      </c>
    </row>
    <row r="4256" spans="1:2" x14ac:dyDescent="0.35">
      <c r="A4256" t="s">
        <v>4260</v>
      </c>
      <c r="B4256">
        <v>0</v>
      </c>
    </row>
    <row r="4257" spans="1:2" x14ac:dyDescent="0.35">
      <c r="A4257" t="s">
        <v>4261</v>
      </c>
      <c r="B4257">
        <v>0</v>
      </c>
    </row>
    <row r="4258" spans="1:2" x14ac:dyDescent="0.35">
      <c r="A4258" t="s">
        <v>4262</v>
      </c>
      <c r="B4258">
        <v>0</v>
      </c>
    </row>
    <row r="4259" spans="1:2" x14ac:dyDescent="0.35">
      <c r="A4259" t="s">
        <v>4263</v>
      </c>
      <c r="B4259">
        <v>0</v>
      </c>
    </row>
    <row r="4260" spans="1:2" x14ac:dyDescent="0.35">
      <c r="A4260" t="s">
        <v>4264</v>
      </c>
      <c r="B4260">
        <v>0</v>
      </c>
    </row>
    <row r="4261" spans="1:2" x14ac:dyDescent="0.35">
      <c r="A4261" t="s">
        <v>4265</v>
      </c>
      <c r="B4261">
        <v>0</v>
      </c>
    </row>
    <row r="4262" spans="1:2" x14ac:dyDescent="0.35">
      <c r="A4262" t="s">
        <v>4266</v>
      </c>
      <c r="B4262">
        <v>0</v>
      </c>
    </row>
    <row r="4263" spans="1:2" x14ac:dyDescent="0.35">
      <c r="A4263" t="s">
        <v>4267</v>
      </c>
      <c r="B4263">
        <v>0</v>
      </c>
    </row>
    <row r="4264" spans="1:2" x14ac:dyDescent="0.35">
      <c r="A4264" t="s">
        <v>4268</v>
      </c>
      <c r="B4264">
        <v>0</v>
      </c>
    </row>
    <row r="4265" spans="1:2" x14ac:dyDescent="0.35">
      <c r="A4265" t="s">
        <v>4269</v>
      </c>
      <c r="B4265">
        <v>0</v>
      </c>
    </row>
    <row r="4266" spans="1:2" x14ac:dyDescent="0.35">
      <c r="A4266" t="s">
        <v>4270</v>
      </c>
      <c r="B4266">
        <v>0</v>
      </c>
    </row>
    <row r="4267" spans="1:2" x14ac:dyDescent="0.35">
      <c r="A4267" t="s">
        <v>4271</v>
      </c>
      <c r="B4267">
        <v>0</v>
      </c>
    </row>
    <row r="4268" spans="1:2" x14ac:dyDescent="0.35">
      <c r="A4268" t="s">
        <v>4272</v>
      </c>
      <c r="B4268">
        <v>0</v>
      </c>
    </row>
    <row r="4269" spans="1:2" x14ac:dyDescent="0.35">
      <c r="A4269" t="s">
        <v>4273</v>
      </c>
      <c r="B4269">
        <v>0</v>
      </c>
    </row>
    <row r="4270" spans="1:2" x14ac:dyDescent="0.35">
      <c r="A4270" t="s">
        <v>4274</v>
      </c>
      <c r="B4270">
        <v>0</v>
      </c>
    </row>
    <row r="4271" spans="1:2" x14ac:dyDescent="0.35">
      <c r="A4271" t="s">
        <v>4275</v>
      </c>
      <c r="B4271">
        <v>0</v>
      </c>
    </row>
    <row r="4272" spans="1:2" x14ac:dyDescent="0.35">
      <c r="A4272" t="s">
        <v>4276</v>
      </c>
      <c r="B4272">
        <v>0</v>
      </c>
    </row>
    <row r="4273" spans="1:2" x14ac:dyDescent="0.35">
      <c r="A4273" t="s">
        <v>4277</v>
      </c>
      <c r="B4273">
        <v>0</v>
      </c>
    </row>
    <row r="4274" spans="1:2" x14ac:dyDescent="0.35">
      <c r="A4274" t="s">
        <v>4278</v>
      </c>
      <c r="B4274">
        <v>0</v>
      </c>
    </row>
    <row r="4275" spans="1:2" x14ac:dyDescent="0.35">
      <c r="A4275" t="s">
        <v>4279</v>
      </c>
      <c r="B4275">
        <v>0</v>
      </c>
    </row>
    <row r="4276" spans="1:2" x14ac:dyDescent="0.35">
      <c r="A4276" t="s">
        <v>4280</v>
      </c>
      <c r="B4276">
        <v>0</v>
      </c>
    </row>
    <row r="4277" spans="1:2" x14ac:dyDescent="0.35">
      <c r="A4277" t="s">
        <v>4281</v>
      </c>
      <c r="B4277">
        <v>0</v>
      </c>
    </row>
    <row r="4278" spans="1:2" x14ac:dyDescent="0.35">
      <c r="A4278" t="s">
        <v>4282</v>
      </c>
      <c r="B4278">
        <v>0</v>
      </c>
    </row>
    <row r="4279" spans="1:2" x14ac:dyDescent="0.35">
      <c r="A4279" t="s">
        <v>4283</v>
      </c>
      <c r="B4279">
        <v>0</v>
      </c>
    </row>
    <row r="4280" spans="1:2" x14ac:dyDescent="0.35">
      <c r="A4280" t="s">
        <v>4284</v>
      </c>
      <c r="B4280">
        <v>0</v>
      </c>
    </row>
    <row r="4281" spans="1:2" x14ac:dyDescent="0.35">
      <c r="A4281" t="s">
        <v>4285</v>
      </c>
      <c r="B4281">
        <v>0</v>
      </c>
    </row>
    <row r="4282" spans="1:2" x14ac:dyDescent="0.35">
      <c r="A4282" t="s">
        <v>4286</v>
      </c>
      <c r="B4282">
        <v>0</v>
      </c>
    </row>
    <row r="4283" spans="1:2" x14ac:dyDescent="0.35">
      <c r="A4283" t="s">
        <v>4287</v>
      </c>
      <c r="B4283">
        <v>0</v>
      </c>
    </row>
    <row r="4284" spans="1:2" x14ac:dyDescent="0.35">
      <c r="A4284" t="s">
        <v>4288</v>
      </c>
      <c r="B4284">
        <v>0</v>
      </c>
    </row>
    <row r="4285" spans="1:2" x14ac:dyDescent="0.35">
      <c r="A4285" t="s">
        <v>4289</v>
      </c>
      <c r="B4285">
        <v>0</v>
      </c>
    </row>
    <row r="4286" spans="1:2" x14ac:dyDescent="0.35">
      <c r="A4286" t="s">
        <v>4290</v>
      </c>
      <c r="B4286">
        <v>0</v>
      </c>
    </row>
    <row r="4287" spans="1:2" x14ac:dyDescent="0.35">
      <c r="A4287" t="s">
        <v>4291</v>
      </c>
      <c r="B4287">
        <v>0</v>
      </c>
    </row>
    <row r="4288" spans="1:2" x14ac:dyDescent="0.35">
      <c r="A4288" t="s">
        <v>4292</v>
      </c>
      <c r="B4288">
        <v>0</v>
      </c>
    </row>
    <row r="4289" spans="1:2" x14ac:dyDescent="0.35">
      <c r="A4289" t="s">
        <v>4293</v>
      </c>
      <c r="B4289">
        <v>0</v>
      </c>
    </row>
    <row r="4290" spans="1:2" x14ac:dyDescent="0.35">
      <c r="A4290" t="s">
        <v>4294</v>
      </c>
      <c r="B4290">
        <v>0</v>
      </c>
    </row>
    <row r="4291" spans="1:2" x14ac:dyDescent="0.35">
      <c r="A4291" t="s">
        <v>4295</v>
      </c>
      <c r="B4291">
        <v>0</v>
      </c>
    </row>
    <row r="4292" spans="1:2" x14ac:dyDescent="0.35">
      <c r="A4292" t="s">
        <v>4296</v>
      </c>
      <c r="B4292">
        <v>0</v>
      </c>
    </row>
    <row r="4293" spans="1:2" x14ac:dyDescent="0.35">
      <c r="A4293" t="s">
        <v>4297</v>
      </c>
      <c r="B4293">
        <v>0</v>
      </c>
    </row>
    <row r="4294" spans="1:2" x14ac:dyDescent="0.35">
      <c r="A4294" t="s">
        <v>4298</v>
      </c>
      <c r="B4294">
        <v>0</v>
      </c>
    </row>
    <row r="4295" spans="1:2" x14ac:dyDescent="0.35">
      <c r="A4295" t="s">
        <v>4299</v>
      </c>
      <c r="B4295">
        <v>0</v>
      </c>
    </row>
    <row r="4296" spans="1:2" x14ac:dyDescent="0.35">
      <c r="A4296" t="s">
        <v>4300</v>
      </c>
      <c r="B4296">
        <v>0</v>
      </c>
    </row>
    <row r="4297" spans="1:2" x14ac:dyDescent="0.35">
      <c r="A4297" t="s">
        <v>4301</v>
      </c>
      <c r="B4297">
        <v>0</v>
      </c>
    </row>
    <row r="4298" spans="1:2" x14ac:dyDescent="0.35">
      <c r="A4298" t="s">
        <v>4302</v>
      </c>
      <c r="B4298">
        <v>0</v>
      </c>
    </row>
    <row r="4299" spans="1:2" x14ac:dyDescent="0.35">
      <c r="A4299" t="s">
        <v>4303</v>
      </c>
      <c r="B4299">
        <v>0</v>
      </c>
    </row>
    <row r="4300" spans="1:2" x14ac:dyDescent="0.35">
      <c r="A4300" t="s">
        <v>4304</v>
      </c>
      <c r="B4300">
        <v>0</v>
      </c>
    </row>
    <row r="4301" spans="1:2" x14ac:dyDescent="0.35">
      <c r="A4301" t="s">
        <v>4305</v>
      </c>
      <c r="B4301">
        <v>0</v>
      </c>
    </row>
    <row r="4302" spans="1:2" x14ac:dyDescent="0.35">
      <c r="A4302" t="s">
        <v>4306</v>
      </c>
      <c r="B4302">
        <v>0</v>
      </c>
    </row>
    <row r="4303" spans="1:2" x14ac:dyDescent="0.35">
      <c r="A4303" t="s">
        <v>4307</v>
      </c>
      <c r="B4303">
        <v>0</v>
      </c>
    </row>
    <row r="4304" spans="1:2" x14ac:dyDescent="0.35">
      <c r="A4304" t="s">
        <v>4308</v>
      </c>
      <c r="B4304">
        <v>0</v>
      </c>
    </row>
    <row r="4305" spans="1:2" x14ac:dyDescent="0.35">
      <c r="A4305" t="s">
        <v>4309</v>
      </c>
      <c r="B4305">
        <v>0</v>
      </c>
    </row>
    <row r="4306" spans="1:2" x14ac:dyDescent="0.35">
      <c r="A4306" t="s">
        <v>4310</v>
      </c>
      <c r="B4306">
        <v>0</v>
      </c>
    </row>
    <row r="4307" spans="1:2" x14ac:dyDescent="0.35">
      <c r="A4307" t="s">
        <v>4311</v>
      </c>
      <c r="B4307">
        <v>0</v>
      </c>
    </row>
    <row r="4308" spans="1:2" x14ac:dyDescent="0.35">
      <c r="A4308" t="s">
        <v>4312</v>
      </c>
      <c r="B4308">
        <v>0</v>
      </c>
    </row>
    <row r="4309" spans="1:2" x14ac:dyDescent="0.35">
      <c r="A4309" t="s">
        <v>4313</v>
      </c>
      <c r="B4309">
        <v>0</v>
      </c>
    </row>
    <row r="4310" spans="1:2" x14ac:dyDescent="0.35">
      <c r="A4310" t="s">
        <v>4314</v>
      </c>
      <c r="B4310">
        <v>0</v>
      </c>
    </row>
    <row r="4311" spans="1:2" x14ac:dyDescent="0.35">
      <c r="A4311" t="s">
        <v>4315</v>
      </c>
      <c r="B4311">
        <v>0</v>
      </c>
    </row>
    <row r="4312" spans="1:2" x14ac:dyDescent="0.35">
      <c r="A4312" t="s">
        <v>4316</v>
      </c>
      <c r="B4312">
        <v>0</v>
      </c>
    </row>
    <row r="4313" spans="1:2" x14ac:dyDescent="0.35">
      <c r="A4313" t="s">
        <v>4317</v>
      </c>
      <c r="B4313">
        <v>0</v>
      </c>
    </row>
    <row r="4314" spans="1:2" x14ac:dyDescent="0.35">
      <c r="A4314" t="s">
        <v>4318</v>
      </c>
      <c r="B4314">
        <v>0</v>
      </c>
    </row>
    <row r="4315" spans="1:2" x14ac:dyDescent="0.35">
      <c r="A4315" t="s">
        <v>4319</v>
      </c>
      <c r="B4315">
        <v>0</v>
      </c>
    </row>
    <row r="4316" spans="1:2" x14ac:dyDescent="0.35">
      <c r="A4316" t="s">
        <v>4320</v>
      </c>
      <c r="B4316">
        <v>0</v>
      </c>
    </row>
    <row r="4317" spans="1:2" x14ac:dyDescent="0.35">
      <c r="A4317" t="s">
        <v>4321</v>
      </c>
      <c r="B4317">
        <v>0</v>
      </c>
    </row>
    <row r="4318" spans="1:2" x14ac:dyDescent="0.35">
      <c r="A4318" t="s">
        <v>4322</v>
      </c>
      <c r="B4318">
        <v>0</v>
      </c>
    </row>
    <row r="4319" spans="1:2" x14ac:dyDescent="0.35">
      <c r="A4319" t="s">
        <v>4323</v>
      </c>
      <c r="B4319">
        <v>0</v>
      </c>
    </row>
    <row r="4320" spans="1:2" x14ac:dyDescent="0.35">
      <c r="A4320" t="s">
        <v>4324</v>
      </c>
      <c r="B4320">
        <v>0</v>
      </c>
    </row>
    <row r="4321" spans="1:2" x14ac:dyDescent="0.35">
      <c r="A4321" t="s">
        <v>4325</v>
      </c>
      <c r="B4321">
        <v>0</v>
      </c>
    </row>
    <row r="4322" spans="1:2" x14ac:dyDescent="0.35">
      <c r="A4322" t="s">
        <v>4326</v>
      </c>
      <c r="B4322">
        <v>0</v>
      </c>
    </row>
    <row r="4323" spans="1:2" x14ac:dyDescent="0.35">
      <c r="A4323" t="s">
        <v>4327</v>
      </c>
      <c r="B4323">
        <v>0</v>
      </c>
    </row>
    <row r="4324" spans="1:2" x14ac:dyDescent="0.35">
      <c r="A4324" t="s">
        <v>4328</v>
      </c>
      <c r="B4324">
        <v>0</v>
      </c>
    </row>
    <row r="4325" spans="1:2" x14ac:dyDescent="0.35">
      <c r="A4325" t="s">
        <v>4329</v>
      </c>
      <c r="B4325">
        <v>0</v>
      </c>
    </row>
    <row r="4326" spans="1:2" x14ac:dyDescent="0.35">
      <c r="A4326" t="s">
        <v>4330</v>
      </c>
      <c r="B4326">
        <v>0</v>
      </c>
    </row>
    <row r="4327" spans="1:2" x14ac:dyDescent="0.35">
      <c r="A4327" t="s">
        <v>4331</v>
      </c>
      <c r="B4327">
        <v>0</v>
      </c>
    </row>
    <row r="4328" spans="1:2" x14ac:dyDescent="0.35">
      <c r="A4328" t="s">
        <v>4332</v>
      </c>
      <c r="B4328">
        <v>0</v>
      </c>
    </row>
    <row r="4329" spans="1:2" x14ac:dyDescent="0.35">
      <c r="A4329" t="s">
        <v>4333</v>
      </c>
      <c r="B4329">
        <v>0</v>
      </c>
    </row>
    <row r="4330" spans="1:2" x14ac:dyDescent="0.35">
      <c r="A4330" t="s">
        <v>4334</v>
      </c>
      <c r="B4330">
        <v>0</v>
      </c>
    </row>
    <row r="4331" spans="1:2" x14ac:dyDescent="0.35">
      <c r="A4331" t="s">
        <v>4335</v>
      </c>
      <c r="B4331">
        <v>0</v>
      </c>
    </row>
    <row r="4332" spans="1:2" x14ac:dyDescent="0.35">
      <c r="A4332" t="s">
        <v>4336</v>
      </c>
      <c r="B4332">
        <v>0</v>
      </c>
    </row>
    <row r="4333" spans="1:2" x14ac:dyDescent="0.35">
      <c r="A4333" t="s">
        <v>4337</v>
      </c>
      <c r="B4333">
        <v>0</v>
      </c>
    </row>
    <row r="4334" spans="1:2" x14ac:dyDescent="0.35">
      <c r="A4334" t="s">
        <v>4338</v>
      </c>
      <c r="B4334">
        <v>0</v>
      </c>
    </row>
    <row r="4335" spans="1:2" x14ac:dyDescent="0.35">
      <c r="A4335" t="s">
        <v>4339</v>
      </c>
      <c r="B4335">
        <v>0</v>
      </c>
    </row>
    <row r="4336" spans="1:2" x14ac:dyDescent="0.35">
      <c r="A4336" t="s">
        <v>4340</v>
      </c>
      <c r="B4336">
        <v>0</v>
      </c>
    </row>
    <row r="4337" spans="1:2" x14ac:dyDescent="0.35">
      <c r="A4337" t="s">
        <v>4341</v>
      </c>
      <c r="B4337">
        <v>0</v>
      </c>
    </row>
    <row r="4338" spans="1:2" x14ac:dyDescent="0.35">
      <c r="A4338" t="s">
        <v>4342</v>
      </c>
      <c r="B4338">
        <v>0</v>
      </c>
    </row>
    <row r="4339" spans="1:2" x14ac:dyDescent="0.35">
      <c r="A4339" t="s">
        <v>4343</v>
      </c>
      <c r="B4339">
        <v>0</v>
      </c>
    </row>
    <row r="4340" spans="1:2" x14ac:dyDescent="0.35">
      <c r="A4340" t="s">
        <v>4344</v>
      </c>
      <c r="B4340">
        <v>0</v>
      </c>
    </row>
    <row r="4341" spans="1:2" x14ac:dyDescent="0.35">
      <c r="A4341" t="s">
        <v>4345</v>
      </c>
      <c r="B4341">
        <v>0</v>
      </c>
    </row>
    <row r="4342" spans="1:2" x14ac:dyDescent="0.35">
      <c r="A4342" t="s">
        <v>4346</v>
      </c>
      <c r="B4342">
        <v>0</v>
      </c>
    </row>
    <row r="4343" spans="1:2" x14ac:dyDescent="0.35">
      <c r="A4343" t="s">
        <v>4347</v>
      </c>
      <c r="B4343">
        <v>0</v>
      </c>
    </row>
    <row r="4344" spans="1:2" x14ac:dyDescent="0.35">
      <c r="A4344" t="s">
        <v>4348</v>
      </c>
      <c r="B4344">
        <v>0</v>
      </c>
    </row>
    <row r="4345" spans="1:2" x14ac:dyDescent="0.35">
      <c r="A4345" t="s">
        <v>4349</v>
      </c>
      <c r="B4345">
        <v>0</v>
      </c>
    </row>
    <row r="4346" spans="1:2" x14ac:dyDescent="0.35">
      <c r="A4346" t="s">
        <v>4350</v>
      </c>
      <c r="B4346">
        <v>0</v>
      </c>
    </row>
    <row r="4347" spans="1:2" x14ac:dyDescent="0.35">
      <c r="A4347" t="s">
        <v>4351</v>
      </c>
      <c r="B4347">
        <v>0</v>
      </c>
    </row>
    <row r="4348" spans="1:2" x14ac:dyDescent="0.35">
      <c r="A4348" t="s">
        <v>4352</v>
      </c>
      <c r="B4348">
        <v>0</v>
      </c>
    </row>
    <row r="4349" spans="1:2" x14ac:dyDescent="0.35">
      <c r="A4349" t="s">
        <v>4353</v>
      </c>
      <c r="B4349">
        <v>0</v>
      </c>
    </row>
    <row r="4350" spans="1:2" x14ac:dyDescent="0.35">
      <c r="A4350" t="s">
        <v>4354</v>
      </c>
      <c r="B4350">
        <v>0</v>
      </c>
    </row>
    <row r="4351" spans="1:2" x14ac:dyDescent="0.35">
      <c r="A4351" t="s">
        <v>4355</v>
      </c>
      <c r="B4351">
        <v>0</v>
      </c>
    </row>
    <row r="4352" spans="1:2" x14ac:dyDescent="0.35">
      <c r="A4352" t="s">
        <v>4356</v>
      </c>
      <c r="B4352">
        <v>0</v>
      </c>
    </row>
    <row r="4353" spans="1:2" x14ac:dyDescent="0.35">
      <c r="A4353" t="s">
        <v>4357</v>
      </c>
      <c r="B4353">
        <v>0</v>
      </c>
    </row>
    <row r="4354" spans="1:2" x14ac:dyDescent="0.35">
      <c r="A4354" t="s">
        <v>4358</v>
      </c>
      <c r="B4354">
        <v>0</v>
      </c>
    </row>
    <row r="4355" spans="1:2" x14ac:dyDescent="0.35">
      <c r="A4355" t="s">
        <v>4359</v>
      </c>
      <c r="B4355">
        <v>0</v>
      </c>
    </row>
    <row r="4356" spans="1:2" x14ac:dyDescent="0.35">
      <c r="A4356" t="s">
        <v>4360</v>
      </c>
      <c r="B4356">
        <v>0</v>
      </c>
    </row>
    <row r="4357" spans="1:2" x14ac:dyDescent="0.35">
      <c r="A4357" t="s">
        <v>4361</v>
      </c>
      <c r="B4357">
        <v>0</v>
      </c>
    </row>
    <row r="4358" spans="1:2" x14ac:dyDescent="0.35">
      <c r="A4358" t="s">
        <v>4362</v>
      </c>
      <c r="B4358">
        <v>0</v>
      </c>
    </row>
    <row r="4359" spans="1:2" x14ac:dyDescent="0.35">
      <c r="A4359" t="s">
        <v>4363</v>
      </c>
      <c r="B4359">
        <v>0</v>
      </c>
    </row>
    <row r="4360" spans="1:2" x14ac:dyDescent="0.35">
      <c r="A4360" t="s">
        <v>4364</v>
      </c>
      <c r="B4360">
        <v>0</v>
      </c>
    </row>
    <row r="4361" spans="1:2" x14ac:dyDescent="0.35">
      <c r="A4361" t="s">
        <v>4365</v>
      </c>
      <c r="B4361">
        <v>0</v>
      </c>
    </row>
    <row r="4362" spans="1:2" x14ac:dyDescent="0.35">
      <c r="A4362" t="s">
        <v>4366</v>
      </c>
      <c r="B4362">
        <v>0</v>
      </c>
    </row>
    <row r="4363" spans="1:2" x14ac:dyDescent="0.35">
      <c r="A4363" t="s">
        <v>4367</v>
      </c>
      <c r="B4363">
        <v>0</v>
      </c>
    </row>
    <row r="4364" spans="1:2" x14ac:dyDescent="0.35">
      <c r="A4364" t="s">
        <v>4368</v>
      </c>
      <c r="B4364">
        <v>0</v>
      </c>
    </row>
    <row r="4365" spans="1:2" x14ac:dyDescent="0.35">
      <c r="A4365" t="s">
        <v>4369</v>
      </c>
      <c r="B4365">
        <v>0</v>
      </c>
    </row>
    <row r="4366" spans="1:2" x14ac:dyDescent="0.35">
      <c r="A4366" t="s">
        <v>4370</v>
      </c>
      <c r="B4366">
        <v>0</v>
      </c>
    </row>
    <row r="4367" spans="1:2" x14ac:dyDescent="0.35">
      <c r="A4367" t="s">
        <v>4371</v>
      </c>
      <c r="B4367">
        <v>0</v>
      </c>
    </row>
    <row r="4368" spans="1:2" x14ac:dyDescent="0.35">
      <c r="A4368" t="s">
        <v>4372</v>
      </c>
      <c r="B4368">
        <v>0</v>
      </c>
    </row>
    <row r="4369" spans="1:2" x14ac:dyDescent="0.35">
      <c r="A4369" t="s">
        <v>4373</v>
      </c>
      <c r="B4369">
        <v>0</v>
      </c>
    </row>
    <row r="4370" spans="1:2" x14ac:dyDescent="0.35">
      <c r="A4370" t="s">
        <v>4374</v>
      </c>
      <c r="B4370">
        <v>0</v>
      </c>
    </row>
    <row r="4371" spans="1:2" x14ac:dyDescent="0.35">
      <c r="A4371" t="s">
        <v>4375</v>
      </c>
      <c r="B4371">
        <v>0</v>
      </c>
    </row>
    <row r="4372" spans="1:2" x14ac:dyDescent="0.35">
      <c r="A4372" t="s">
        <v>4376</v>
      </c>
      <c r="B4372">
        <v>0</v>
      </c>
    </row>
    <row r="4373" spans="1:2" x14ac:dyDescent="0.35">
      <c r="A4373" t="s">
        <v>4377</v>
      </c>
      <c r="B4373">
        <v>0</v>
      </c>
    </row>
    <row r="4374" spans="1:2" x14ac:dyDescent="0.35">
      <c r="A4374" t="s">
        <v>4378</v>
      </c>
      <c r="B4374">
        <v>0</v>
      </c>
    </row>
    <row r="4375" spans="1:2" x14ac:dyDescent="0.35">
      <c r="A4375" t="s">
        <v>4379</v>
      </c>
      <c r="B4375">
        <v>0</v>
      </c>
    </row>
    <row r="4376" spans="1:2" x14ac:dyDescent="0.35">
      <c r="A4376" t="s">
        <v>4380</v>
      </c>
      <c r="B4376">
        <v>0</v>
      </c>
    </row>
    <row r="4377" spans="1:2" x14ac:dyDescent="0.35">
      <c r="A4377" t="s">
        <v>4381</v>
      </c>
      <c r="B4377">
        <v>0</v>
      </c>
    </row>
    <row r="4378" spans="1:2" x14ac:dyDescent="0.35">
      <c r="A4378" t="s">
        <v>4382</v>
      </c>
      <c r="B4378">
        <v>0</v>
      </c>
    </row>
    <row r="4379" spans="1:2" x14ac:dyDescent="0.35">
      <c r="A4379" t="s">
        <v>4383</v>
      </c>
      <c r="B4379">
        <v>0</v>
      </c>
    </row>
    <row r="4380" spans="1:2" x14ac:dyDescent="0.35">
      <c r="A4380" t="s">
        <v>4384</v>
      </c>
      <c r="B4380">
        <v>0</v>
      </c>
    </row>
    <row r="4381" spans="1:2" x14ac:dyDescent="0.35">
      <c r="A4381" t="s">
        <v>4385</v>
      </c>
      <c r="B4381">
        <v>0</v>
      </c>
    </row>
    <row r="4382" spans="1:2" x14ac:dyDescent="0.35">
      <c r="A4382" t="s">
        <v>4386</v>
      </c>
      <c r="B4382">
        <v>0</v>
      </c>
    </row>
    <row r="4383" spans="1:2" x14ac:dyDescent="0.35">
      <c r="A4383" t="s">
        <v>4387</v>
      </c>
      <c r="B4383">
        <v>0</v>
      </c>
    </row>
    <row r="4384" spans="1:2" x14ac:dyDescent="0.35">
      <c r="A4384" t="s">
        <v>4388</v>
      </c>
      <c r="B4384">
        <v>0</v>
      </c>
    </row>
    <row r="4385" spans="1:2" x14ac:dyDescent="0.35">
      <c r="A4385" t="s">
        <v>4389</v>
      </c>
      <c r="B4385">
        <v>0</v>
      </c>
    </row>
    <row r="4386" spans="1:2" x14ac:dyDescent="0.35">
      <c r="A4386" t="s">
        <v>4390</v>
      </c>
      <c r="B4386">
        <v>0</v>
      </c>
    </row>
    <row r="4387" spans="1:2" x14ac:dyDescent="0.35">
      <c r="A4387" t="s">
        <v>4391</v>
      </c>
      <c r="B4387">
        <v>0</v>
      </c>
    </row>
    <row r="4388" spans="1:2" x14ac:dyDescent="0.35">
      <c r="A4388" t="s">
        <v>4392</v>
      </c>
      <c r="B4388">
        <v>0</v>
      </c>
    </row>
    <row r="4389" spans="1:2" x14ac:dyDescent="0.35">
      <c r="A4389" t="s">
        <v>4393</v>
      </c>
      <c r="B4389">
        <v>0</v>
      </c>
    </row>
    <row r="4390" spans="1:2" x14ac:dyDescent="0.35">
      <c r="A4390" t="s">
        <v>4394</v>
      </c>
      <c r="B4390">
        <v>0</v>
      </c>
    </row>
    <row r="4391" spans="1:2" x14ac:dyDescent="0.35">
      <c r="A4391" t="s">
        <v>4395</v>
      </c>
      <c r="B4391">
        <v>0</v>
      </c>
    </row>
    <row r="4392" spans="1:2" x14ac:dyDescent="0.35">
      <c r="A4392" t="s">
        <v>4396</v>
      </c>
      <c r="B4392">
        <v>0</v>
      </c>
    </row>
    <row r="4393" spans="1:2" x14ac:dyDescent="0.35">
      <c r="A4393" t="s">
        <v>4397</v>
      </c>
      <c r="B4393">
        <v>0</v>
      </c>
    </row>
    <row r="4394" spans="1:2" x14ac:dyDescent="0.35">
      <c r="A4394" t="s">
        <v>4398</v>
      </c>
      <c r="B4394">
        <v>0</v>
      </c>
    </row>
    <row r="4395" spans="1:2" x14ac:dyDescent="0.35">
      <c r="A4395" t="s">
        <v>4399</v>
      </c>
      <c r="B4395">
        <v>0</v>
      </c>
    </row>
    <row r="4396" spans="1:2" x14ac:dyDescent="0.35">
      <c r="A4396" t="s">
        <v>4400</v>
      </c>
      <c r="B4396">
        <v>0</v>
      </c>
    </row>
    <row r="4397" spans="1:2" x14ac:dyDescent="0.35">
      <c r="A4397" t="s">
        <v>4401</v>
      </c>
      <c r="B4397">
        <v>0</v>
      </c>
    </row>
    <row r="4398" spans="1:2" x14ac:dyDescent="0.35">
      <c r="A4398" t="s">
        <v>4402</v>
      </c>
      <c r="B4398">
        <v>0</v>
      </c>
    </row>
    <row r="4399" spans="1:2" x14ac:dyDescent="0.35">
      <c r="A4399" t="s">
        <v>4403</v>
      </c>
      <c r="B4399">
        <v>0</v>
      </c>
    </row>
    <row r="4400" spans="1:2" x14ac:dyDescent="0.35">
      <c r="A4400" t="s">
        <v>4404</v>
      </c>
      <c r="B4400">
        <v>0</v>
      </c>
    </row>
    <row r="4401" spans="1:2" x14ac:dyDescent="0.35">
      <c r="A4401" t="s">
        <v>4405</v>
      </c>
      <c r="B4401">
        <v>0</v>
      </c>
    </row>
    <row r="4402" spans="1:2" x14ac:dyDescent="0.35">
      <c r="A4402" t="s">
        <v>4406</v>
      </c>
      <c r="B4402">
        <v>0</v>
      </c>
    </row>
    <row r="4403" spans="1:2" x14ac:dyDescent="0.35">
      <c r="A4403" t="s">
        <v>4407</v>
      </c>
      <c r="B4403">
        <v>0</v>
      </c>
    </row>
    <row r="4404" spans="1:2" x14ac:dyDescent="0.35">
      <c r="A4404" t="s">
        <v>4408</v>
      </c>
      <c r="B4404">
        <v>0</v>
      </c>
    </row>
    <row r="4405" spans="1:2" x14ac:dyDescent="0.35">
      <c r="A4405" t="s">
        <v>4409</v>
      </c>
      <c r="B4405">
        <v>0</v>
      </c>
    </row>
    <row r="4406" spans="1:2" x14ac:dyDescent="0.35">
      <c r="A4406" t="s">
        <v>4410</v>
      </c>
      <c r="B4406">
        <v>0</v>
      </c>
    </row>
    <row r="4407" spans="1:2" x14ac:dyDescent="0.35">
      <c r="A4407" t="s">
        <v>4411</v>
      </c>
      <c r="B4407">
        <v>0</v>
      </c>
    </row>
    <row r="4408" spans="1:2" x14ac:dyDescent="0.35">
      <c r="A4408" t="s">
        <v>4412</v>
      </c>
      <c r="B4408">
        <v>0</v>
      </c>
    </row>
    <row r="4409" spans="1:2" x14ac:dyDescent="0.35">
      <c r="A4409" t="s">
        <v>4413</v>
      </c>
      <c r="B4409">
        <v>0</v>
      </c>
    </row>
    <row r="4410" spans="1:2" x14ac:dyDescent="0.35">
      <c r="A4410" t="s">
        <v>4414</v>
      </c>
      <c r="B4410">
        <v>0</v>
      </c>
    </row>
    <row r="4411" spans="1:2" x14ac:dyDescent="0.35">
      <c r="A4411" t="s">
        <v>4415</v>
      </c>
      <c r="B4411">
        <v>0</v>
      </c>
    </row>
    <row r="4412" spans="1:2" x14ac:dyDescent="0.35">
      <c r="A4412" t="s">
        <v>4416</v>
      </c>
      <c r="B4412">
        <v>0</v>
      </c>
    </row>
    <row r="4413" spans="1:2" x14ac:dyDescent="0.35">
      <c r="A4413" t="s">
        <v>4417</v>
      </c>
      <c r="B4413">
        <v>0</v>
      </c>
    </row>
    <row r="4414" spans="1:2" x14ac:dyDescent="0.35">
      <c r="A4414" t="s">
        <v>4418</v>
      </c>
      <c r="B4414">
        <v>0</v>
      </c>
    </row>
    <row r="4415" spans="1:2" x14ac:dyDescent="0.35">
      <c r="A4415" t="s">
        <v>4419</v>
      </c>
      <c r="B4415">
        <v>0</v>
      </c>
    </row>
    <row r="4416" spans="1:2" x14ac:dyDescent="0.35">
      <c r="A4416" t="s">
        <v>4420</v>
      </c>
      <c r="B4416">
        <v>0</v>
      </c>
    </row>
    <row r="4417" spans="1:2" x14ac:dyDescent="0.35">
      <c r="A4417" t="s">
        <v>4421</v>
      </c>
      <c r="B4417">
        <v>0</v>
      </c>
    </row>
    <row r="4418" spans="1:2" x14ac:dyDescent="0.35">
      <c r="A4418" t="s">
        <v>4422</v>
      </c>
      <c r="B4418">
        <v>0</v>
      </c>
    </row>
    <row r="4419" spans="1:2" x14ac:dyDescent="0.35">
      <c r="A4419" t="s">
        <v>4423</v>
      </c>
      <c r="B4419">
        <v>0</v>
      </c>
    </row>
    <row r="4420" spans="1:2" x14ac:dyDescent="0.35">
      <c r="A4420" t="s">
        <v>4424</v>
      </c>
      <c r="B4420">
        <v>0</v>
      </c>
    </row>
    <row r="4421" spans="1:2" x14ac:dyDescent="0.35">
      <c r="A4421" t="s">
        <v>4425</v>
      </c>
      <c r="B4421">
        <v>0</v>
      </c>
    </row>
    <row r="4422" spans="1:2" x14ac:dyDescent="0.35">
      <c r="A4422" t="s">
        <v>4426</v>
      </c>
      <c r="B4422">
        <v>0</v>
      </c>
    </row>
    <row r="4423" spans="1:2" x14ac:dyDescent="0.35">
      <c r="A4423" t="s">
        <v>4427</v>
      </c>
      <c r="B4423">
        <v>0</v>
      </c>
    </row>
    <row r="4424" spans="1:2" x14ac:dyDescent="0.35">
      <c r="A4424" t="s">
        <v>4428</v>
      </c>
      <c r="B4424">
        <v>0</v>
      </c>
    </row>
    <row r="4425" spans="1:2" x14ac:dyDescent="0.35">
      <c r="A4425" t="s">
        <v>4429</v>
      </c>
      <c r="B4425">
        <v>0</v>
      </c>
    </row>
    <row r="4426" spans="1:2" x14ac:dyDescent="0.35">
      <c r="A4426" t="s">
        <v>4430</v>
      </c>
      <c r="B4426">
        <v>0</v>
      </c>
    </row>
    <row r="4427" spans="1:2" x14ac:dyDescent="0.35">
      <c r="A4427" t="s">
        <v>4431</v>
      </c>
      <c r="B4427">
        <v>0</v>
      </c>
    </row>
    <row r="4428" spans="1:2" x14ac:dyDescent="0.35">
      <c r="A4428" t="s">
        <v>4432</v>
      </c>
      <c r="B4428">
        <v>0</v>
      </c>
    </row>
    <row r="4429" spans="1:2" x14ac:dyDescent="0.35">
      <c r="A4429" t="s">
        <v>4433</v>
      </c>
      <c r="B4429">
        <v>0</v>
      </c>
    </row>
    <row r="4430" spans="1:2" x14ac:dyDescent="0.35">
      <c r="A4430" t="s">
        <v>4434</v>
      </c>
      <c r="B4430">
        <v>0</v>
      </c>
    </row>
    <row r="4431" spans="1:2" x14ac:dyDescent="0.35">
      <c r="A4431" t="s">
        <v>4435</v>
      </c>
      <c r="B4431">
        <v>0</v>
      </c>
    </row>
    <row r="4432" spans="1:2" x14ac:dyDescent="0.35">
      <c r="A4432" t="s">
        <v>4436</v>
      </c>
      <c r="B4432">
        <v>0</v>
      </c>
    </row>
    <row r="4433" spans="1:2" x14ac:dyDescent="0.35">
      <c r="A4433" t="s">
        <v>4437</v>
      </c>
      <c r="B4433">
        <v>0</v>
      </c>
    </row>
    <row r="4434" spans="1:2" x14ac:dyDescent="0.35">
      <c r="A4434" t="s">
        <v>4438</v>
      </c>
      <c r="B4434">
        <v>0</v>
      </c>
    </row>
    <row r="4435" spans="1:2" x14ac:dyDescent="0.35">
      <c r="A4435" t="s">
        <v>4439</v>
      </c>
      <c r="B4435">
        <v>0</v>
      </c>
    </row>
    <row r="4436" spans="1:2" x14ac:dyDescent="0.35">
      <c r="A4436" t="s">
        <v>4440</v>
      </c>
      <c r="B4436">
        <v>0</v>
      </c>
    </row>
    <row r="4437" spans="1:2" x14ac:dyDescent="0.35">
      <c r="A4437" t="s">
        <v>4441</v>
      </c>
      <c r="B4437">
        <v>0</v>
      </c>
    </row>
    <row r="4438" spans="1:2" x14ac:dyDescent="0.35">
      <c r="A4438" t="s">
        <v>4442</v>
      </c>
      <c r="B4438">
        <v>0</v>
      </c>
    </row>
    <row r="4439" spans="1:2" x14ac:dyDescent="0.35">
      <c r="A4439" t="s">
        <v>4443</v>
      </c>
      <c r="B4439">
        <v>0</v>
      </c>
    </row>
    <row r="4440" spans="1:2" x14ac:dyDescent="0.35">
      <c r="A4440" t="s">
        <v>4444</v>
      </c>
      <c r="B4440">
        <v>0</v>
      </c>
    </row>
    <row r="4441" spans="1:2" x14ac:dyDescent="0.35">
      <c r="A4441" t="s">
        <v>4445</v>
      </c>
      <c r="B4441">
        <v>0</v>
      </c>
    </row>
    <row r="4442" spans="1:2" x14ac:dyDescent="0.35">
      <c r="A4442" t="s">
        <v>4446</v>
      </c>
      <c r="B4442">
        <v>0</v>
      </c>
    </row>
    <row r="4443" spans="1:2" x14ac:dyDescent="0.35">
      <c r="A4443" t="s">
        <v>4447</v>
      </c>
      <c r="B4443">
        <v>0</v>
      </c>
    </row>
    <row r="4444" spans="1:2" x14ac:dyDescent="0.35">
      <c r="A4444" t="s">
        <v>4448</v>
      </c>
      <c r="B4444">
        <v>0</v>
      </c>
    </row>
    <row r="4445" spans="1:2" x14ac:dyDescent="0.35">
      <c r="A4445" t="s">
        <v>4449</v>
      </c>
      <c r="B4445">
        <v>0</v>
      </c>
    </row>
    <row r="4446" spans="1:2" x14ac:dyDescent="0.35">
      <c r="A4446" t="s">
        <v>4450</v>
      </c>
      <c r="B4446">
        <v>0</v>
      </c>
    </row>
    <row r="4447" spans="1:2" x14ac:dyDescent="0.35">
      <c r="A4447" t="s">
        <v>4451</v>
      </c>
      <c r="B4447">
        <v>0</v>
      </c>
    </row>
    <row r="4448" spans="1:2" x14ac:dyDescent="0.35">
      <c r="A4448" t="s">
        <v>4452</v>
      </c>
      <c r="B4448">
        <v>0</v>
      </c>
    </row>
    <row r="4449" spans="1:2" x14ac:dyDescent="0.35">
      <c r="A4449" t="s">
        <v>4453</v>
      </c>
      <c r="B4449">
        <v>0</v>
      </c>
    </row>
    <row r="4450" spans="1:2" x14ac:dyDescent="0.35">
      <c r="A4450" t="s">
        <v>4454</v>
      </c>
      <c r="B4450">
        <v>0</v>
      </c>
    </row>
    <row r="4451" spans="1:2" x14ac:dyDescent="0.35">
      <c r="A4451" t="s">
        <v>4455</v>
      </c>
      <c r="B4451">
        <v>0</v>
      </c>
    </row>
    <row r="4452" spans="1:2" x14ac:dyDescent="0.35">
      <c r="A4452" t="s">
        <v>4456</v>
      </c>
      <c r="B4452">
        <v>0</v>
      </c>
    </row>
    <row r="4453" spans="1:2" x14ac:dyDescent="0.35">
      <c r="A4453" t="s">
        <v>4457</v>
      </c>
      <c r="B4453">
        <v>0</v>
      </c>
    </row>
    <row r="4454" spans="1:2" x14ac:dyDescent="0.35">
      <c r="A4454" t="s">
        <v>4458</v>
      </c>
      <c r="B4454">
        <v>0</v>
      </c>
    </row>
    <row r="4455" spans="1:2" x14ac:dyDescent="0.35">
      <c r="A4455" t="s">
        <v>4459</v>
      </c>
      <c r="B4455">
        <v>0</v>
      </c>
    </row>
    <row r="4456" spans="1:2" x14ac:dyDescent="0.35">
      <c r="A4456" t="s">
        <v>4460</v>
      </c>
      <c r="B4456">
        <v>0</v>
      </c>
    </row>
    <row r="4457" spans="1:2" x14ac:dyDescent="0.35">
      <c r="A4457" t="s">
        <v>4461</v>
      </c>
      <c r="B4457">
        <v>0</v>
      </c>
    </row>
    <row r="4458" spans="1:2" x14ac:dyDescent="0.35">
      <c r="A4458" t="s">
        <v>4462</v>
      </c>
      <c r="B4458">
        <v>0</v>
      </c>
    </row>
    <row r="4459" spans="1:2" x14ac:dyDescent="0.35">
      <c r="A4459" t="s">
        <v>4463</v>
      </c>
      <c r="B4459">
        <v>0</v>
      </c>
    </row>
    <row r="4460" spans="1:2" x14ac:dyDescent="0.35">
      <c r="A4460" t="s">
        <v>4464</v>
      </c>
      <c r="B4460">
        <v>0</v>
      </c>
    </row>
    <row r="4461" spans="1:2" x14ac:dyDescent="0.35">
      <c r="A4461" t="s">
        <v>4465</v>
      </c>
      <c r="B4461">
        <v>0</v>
      </c>
    </row>
    <row r="4462" spans="1:2" x14ac:dyDescent="0.35">
      <c r="A4462" t="s">
        <v>4466</v>
      </c>
      <c r="B4462">
        <v>0</v>
      </c>
    </row>
    <row r="4463" spans="1:2" x14ac:dyDescent="0.35">
      <c r="A4463" t="s">
        <v>4467</v>
      </c>
      <c r="B4463">
        <v>0</v>
      </c>
    </row>
    <row r="4464" spans="1:2" x14ac:dyDescent="0.35">
      <c r="A4464" t="s">
        <v>4468</v>
      </c>
      <c r="B4464">
        <v>0</v>
      </c>
    </row>
    <row r="4465" spans="1:2" x14ac:dyDescent="0.35">
      <c r="A4465" t="s">
        <v>4469</v>
      </c>
      <c r="B4465">
        <v>0</v>
      </c>
    </row>
    <row r="4466" spans="1:2" x14ac:dyDescent="0.35">
      <c r="A4466" t="s">
        <v>4470</v>
      </c>
      <c r="B4466">
        <v>0</v>
      </c>
    </row>
    <row r="4467" spans="1:2" x14ac:dyDescent="0.35">
      <c r="A4467" t="s">
        <v>4471</v>
      </c>
      <c r="B4467">
        <v>0</v>
      </c>
    </row>
    <row r="4468" spans="1:2" x14ac:dyDescent="0.35">
      <c r="A4468" t="s">
        <v>4472</v>
      </c>
      <c r="B4468">
        <v>0</v>
      </c>
    </row>
    <row r="4469" spans="1:2" x14ac:dyDescent="0.35">
      <c r="A4469" t="s">
        <v>4473</v>
      </c>
      <c r="B4469">
        <v>0</v>
      </c>
    </row>
    <row r="4470" spans="1:2" x14ac:dyDescent="0.35">
      <c r="A4470" t="s">
        <v>4474</v>
      </c>
      <c r="B4470">
        <v>0</v>
      </c>
    </row>
    <row r="4471" spans="1:2" x14ac:dyDescent="0.35">
      <c r="A4471" t="s">
        <v>4475</v>
      </c>
      <c r="B4471">
        <v>0</v>
      </c>
    </row>
    <row r="4472" spans="1:2" x14ac:dyDescent="0.35">
      <c r="A4472" t="s">
        <v>4476</v>
      </c>
      <c r="B4472">
        <v>0</v>
      </c>
    </row>
    <row r="4473" spans="1:2" x14ac:dyDescent="0.35">
      <c r="A4473" t="s">
        <v>4477</v>
      </c>
      <c r="B4473">
        <v>0</v>
      </c>
    </row>
    <row r="4474" spans="1:2" x14ac:dyDescent="0.35">
      <c r="A4474" t="s">
        <v>4478</v>
      </c>
      <c r="B4474">
        <v>0</v>
      </c>
    </row>
    <row r="4475" spans="1:2" x14ac:dyDescent="0.35">
      <c r="A4475" t="s">
        <v>4479</v>
      </c>
      <c r="B4475">
        <v>0</v>
      </c>
    </row>
    <row r="4476" spans="1:2" x14ac:dyDescent="0.35">
      <c r="A4476" t="s">
        <v>4480</v>
      </c>
      <c r="B4476">
        <v>0</v>
      </c>
    </row>
    <row r="4477" spans="1:2" x14ac:dyDescent="0.35">
      <c r="A4477" t="s">
        <v>4481</v>
      </c>
      <c r="B4477">
        <v>0</v>
      </c>
    </row>
    <row r="4478" spans="1:2" x14ac:dyDescent="0.35">
      <c r="A4478" t="s">
        <v>4482</v>
      </c>
      <c r="B4478">
        <v>0</v>
      </c>
    </row>
    <row r="4479" spans="1:2" x14ac:dyDescent="0.35">
      <c r="A4479" t="s">
        <v>4483</v>
      </c>
      <c r="B4479">
        <v>0</v>
      </c>
    </row>
    <row r="4480" spans="1:2" x14ac:dyDescent="0.35">
      <c r="A4480" t="s">
        <v>4484</v>
      </c>
      <c r="B4480">
        <v>0</v>
      </c>
    </row>
    <row r="4481" spans="1:2" x14ac:dyDescent="0.35">
      <c r="A4481" t="s">
        <v>4485</v>
      </c>
      <c r="B4481">
        <v>0</v>
      </c>
    </row>
    <row r="4482" spans="1:2" x14ac:dyDescent="0.35">
      <c r="A4482" t="s">
        <v>4486</v>
      </c>
      <c r="B4482">
        <v>0</v>
      </c>
    </row>
    <row r="4483" spans="1:2" x14ac:dyDescent="0.35">
      <c r="A4483" t="s">
        <v>4487</v>
      </c>
      <c r="B4483">
        <v>0</v>
      </c>
    </row>
    <row r="4484" spans="1:2" x14ac:dyDescent="0.35">
      <c r="A4484" t="s">
        <v>4488</v>
      </c>
      <c r="B4484">
        <v>0</v>
      </c>
    </row>
    <row r="4485" spans="1:2" x14ac:dyDescent="0.35">
      <c r="A4485" t="s">
        <v>4489</v>
      </c>
      <c r="B4485">
        <v>0</v>
      </c>
    </row>
    <row r="4486" spans="1:2" x14ac:dyDescent="0.35">
      <c r="A4486" t="s">
        <v>4490</v>
      </c>
      <c r="B4486">
        <v>0</v>
      </c>
    </row>
    <row r="4487" spans="1:2" x14ac:dyDescent="0.35">
      <c r="A4487" t="s">
        <v>4491</v>
      </c>
      <c r="B4487">
        <v>0</v>
      </c>
    </row>
    <row r="4488" spans="1:2" x14ac:dyDescent="0.35">
      <c r="A4488" t="s">
        <v>4492</v>
      </c>
      <c r="B4488">
        <v>0</v>
      </c>
    </row>
    <row r="4489" spans="1:2" x14ac:dyDescent="0.35">
      <c r="A4489" t="s">
        <v>4493</v>
      </c>
      <c r="B4489">
        <v>0</v>
      </c>
    </row>
    <row r="4490" spans="1:2" x14ac:dyDescent="0.35">
      <c r="A4490" t="s">
        <v>4494</v>
      </c>
      <c r="B4490">
        <v>0</v>
      </c>
    </row>
    <row r="4491" spans="1:2" x14ac:dyDescent="0.35">
      <c r="A4491" t="s">
        <v>4495</v>
      </c>
      <c r="B4491">
        <v>0</v>
      </c>
    </row>
    <row r="4492" spans="1:2" x14ac:dyDescent="0.35">
      <c r="A4492" t="s">
        <v>4496</v>
      </c>
      <c r="B4492">
        <v>0</v>
      </c>
    </row>
    <row r="4493" spans="1:2" x14ac:dyDescent="0.35">
      <c r="A4493" t="s">
        <v>4497</v>
      </c>
      <c r="B4493">
        <v>0</v>
      </c>
    </row>
    <row r="4494" spans="1:2" x14ac:dyDescent="0.35">
      <c r="A4494" t="s">
        <v>4498</v>
      </c>
      <c r="B4494">
        <v>0</v>
      </c>
    </row>
    <row r="4495" spans="1:2" x14ac:dyDescent="0.35">
      <c r="A4495" t="s">
        <v>4499</v>
      </c>
      <c r="B4495">
        <v>0</v>
      </c>
    </row>
    <row r="4496" spans="1:2" x14ac:dyDescent="0.35">
      <c r="A4496" t="s">
        <v>4500</v>
      </c>
      <c r="B4496">
        <v>0</v>
      </c>
    </row>
    <row r="4497" spans="1:2" x14ac:dyDescent="0.35">
      <c r="A4497" t="s">
        <v>4501</v>
      </c>
      <c r="B4497">
        <v>0</v>
      </c>
    </row>
    <row r="4498" spans="1:2" x14ac:dyDescent="0.35">
      <c r="A4498" t="s">
        <v>4502</v>
      </c>
      <c r="B4498">
        <v>0</v>
      </c>
    </row>
    <row r="4499" spans="1:2" x14ac:dyDescent="0.35">
      <c r="A4499" t="s">
        <v>4503</v>
      </c>
      <c r="B4499">
        <v>0</v>
      </c>
    </row>
    <row r="4500" spans="1:2" x14ac:dyDescent="0.35">
      <c r="A4500" t="s">
        <v>4504</v>
      </c>
      <c r="B4500">
        <v>0</v>
      </c>
    </row>
    <row r="4501" spans="1:2" x14ac:dyDescent="0.35">
      <c r="A4501" t="s">
        <v>4505</v>
      </c>
      <c r="B4501">
        <v>0</v>
      </c>
    </row>
    <row r="4502" spans="1:2" x14ac:dyDescent="0.35">
      <c r="A4502" t="s">
        <v>4506</v>
      </c>
      <c r="B4502">
        <v>0</v>
      </c>
    </row>
    <row r="4503" spans="1:2" x14ac:dyDescent="0.35">
      <c r="A4503" t="s">
        <v>4507</v>
      </c>
      <c r="B4503">
        <v>0</v>
      </c>
    </row>
    <row r="4504" spans="1:2" x14ac:dyDescent="0.35">
      <c r="A4504" t="s">
        <v>4508</v>
      </c>
      <c r="B4504">
        <v>0</v>
      </c>
    </row>
    <row r="4505" spans="1:2" x14ac:dyDescent="0.35">
      <c r="A4505" t="s">
        <v>4509</v>
      </c>
      <c r="B4505">
        <v>0</v>
      </c>
    </row>
    <row r="4506" spans="1:2" x14ac:dyDescent="0.35">
      <c r="A4506" t="s">
        <v>4510</v>
      </c>
      <c r="B4506">
        <v>0</v>
      </c>
    </row>
    <row r="4507" spans="1:2" x14ac:dyDescent="0.35">
      <c r="A4507" t="s">
        <v>4511</v>
      </c>
      <c r="B4507">
        <v>0</v>
      </c>
    </row>
    <row r="4508" spans="1:2" x14ac:dyDescent="0.35">
      <c r="A4508" t="s">
        <v>4512</v>
      </c>
      <c r="B4508">
        <v>0</v>
      </c>
    </row>
    <row r="4509" spans="1:2" x14ac:dyDescent="0.35">
      <c r="A4509" t="s">
        <v>4513</v>
      </c>
      <c r="B4509">
        <v>0</v>
      </c>
    </row>
    <row r="4510" spans="1:2" x14ac:dyDescent="0.35">
      <c r="A4510" t="s">
        <v>4514</v>
      </c>
      <c r="B4510">
        <v>0</v>
      </c>
    </row>
    <row r="4511" spans="1:2" x14ac:dyDescent="0.35">
      <c r="A4511" t="s">
        <v>4515</v>
      </c>
      <c r="B4511">
        <v>0</v>
      </c>
    </row>
    <row r="4512" spans="1:2" x14ac:dyDescent="0.35">
      <c r="A4512" t="s">
        <v>4516</v>
      </c>
      <c r="B4512">
        <v>0</v>
      </c>
    </row>
    <row r="4513" spans="1:2" x14ac:dyDescent="0.35">
      <c r="A4513" t="s">
        <v>4517</v>
      </c>
      <c r="B4513">
        <v>0</v>
      </c>
    </row>
    <row r="4514" spans="1:2" x14ac:dyDescent="0.35">
      <c r="A4514" t="s">
        <v>4518</v>
      </c>
      <c r="B4514">
        <v>0</v>
      </c>
    </row>
    <row r="4515" spans="1:2" x14ac:dyDescent="0.35">
      <c r="A4515" t="s">
        <v>4519</v>
      </c>
      <c r="B4515">
        <v>0</v>
      </c>
    </row>
    <row r="4516" spans="1:2" x14ac:dyDescent="0.35">
      <c r="A4516" t="s">
        <v>4520</v>
      </c>
      <c r="B4516">
        <v>0</v>
      </c>
    </row>
    <row r="4517" spans="1:2" x14ac:dyDescent="0.35">
      <c r="A4517" t="s">
        <v>4521</v>
      </c>
      <c r="B4517">
        <v>0</v>
      </c>
    </row>
    <row r="4518" spans="1:2" x14ac:dyDescent="0.35">
      <c r="A4518" t="s">
        <v>4522</v>
      </c>
      <c r="B4518">
        <v>0</v>
      </c>
    </row>
    <row r="4519" spans="1:2" x14ac:dyDescent="0.35">
      <c r="A4519" t="s">
        <v>4523</v>
      </c>
      <c r="B4519">
        <v>0</v>
      </c>
    </row>
    <row r="4520" spans="1:2" x14ac:dyDescent="0.35">
      <c r="A4520" t="s">
        <v>4524</v>
      </c>
      <c r="B4520">
        <v>0</v>
      </c>
    </row>
    <row r="4521" spans="1:2" x14ac:dyDescent="0.35">
      <c r="A4521" t="s">
        <v>4525</v>
      </c>
      <c r="B4521">
        <v>0</v>
      </c>
    </row>
    <row r="4522" spans="1:2" x14ac:dyDescent="0.35">
      <c r="A4522" t="s">
        <v>4526</v>
      </c>
      <c r="B4522">
        <v>0</v>
      </c>
    </row>
    <row r="4523" spans="1:2" x14ac:dyDescent="0.35">
      <c r="A4523" t="s">
        <v>4527</v>
      </c>
      <c r="B4523">
        <v>0</v>
      </c>
    </row>
    <row r="4524" spans="1:2" x14ac:dyDescent="0.35">
      <c r="A4524" t="s">
        <v>4528</v>
      </c>
      <c r="B4524">
        <v>0</v>
      </c>
    </row>
    <row r="4525" spans="1:2" x14ac:dyDescent="0.35">
      <c r="A4525" t="s">
        <v>4529</v>
      </c>
      <c r="B4525">
        <v>0</v>
      </c>
    </row>
    <row r="4526" spans="1:2" x14ac:dyDescent="0.35">
      <c r="A4526" t="s">
        <v>4530</v>
      </c>
      <c r="B4526">
        <v>0</v>
      </c>
    </row>
    <row r="4527" spans="1:2" x14ac:dyDescent="0.35">
      <c r="A4527" t="s">
        <v>4531</v>
      </c>
      <c r="B4527">
        <v>0</v>
      </c>
    </row>
    <row r="4528" spans="1:2" x14ac:dyDescent="0.35">
      <c r="A4528" t="s">
        <v>4532</v>
      </c>
      <c r="B4528">
        <v>0</v>
      </c>
    </row>
    <row r="4529" spans="1:2" x14ac:dyDescent="0.35">
      <c r="A4529" t="s">
        <v>4533</v>
      </c>
      <c r="B4529">
        <v>0</v>
      </c>
    </row>
    <row r="4530" spans="1:2" x14ac:dyDescent="0.35">
      <c r="A4530" t="s">
        <v>4534</v>
      </c>
      <c r="B4530">
        <v>0</v>
      </c>
    </row>
    <row r="4531" spans="1:2" x14ac:dyDescent="0.35">
      <c r="A4531" t="s">
        <v>4535</v>
      </c>
      <c r="B4531">
        <v>0</v>
      </c>
    </row>
    <row r="4532" spans="1:2" x14ac:dyDescent="0.35">
      <c r="A4532" t="s">
        <v>4536</v>
      </c>
      <c r="B4532">
        <v>0</v>
      </c>
    </row>
    <row r="4533" spans="1:2" x14ac:dyDescent="0.35">
      <c r="A4533" t="s">
        <v>4537</v>
      </c>
      <c r="B4533">
        <v>0</v>
      </c>
    </row>
    <row r="4534" spans="1:2" x14ac:dyDescent="0.35">
      <c r="A4534" t="s">
        <v>4538</v>
      </c>
      <c r="B4534">
        <v>0</v>
      </c>
    </row>
    <row r="4535" spans="1:2" x14ac:dyDescent="0.35">
      <c r="A4535" t="s">
        <v>4539</v>
      </c>
      <c r="B4535">
        <v>0</v>
      </c>
    </row>
    <row r="4536" spans="1:2" x14ac:dyDescent="0.35">
      <c r="A4536" t="s">
        <v>4540</v>
      </c>
      <c r="B4536">
        <v>0</v>
      </c>
    </row>
    <row r="4537" spans="1:2" x14ac:dyDescent="0.35">
      <c r="A4537" t="s">
        <v>4541</v>
      </c>
      <c r="B4537">
        <v>0</v>
      </c>
    </row>
    <row r="4538" spans="1:2" x14ac:dyDescent="0.35">
      <c r="A4538" t="s">
        <v>4542</v>
      </c>
      <c r="B4538">
        <v>0</v>
      </c>
    </row>
    <row r="4539" spans="1:2" x14ac:dyDescent="0.35">
      <c r="A4539" t="s">
        <v>4543</v>
      </c>
      <c r="B4539">
        <v>0</v>
      </c>
    </row>
    <row r="4540" spans="1:2" x14ac:dyDescent="0.35">
      <c r="A4540" t="s">
        <v>4544</v>
      </c>
      <c r="B4540">
        <v>0</v>
      </c>
    </row>
    <row r="4541" spans="1:2" x14ac:dyDescent="0.35">
      <c r="A4541" t="s">
        <v>4545</v>
      </c>
      <c r="B4541">
        <v>0</v>
      </c>
    </row>
    <row r="4542" spans="1:2" x14ac:dyDescent="0.35">
      <c r="A4542" t="s">
        <v>4546</v>
      </c>
      <c r="B4542">
        <v>0</v>
      </c>
    </row>
    <row r="4543" spans="1:2" x14ac:dyDescent="0.35">
      <c r="A4543" t="s">
        <v>4547</v>
      </c>
      <c r="B4543">
        <v>0</v>
      </c>
    </row>
    <row r="4544" spans="1:2" x14ac:dyDescent="0.35">
      <c r="A4544" t="s">
        <v>4548</v>
      </c>
      <c r="B4544">
        <v>0</v>
      </c>
    </row>
    <row r="4545" spans="1:2" x14ac:dyDescent="0.35">
      <c r="A4545" t="s">
        <v>4549</v>
      </c>
      <c r="B4545">
        <v>0</v>
      </c>
    </row>
    <row r="4546" spans="1:2" x14ac:dyDescent="0.35">
      <c r="A4546" t="s">
        <v>4550</v>
      </c>
      <c r="B4546">
        <v>0</v>
      </c>
    </row>
    <row r="4547" spans="1:2" x14ac:dyDescent="0.35">
      <c r="A4547" t="s">
        <v>4551</v>
      </c>
      <c r="B4547">
        <v>0</v>
      </c>
    </row>
    <row r="4548" spans="1:2" x14ac:dyDescent="0.35">
      <c r="A4548" t="s">
        <v>4552</v>
      </c>
      <c r="B4548">
        <v>0</v>
      </c>
    </row>
    <row r="4549" spans="1:2" x14ac:dyDescent="0.35">
      <c r="A4549" t="s">
        <v>4553</v>
      </c>
      <c r="B4549">
        <v>0</v>
      </c>
    </row>
    <row r="4550" spans="1:2" x14ac:dyDescent="0.35">
      <c r="A4550" t="s">
        <v>4554</v>
      </c>
      <c r="B4550">
        <v>0</v>
      </c>
    </row>
    <row r="4551" spans="1:2" x14ac:dyDescent="0.35">
      <c r="A4551" t="s">
        <v>4555</v>
      </c>
      <c r="B4551">
        <v>0</v>
      </c>
    </row>
    <row r="4552" spans="1:2" x14ac:dyDescent="0.35">
      <c r="A4552" t="s">
        <v>4556</v>
      </c>
      <c r="B4552">
        <v>0</v>
      </c>
    </row>
    <row r="4553" spans="1:2" x14ac:dyDescent="0.35">
      <c r="A4553" t="s">
        <v>4557</v>
      </c>
      <c r="B4553">
        <v>0</v>
      </c>
    </row>
    <row r="4554" spans="1:2" x14ac:dyDescent="0.35">
      <c r="A4554" t="s">
        <v>4558</v>
      </c>
      <c r="B4554">
        <v>0</v>
      </c>
    </row>
    <row r="4555" spans="1:2" x14ac:dyDescent="0.35">
      <c r="A4555" t="s">
        <v>4559</v>
      </c>
      <c r="B4555">
        <v>0</v>
      </c>
    </row>
    <row r="4556" spans="1:2" x14ac:dyDescent="0.35">
      <c r="A4556" t="s">
        <v>4560</v>
      </c>
      <c r="B4556">
        <v>0</v>
      </c>
    </row>
    <row r="4557" spans="1:2" x14ac:dyDescent="0.35">
      <c r="A4557" t="s">
        <v>4561</v>
      </c>
      <c r="B4557">
        <v>0</v>
      </c>
    </row>
    <row r="4558" spans="1:2" x14ac:dyDescent="0.35">
      <c r="A4558" t="s">
        <v>4562</v>
      </c>
      <c r="B4558">
        <v>0</v>
      </c>
    </row>
    <row r="4559" spans="1:2" x14ac:dyDescent="0.35">
      <c r="A4559" t="s">
        <v>4563</v>
      </c>
      <c r="B4559">
        <v>0</v>
      </c>
    </row>
    <row r="4560" spans="1:2" x14ac:dyDescent="0.35">
      <c r="A4560" t="s">
        <v>4564</v>
      </c>
      <c r="B4560">
        <v>0</v>
      </c>
    </row>
    <row r="4561" spans="1:2" x14ac:dyDescent="0.35">
      <c r="A4561" t="s">
        <v>4565</v>
      </c>
      <c r="B4561">
        <v>0</v>
      </c>
    </row>
    <row r="4562" spans="1:2" x14ac:dyDescent="0.35">
      <c r="A4562" t="s">
        <v>4566</v>
      </c>
      <c r="B4562">
        <v>0</v>
      </c>
    </row>
    <row r="4563" spans="1:2" x14ac:dyDescent="0.35">
      <c r="A4563" t="s">
        <v>4567</v>
      </c>
      <c r="B4563">
        <v>0</v>
      </c>
    </row>
    <row r="4564" spans="1:2" x14ac:dyDescent="0.35">
      <c r="A4564" t="s">
        <v>4568</v>
      </c>
      <c r="B4564">
        <v>0</v>
      </c>
    </row>
    <row r="4565" spans="1:2" x14ac:dyDescent="0.35">
      <c r="A4565" t="s">
        <v>4569</v>
      </c>
      <c r="B4565">
        <v>0</v>
      </c>
    </row>
    <row r="4566" spans="1:2" x14ac:dyDescent="0.35">
      <c r="A4566" t="s">
        <v>4570</v>
      </c>
      <c r="B4566">
        <v>0</v>
      </c>
    </row>
    <row r="4567" spans="1:2" x14ac:dyDescent="0.35">
      <c r="A4567" t="s">
        <v>4571</v>
      </c>
      <c r="B4567">
        <v>0</v>
      </c>
    </row>
    <row r="4568" spans="1:2" x14ac:dyDescent="0.35">
      <c r="A4568" t="s">
        <v>4572</v>
      </c>
      <c r="B4568">
        <v>0</v>
      </c>
    </row>
    <row r="4569" spans="1:2" x14ac:dyDescent="0.35">
      <c r="A4569" t="s">
        <v>4573</v>
      </c>
      <c r="B4569">
        <v>0</v>
      </c>
    </row>
    <row r="4570" spans="1:2" x14ac:dyDescent="0.35">
      <c r="A4570" t="s">
        <v>4574</v>
      </c>
      <c r="B4570">
        <v>0</v>
      </c>
    </row>
    <row r="4571" spans="1:2" x14ac:dyDescent="0.35">
      <c r="A4571" t="s">
        <v>4575</v>
      </c>
      <c r="B4571">
        <v>0</v>
      </c>
    </row>
    <row r="4572" spans="1:2" x14ac:dyDescent="0.35">
      <c r="A4572" t="s">
        <v>4576</v>
      </c>
      <c r="B4572">
        <v>0</v>
      </c>
    </row>
    <row r="4573" spans="1:2" x14ac:dyDescent="0.35">
      <c r="A4573" t="s">
        <v>4577</v>
      </c>
      <c r="B4573">
        <v>0</v>
      </c>
    </row>
    <row r="4574" spans="1:2" x14ac:dyDescent="0.35">
      <c r="A4574" t="s">
        <v>4578</v>
      </c>
      <c r="B4574">
        <v>0</v>
      </c>
    </row>
    <row r="4575" spans="1:2" x14ac:dyDescent="0.35">
      <c r="A4575" t="s">
        <v>4579</v>
      </c>
      <c r="B4575">
        <v>0</v>
      </c>
    </row>
    <row r="4576" spans="1:2" x14ac:dyDescent="0.35">
      <c r="A4576" t="s">
        <v>4580</v>
      </c>
      <c r="B4576">
        <v>0</v>
      </c>
    </row>
    <row r="4577" spans="1:2" x14ac:dyDescent="0.35">
      <c r="A4577" t="s">
        <v>4581</v>
      </c>
      <c r="B4577">
        <v>0</v>
      </c>
    </row>
    <row r="4578" spans="1:2" x14ac:dyDescent="0.35">
      <c r="A4578" t="s">
        <v>4582</v>
      </c>
      <c r="B4578">
        <v>0</v>
      </c>
    </row>
    <row r="4579" spans="1:2" x14ac:dyDescent="0.35">
      <c r="A4579" t="s">
        <v>4583</v>
      </c>
      <c r="B4579">
        <v>0</v>
      </c>
    </row>
    <row r="4580" spans="1:2" x14ac:dyDescent="0.35">
      <c r="A4580" t="s">
        <v>4584</v>
      </c>
      <c r="B4580">
        <v>0</v>
      </c>
    </row>
    <row r="4581" spans="1:2" x14ac:dyDescent="0.35">
      <c r="A4581" t="s">
        <v>4585</v>
      </c>
      <c r="B4581">
        <v>0</v>
      </c>
    </row>
    <row r="4582" spans="1:2" x14ac:dyDescent="0.35">
      <c r="A4582" t="s">
        <v>4586</v>
      </c>
      <c r="B4582">
        <v>0</v>
      </c>
    </row>
    <row r="4583" spans="1:2" x14ac:dyDescent="0.35">
      <c r="A4583" t="s">
        <v>4587</v>
      </c>
      <c r="B4583">
        <v>0</v>
      </c>
    </row>
    <row r="4584" spans="1:2" x14ac:dyDescent="0.35">
      <c r="A4584" t="s">
        <v>4588</v>
      </c>
      <c r="B4584">
        <v>0</v>
      </c>
    </row>
    <row r="4585" spans="1:2" x14ac:dyDescent="0.35">
      <c r="A4585" t="s">
        <v>4589</v>
      </c>
      <c r="B4585">
        <v>0</v>
      </c>
    </row>
    <row r="4586" spans="1:2" x14ac:dyDescent="0.35">
      <c r="A4586" t="s">
        <v>4590</v>
      </c>
      <c r="B4586">
        <v>0</v>
      </c>
    </row>
    <row r="4587" spans="1:2" x14ac:dyDescent="0.35">
      <c r="A4587" t="s">
        <v>4591</v>
      </c>
      <c r="B4587">
        <v>0</v>
      </c>
    </row>
    <row r="4588" spans="1:2" x14ac:dyDescent="0.35">
      <c r="A4588" t="s">
        <v>4592</v>
      </c>
      <c r="B4588">
        <v>0</v>
      </c>
    </row>
    <row r="4589" spans="1:2" x14ac:dyDescent="0.35">
      <c r="A4589" t="s">
        <v>4593</v>
      </c>
      <c r="B4589">
        <v>0</v>
      </c>
    </row>
    <row r="4590" spans="1:2" x14ac:dyDescent="0.35">
      <c r="A4590" t="s">
        <v>4594</v>
      </c>
      <c r="B4590">
        <v>0</v>
      </c>
    </row>
    <row r="4591" spans="1:2" x14ac:dyDescent="0.35">
      <c r="A4591" t="s">
        <v>4595</v>
      </c>
      <c r="B4591">
        <v>0</v>
      </c>
    </row>
    <row r="4592" spans="1:2" x14ac:dyDescent="0.35">
      <c r="A4592" t="s">
        <v>4596</v>
      </c>
      <c r="B4592">
        <v>0</v>
      </c>
    </row>
    <row r="4593" spans="1:2" x14ac:dyDescent="0.35">
      <c r="A4593" t="s">
        <v>4597</v>
      </c>
      <c r="B4593">
        <v>0</v>
      </c>
    </row>
    <row r="4594" spans="1:2" x14ac:dyDescent="0.35">
      <c r="A4594" t="s">
        <v>4598</v>
      </c>
      <c r="B4594">
        <v>0</v>
      </c>
    </row>
    <row r="4595" spans="1:2" x14ac:dyDescent="0.35">
      <c r="A4595" t="s">
        <v>4599</v>
      </c>
      <c r="B4595">
        <v>0</v>
      </c>
    </row>
    <row r="4596" spans="1:2" x14ac:dyDescent="0.35">
      <c r="A4596" t="s">
        <v>4600</v>
      </c>
      <c r="B4596">
        <v>0</v>
      </c>
    </row>
    <row r="4597" spans="1:2" x14ac:dyDescent="0.35">
      <c r="A4597" t="s">
        <v>4601</v>
      </c>
      <c r="B4597">
        <v>0</v>
      </c>
    </row>
    <row r="4598" spans="1:2" x14ac:dyDescent="0.35">
      <c r="A4598" t="s">
        <v>4602</v>
      </c>
      <c r="B4598">
        <v>0</v>
      </c>
    </row>
    <row r="4599" spans="1:2" x14ac:dyDescent="0.35">
      <c r="A4599" t="s">
        <v>4603</v>
      </c>
      <c r="B4599">
        <v>0</v>
      </c>
    </row>
    <row r="4600" spans="1:2" x14ac:dyDescent="0.35">
      <c r="A4600" t="s">
        <v>4604</v>
      </c>
      <c r="B4600">
        <v>0</v>
      </c>
    </row>
    <row r="4601" spans="1:2" x14ac:dyDescent="0.35">
      <c r="A4601" t="s">
        <v>4605</v>
      </c>
      <c r="B4601">
        <v>0</v>
      </c>
    </row>
    <row r="4602" spans="1:2" x14ac:dyDescent="0.35">
      <c r="A4602" t="s">
        <v>4606</v>
      </c>
      <c r="B4602">
        <v>0</v>
      </c>
    </row>
    <row r="4603" spans="1:2" x14ac:dyDescent="0.35">
      <c r="A4603" t="s">
        <v>4607</v>
      </c>
      <c r="B4603">
        <v>0</v>
      </c>
    </row>
    <row r="4604" spans="1:2" x14ac:dyDescent="0.35">
      <c r="A4604" t="s">
        <v>4608</v>
      </c>
      <c r="B4604">
        <v>0</v>
      </c>
    </row>
    <row r="4605" spans="1:2" x14ac:dyDescent="0.35">
      <c r="A4605" t="s">
        <v>4609</v>
      </c>
      <c r="B4605">
        <v>0</v>
      </c>
    </row>
    <row r="4606" spans="1:2" x14ac:dyDescent="0.35">
      <c r="A4606" t="s">
        <v>4610</v>
      </c>
      <c r="B4606">
        <v>0</v>
      </c>
    </row>
    <row r="4607" spans="1:2" x14ac:dyDescent="0.35">
      <c r="A4607" t="s">
        <v>4611</v>
      </c>
      <c r="B4607">
        <v>0</v>
      </c>
    </row>
    <row r="4608" spans="1:2" x14ac:dyDescent="0.35">
      <c r="A4608" t="s">
        <v>4612</v>
      </c>
      <c r="B4608">
        <v>0</v>
      </c>
    </row>
    <row r="4609" spans="1:2" x14ac:dyDescent="0.35">
      <c r="A4609" t="s">
        <v>4613</v>
      </c>
      <c r="B4609">
        <v>0</v>
      </c>
    </row>
    <row r="4610" spans="1:2" x14ac:dyDescent="0.35">
      <c r="A4610" t="s">
        <v>4614</v>
      </c>
      <c r="B4610">
        <v>0</v>
      </c>
    </row>
    <row r="4611" spans="1:2" x14ac:dyDescent="0.35">
      <c r="A4611" t="s">
        <v>4615</v>
      </c>
      <c r="B4611">
        <v>0</v>
      </c>
    </row>
    <row r="4612" spans="1:2" x14ac:dyDescent="0.35">
      <c r="A4612" t="s">
        <v>4616</v>
      </c>
      <c r="B4612">
        <v>0</v>
      </c>
    </row>
    <row r="4613" spans="1:2" x14ac:dyDescent="0.35">
      <c r="A4613" t="s">
        <v>4617</v>
      </c>
      <c r="B4613">
        <v>0</v>
      </c>
    </row>
    <row r="4614" spans="1:2" x14ac:dyDescent="0.35">
      <c r="A4614" t="s">
        <v>4618</v>
      </c>
      <c r="B4614">
        <v>0</v>
      </c>
    </row>
    <row r="4615" spans="1:2" x14ac:dyDescent="0.35">
      <c r="A4615" t="s">
        <v>4619</v>
      </c>
      <c r="B4615">
        <v>0</v>
      </c>
    </row>
    <row r="4616" spans="1:2" x14ac:dyDescent="0.35">
      <c r="A4616" t="s">
        <v>4620</v>
      </c>
      <c r="B4616">
        <v>0</v>
      </c>
    </row>
    <row r="4617" spans="1:2" x14ac:dyDescent="0.35">
      <c r="A4617" t="s">
        <v>4621</v>
      </c>
      <c r="B4617">
        <v>0</v>
      </c>
    </row>
    <row r="4618" spans="1:2" x14ac:dyDescent="0.35">
      <c r="A4618" t="s">
        <v>4622</v>
      </c>
      <c r="B4618">
        <v>0</v>
      </c>
    </row>
    <row r="4619" spans="1:2" x14ac:dyDescent="0.35">
      <c r="A4619" t="s">
        <v>4623</v>
      </c>
      <c r="B4619">
        <v>0</v>
      </c>
    </row>
    <row r="4620" spans="1:2" x14ac:dyDescent="0.35">
      <c r="A4620" t="s">
        <v>4624</v>
      </c>
      <c r="B4620">
        <v>0</v>
      </c>
    </row>
    <row r="4621" spans="1:2" x14ac:dyDescent="0.35">
      <c r="A4621" t="s">
        <v>4625</v>
      </c>
      <c r="B4621">
        <v>0</v>
      </c>
    </row>
    <row r="4622" spans="1:2" x14ac:dyDescent="0.35">
      <c r="A4622" t="s">
        <v>4626</v>
      </c>
      <c r="B4622">
        <v>0</v>
      </c>
    </row>
    <row r="4623" spans="1:2" x14ac:dyDescent="0.35">
      <c r="A4623" t="s">
        <v>4627</v>
      </c>
      <c r="B4623">
        <v>0</v>
      </c>
    </row>
    <row r="4624" spans="1:2" x14ac:dyDescent="0.35">
      <c r="A4624" t="s">
        <v>4628</v>
      </c>
      <c r="B4624">
        <v>0</v>
      </c>
    </row>
    <row r="4625" spans="1:2" x14ac:dyDescent="0.35">
      <c r="A4625" t="s">
        <v>4629</v>
      </c>
      <c r="B4625">
        <v>0</v>
      </c>
    </row>
    <row r="4626" spans="1:2" x14ac:dyDescent="0.35">
      <c r="A4626" t="s">
        <v>4630</v>
      </c>
      <c r="B4626">
        <v>0</v>
      </c>
    </row>
    <row r="4627" spans="1:2" x14ac:dyDescent="0.35">
      <c r="A4627" t="s">
        <v>4631</v>
      </c>
      <c r="B4627">
        <v>0</v>
      </c>
    </row>
    <row r="4628" spans="1:2" x14ac:dyDescent="0.35">
      <c r="A4628" t="s">
        <v>4632</v>
      </c>
      <c r="B4628">
        <v>0</v>
      </c>
    </row>
    <row r="4629" spans="1:2" x14ac:dyDescent="0.35">
      <c r="A4629" t="s">
        <v>4633</v>
      </c>
      <c r="B4629">
        <v>0</v>
      </c>
    </row>
    <row r="4630" spans="1:2" x14ac:dyDescent="0.35">
      <c r="A4630" t="s">
        <v>4634</v>
      </c>
      <c r="B4630">
        <v>0</v>
      </c>
    </row>
    <row r="4631" spans="1:2" x14ac:dyDescent="0.35">
      <c r="A4631" t="s">
        <v>4635</v>
      </c>
      <c r="B4631">
        <v>0</v>
      </c>
    </row>
    <row r="4632" spans="1:2" x14ac:dyDescent="0.35">
      <c r="A4632" t="s">
        <v>4636</v>
      </c>
      <c r="B4632">
        <v>0</v>
      </c>
    </row>
    <row r="4633" spans="1:2" x14ac:dyDescent="0.35">
      <c r="A4633" t="s">
        <v>4637</v>
      </c>
      <c r="B4633">
        <v>0</v>
      </c>
    </row>
    <row r="4634" spans="1:2" x14ac:dyDescent="0.35">
      <c r="A4634" t="s">
        <v>4638</v>
      </c>
      <c r="B4634">
        <v>0</v>
      </c>
    </row>
    <row r="4635" spans="1:2" x14ac:dyDescent="0.35">
      <c r="A4635" t="s">
        <v>4639</v>
      </c>
      <c r="B4635">
        <v>0</v>
      </c>
    </row>
    <row r="4636" spans="1:2" x14ac:dyDescent="0.35">
      <c r="A4636" t="s">
        <v>4640</v>
      </c>
      <c r="B4636">
        <v>0</v>
      </c>
    </row>
    <row r="4637" spans="1:2" x14ac:dyDescent="0.35">
      <c r="A4637" t="s">
        <v>4641</v>
      </c>
      <c r="B4637">
        <v>0</v>
      </c>
    </row>
    <row r="4638" spans="1:2" x14ac:dyDescent="0.35">
      <c r="A4638" t="s">
        <v>4642</v>
      </c>
      <c r="B4638">
        <v>0</v>
      </c>
    </row>
    <row r="4639" spans="1:2" x14ac:dyDescent="0.35">
      <c r="A4639" t="s">
        <v>4643</v>
      </c>
      <c r="B4639">
        <v>0</v>
      </c>
    </row>
    <row r="4640" spans="1:2" x14ac:dyDescent="0.35">
      <c r="A4640" t="s">
        <v>4644</v>
      </c>
      <c r="B4640">
        <v>0</v>
      </c>
    </row>
    <row r="4641" spans="1:2" x14ac:dyDescent="0.35">
      <c r="A4641" t="s">
        <v>4645</v>
      </c>
      <c r="B4641">
        <v>0</v>
      </c>
    </row>
    <row r="4642" spans="1:2" x14ac:dyDescent="0.35">
      <c r="A4642" t="s">
        <v>4646</v>
      </c>
      <c r="B4642">
        <v>0</v>
      </c>
    </row>
    <row r="4643" spans="1:2" x14ac:dyDescent="0.35">
      <c r="A4643" t="s">
        <v>4647</v>
      </c>
      <c r="B4643">
        <v>0</v>
      </c>
    </row>
    <row r="4644" spans="1:2" x14ac:dyDescent="0.35">
      <c r="A4644" t="s">
        <v>4648</v>
      </c>
      <c r="B4644">
        <v>0</v>
      </c>
    </row>
    <row r="4645" spans="1:2" x14ac:dyDescent="0.35">
      <c r="A4645" t="s">
        <v>4649</v>
      </c>
      <c r="B4645">
        <v>0</v>
      </c>
    </row>
    <row r="4646" spans="1:2" x14ac:dyDescent="0.35">
      <c r="A4646" t="s">
        <v>4650</v>
      </c>
      <c r="B4646">
        <v>0</v>
      </c>
    </row>
    <row r="4647" spans="1:2" x14ac:dyDescent="0.35">
      <c r="A4647" t="s">
        <v>4651</v>
      </c>
      <c r="B4647">
        <v>0</v>
      </c>
    </row>
    <row r="4648" spans="1:2" x14ac:dyDescent="0.35">
      <c r="A4648" t="s">
        <v>4652</v>
      </c>
      <c r="B4648">
        <v>0</v>
      </c>
    </row>
    <row r="4649" spans="1:2" x14ac:dyDescent="0.35">
      <c r="A4649" t="s">
        <v>4653</v>
      </c>
      <c r="B4649">
        <v>0</v>
      </c>
    </row>
    <row r="4650" spans="1:2" x14ac:dyDescent="0.35">
      <c r="A4650" t="s">
        <v>4654</v>
      </c>
      <c r="B4650">
        <v>0</v>
      </c>
    </row>
    <row r="4651" spans="1:2" x14ac:dyDescent="0.35">
      <c r="A4651" t="s">
        <v>4655</v>
      </c>
      <c r="B4651">
        <v>0</v>
      </c>
    </row>
    <row r="4652" spans="1:2" x14ac:dyDescent="0.35">
      <c r="A4652" t="s">
        <v>4656</v>
      </c>
      <c r="B4652">
        <v>0</v>
      </c>
    </row>
    <row r="4653" spans="1:2" x14ac:dyDescent="0.35">
      <c r="A4653" t="s">
        <v>4657</v>
      </c>
      <c r="B4653">
        <v>0</v>
      </c>
    </row>
    <row r="4654" spans="1:2" x14ac:dyDescent="0.35">
      <c r="A4654" t="s">
        <v>4658</v>
      </c>
      <c r="B4654">
        <v>0</v>
      </c>
    </row>
    <row r="4655" spans="1:2" x14ac:dyDescent="0.35">
      <c r="A4655" t="s">
        <v>4659</v>
      </c>
      <c r="B4655">
        <v>0</v>
      </c>
    </row>
    <row r="4656" spans="1:2" x14ac:dyDescent="0.35">
      <c r="A4656" t="s">
        <v>4660</v>
      </c>
      <c r="B4656">
        <v>0</v>
      </c>
    </row>
    <row r="4657" spans="1:2" x14ac:dyDescent="0.35">
      <c r="A4657" t="s">
        <v>4661</v>
      </c>
      <c r="B4657">
        <v>0</v>
      </c>
    </row>
    <row r="4658" spans="1:2" x14ac:dyDescent="0.35">
      <c r="A4658" t="s">
        <v>4662</v>
      </c>
      <c r="B4658">
        <v>0</v>
      </c>
    </row>
    <row r="4659" spans="1:2" x14ac:dyDescent="0.35">
      <c r="A4659" t="s">
        <v>4663</v>
      </c>
      <c r="B4659">
        <v>0</v>
      </c>
    </row>
    <row r="4660" spans="1:2" x14ac:dyDescent="0.35">
      <c r="A4660" t="s">
        <v>4664</v>
      </c>
      <c r="B4660">
        <v>0</v>
      </c>
    </row>
    <row r="4661" spans="1:2" x14ac:dyDescent="0.35">
      <c r="A4661" t="s">
        <v>4665</v>
      </c>
      <c r="B4661">
        <v>0</v>
      </c>
    </row>
    <row r="4662" spans="1:2" x14ac:dyDescent="0.35">
      <c r="A4662" t="s">
        <v>4666</v>
      </c>
      <c r="B4662">
        <v>0</v>
      </c>
    </row>
    <row r="4663" spans="1:2" x14ac:dyDescent="0.35">
      <c r="A4663" t="s">
        <v>4667</v>
      </c>
      <c r="B4663">
        <v>0</v>
      </c>
    </row>
    <row r="4664" spans="1:2" x14ac:dyDescent="0.35">
      <c r="A4664" t="s">
        <v>4668</v>
      </c>
      <c r="B4664">
        <v>0</v>
      </c>
    </row>
    <row r="4665" spans="1:2" x14ac:dyDescent="0.35">
      <c r="A4665" t="s">
        <v>4669</v>
      </c>
      <c r="B4665">
        <v>0</v>
      </c>
    </row>
    <row r="4666" spans="1:2" x14ac:dyDescent="0.35">
      <c r="A4666" t="s">
        <v>4670</v>
      </c>
      <c r="B4666">
        <v>0</v>
      </c>
    </row>
    <row r="4667" spans="1:2" x14ac:dyDescent="0.35">
      <c r="A4667" t="s">
        <v>4671</v>
      </c>
      <c r="B4667">
        <v>0</v>
      </c>
    </row>
    <row r="4668" spans="1:2" x14ac:dyDescent="0.35">
      <c r="A4668" t="s">
        <v>4672</v>
      </c>
      <c r="B4668">
        <v>0</v>
      </c>
    </row>
    <row r="4669" spans="1:2" x14ac:dyDescent="0.35">
      <c r="A4669" t="s">
        <v>4673</v>
      </c>
      <c r="B4669">
        <v>0</v>
      </c>
    </row>
    <row r="4670" spans="1:2" x14ac:dyDescent="0.35">
      <c r="A4670" t="s">
        <v>4674</v>
      </c>
      <c r="B4670">
        <v>0</v>
      </c>
    </row>
    <row r="4671" spans="1:2" x14ac:dyDescent="0.35">
      <c r="A4671" t="s">
        <v>4675</v>
      </c>
      <c r="B4671">
        <v>0</v>
      </c>
    </row>
    <row r="4672" spans="1:2" x14ac:dyDescent="0.35">
      <c r="A4672" t="s">
        <v>4676</v>
      </c>
      <c r="B4672">
        <v>0</v>
      </c>
    </row>
    <row r="4673" spans="1:2" x14ac:dyDescent="0.35">
      <c r="A4673" t="s">
        <v>4677</v>
      </c>
      <c r="B4673">
        <v>0</v>
      </c>
    </row>
    <row r="4674" spans="1:2" x14ac:dyDescent="0.35">
      <c r="A4674" t="s">
        <v>4678</v>
      </c>
      <c r="B4674">
        <v>0</v>
      </c>
    </row>
    <row r="4675" spans="1:2" x14ac:dyDescent="0.35">
      <c r="A4675" t="s">
        <v>4679</v>
      </c>
      <c r="B4675">
        <v>0</v>
      </c>
    </row>
    <row r="4676" spans="1:2" x14ac:dyDescent="0.35">
      <c r="A4676" t="s">
        <v>4680</v>
      </c>
      <c r="B4676">
        <v>0</v>
      </c>
    </row>
    <row r="4677" spans="1:2" x14ac:dyDescent="0.35">
      <c r="A4677" t="s">
        <v>4681</v>
      </c>
      <c r="B4677">
        <v>0</v>
      </c>
    </row>
    <row r="4678" spans="1:2" x14ac:dyDescent="0.35">
      <c r="A4678" t="s">
        <v>4682</v>
      </c>
      <c r="B4678">
        <v>0</v>
      </c>
    </row>
    <row r="4679" spans="1:2" x14ac:dyDescent="0.35">
      <c r="A4679" t="s">
        <v>4683</v>
      </c>
      <c r="B4679">
        <v>0</v>
      </c>
    </row>
    <row r="4680" spans="1:2" x14ac:dyDescent="0.35">
      <c r="A4680" t="s">
        <v>4684</v>
      </c>
      <c r="B4680">
        <v>0</v>
      </c>
    </row>
    <row r="4681" spans="1:2" x14ac:dyDescent="0.35">
      <c r="A4681" t="s">
        <v>4685</v>
      </c>
      <c r="B4681">
        <v>0</v>
      </c>
    </row>
    <row r="4682" spans="1:2" x14ac:dyDescent="0.35">
      <c r="A4682" t="s">
        <v>4686</v>
      </c>
      <c r="B4682">
        <v>0</v>
      </c>
    </row>
    <row r="4683" spans="1:2" x14ac:dyDescent="0.35">
      <c r="A4683" t="s">
        <v>4687</v>
      </c>
      <c r="B4683">
        <v>0</v>
      </c>
    </row>
    <row r="4684" spans="1:2" x14ac:dyDescent="0.35">
      <c r="A4684" t="s">
        <v>4688</v>
      </c>
      <c r="B4684">
        <v>0</v>
      </c>
    </row>
    <row r="4685" spans="1:2" x14ac:dyDescent="0.35">
      <c r="A4685" t="s">
        <v>4689</v>
      </c>
      <c r="B4685">
        <v>0</v>
      </c>
    </row>
    <row r="4686" spans="1:2" x14ac:dyDescent="0.35">
      <c r="A4686" t="s">
        <v>4690</v>
      </c>
      <c r="B4686">
        <v>0</v>
      </c>
    </row>
    <row r="4687" spans="1:2" x14ac:dyDescent="0.35">
      <c r="A4687" t="s">
        <v>4691</v>
      </c>
      <c r="B4687">
        <v>0</v>
      </c>
    </row>
    <row r="4688" spans="1:2" x14ac:dyDescent="0.35">
      <c r="A4688" t="s">
        <v>4692</v>
      </c>
      <c r="B4688">
        <v>0</v>
      </c>
    </row>
    <row r="4689" spans="1:2" x14ac:dyDescent="0.35">
      <c r="A4689" t="s">
        <v>4693</v>
      </c>
      <c r="B4689">
        <v>0</v>
      </c>
    </row>
    <row r="4690" spans="1:2" x14ac:dyDescent="0.35">
      <c r="A4690" t="s">
        <v>4694</v>
      </c>
      <c r="B4690">
        <v>0</v>
      </c>
    </row>
    <row r="4691" spans="1:2" x14ac:dyDescent="0.35">
      <c r="A4691" t="s">
        <v>4695</v>
      </c>
      <c r="B4691">
        <v>0</v>
      </c>
    </row>
    <row r="4692" spans="1:2" x14ac:dyDescent="0.35">
      <c r="A4692" t="s">
        <v>4696</v>
      </c>
      <c r="B4692">
        <v>0</v>
      </c>
    </row>
    <row r="4693" spans="1:2" x14ac:dyDescent="0.35">
      <c r="A4693" t="s">
        <v>4697</v>
      </c>
      <c r="B4693">
        <v>0</v>
      </c>
    </row>
    <row r="4694" spans="1:2" x14ac:dyDescent="0.35">
      <c r="A4694" t="s">
        <v>4698</v>
      </c>
      <c r="B4694">
        <v>0</v>
      </c>
    </row>
    <row r="4695" spans="1:2" x14ac:dyDescent="0.35">
      <c r="A4695" t="s">
        <v>4699</v>
      </c>
      <c r="B4695">
        <v>0</v>
      </c>
    </row>
    <row r="4696" spans="1:2" x14ac:dyDescent="0.35">
      <c r="A4696" t="s">
        <v>4700</v>
      </c>
      <c r="B4696">
        <v>0</v>
      </c>
    </row>
    <row r="4697" spans="1:2" x14ac:dyDescent="0.35">
      <c r="A4697" t="s">
        <v>4701</v>
      </c>
      <c r="B4697">
        <v>0</v>
      </c>
    </row>
    <row r="4698" spans="1:2" x14ac:dyDescent="0.35">
      <c r="A4698" t="s">
        <v>4702</v>
      </c>
      <c r="B4698">
        <v>0</v>
      </c>
    </row>
    <row r="4699" spans="1:2" x14ac:dyDescent="0.35">
      <c r="A4699" t="s">
        <v>4703</v>
      </c>
      <c r="B4699">
        <v>0</v>
      </c>
    </row>
    <row r="4700" spans="1:2" x14ac:dyDescent="0.35">
      <c r="A4700" t="s">
        <v>4704</v>
      </c>
      <c r="B4700">
        <v>0</v>
      </c>
    </row>
    <row r="4701" spans="1:2" x14ac:dyDescent="0.35">
      <c r="A4701" t="s">
        <v>4705</v>
      </c>
      <c r="B4701">
        <v>0</v>
      </c>
    </row>
    <row r="4702" spans="1:2" x14ac:dyDescent="0.35">
      <c r="A4702" t="s">
        <v>4706</v>
      </c>
      <c r="B4702">
        <v>0</v>
      </c>
    </row>
    <row r="4703" spans="1:2" x14ac:dyDescent="0.35">
      <c r="A4703" t="s">
        <v>4707</v>
      </c>
      <c r="B4703">
        <v>0</v>
      </c>
    </row>
    <row r="4704" spans="1:2" x14ac:dyDescent="0.35">
      <c r="A4704" t="s">
        <v>4708</v>
      </c>
      <c r="B4704">
        <v>0</v>
      </c>
    </row>
    <row r="4705" spans="1:2" x14ac:dyDescent="0.35">
      <c r="A4705" t="s">
        <v>4709</v>
      </c>
      <c r="B4705">
        <v>0</v>
      </c>
    </row>
    <row r="4706" spans="1:2" x14ac:dyDescent="0.35">
      <c r="A4706" t="s">
        <v>4710</v>
      </c>
      <c r="B4706">
        <v>0</v>
      </c>
    </row>
    <row r="4707" spans="1:2" x14ac:dyDescent="0.35">
      <c r="A4707" t="s">
        <v>4711</v>
      </c>
      <c r="B4707">
        <v>0</v>
      </c>
    </row>
    <row r="4708" spans="1:2" x14ac:dyDescent="0.35">
      <c r="A4708" t="s">
        <v>4712</v>
      </c>
      <c r="B4708">
        <v>0</v>
      </c>
    </row>
    <row r="4709" spans="1:2" x14ac:dyDescent="0.35">
      <c r="A4709" t="s">
        <v>4713</v>
      </c>
      <c r="B4709">
        <v>0</v>
      </c>
    </row>
    <row r="4710" spans="1:2" x14ac:dyDescent="0.35">
      <c r="A4710" t="s">
        <v>4714</v>
      </c>
      <c r="B4710">
        <v>0</v>
      </c>
    </row>
    <row r="4711" spans="1:2" x14ac:dyDescent="0.35">
      <c r="A4711" t="s">
        <v>4715</v>
      </c>
      <c r="B4711">
        <v>0</v>
      </c>
    </row>
    <row r="4712" spans="1:2" x14ac:dyDescent="0.35">
      <c r="A4712" t="s">
        <v>4716</v>
      </c>
      <c r="B4712">
        <v>0</v>
      </c>
    </row>
    <row r="4713" spans="1:2" x14ac:dyDescent="0.35">
      <c r="A4713" t="s">
        <v>4717</v>
      </c>
      <c r="B4713">
        <v>0</v>
      </c>
    </row>
    <row r="4714" spans="1:2" x14ac:dyDescent="0.35">
      <c r="A4714" t="s">
        <v>4718</v>
      </c>
      <c r="B4714">
        <v>0</v>
      </c>
    </row>
    <row r="4715" spans="1:2" x14ac:dyDescent="0.35">
      <c r="A4715" t="s">
        <v>4719</v>
      </c>
      <c r="B4715">
        <v>0</v>
      </c>
    </row>
    <row r="4716" spans="1:2" x14ac:dyDescent="0.35">
      <c r="A4716" t="s">
        <v>4720</v>
      </c>
      <c r="B4716">
        <v>0</v>
      </c>
    </row>
    <row r="4717" spans="1:2" x14ac:dyDescent="0.35">
      <c r="A4717" t="s">
        <v>4721</v>
      </c>
      <c r="B4717">
        <v>0</v>
      </c>
    </row>
    <row r="4718" spans="1:2" x14ac:dyDescent="0.35">
      <c r="A4718" t="s">
        <v>4722</v>
      </c>
      <c r="B4718">
        <v>0</v>
      </c>
    </row>
    <row r="4719" spans="1:2" x14ac:dyDescent="0.35">
      <c r="A4719" t="s">
        <v>4723</v>
      </c>
      <c r="B4719">
        <v>0</v>
      </c>
    </row>
    <row r="4720" spans="1:2" x14ac:dyDescent="0.35">
      <c r="A4720" t="s">
        <v>4724</v>
      </c>
      <c r="B4720">
        <v>0</v>
      </c>
    </row>
    <row r="4721" spans="1:2" x14ac:dyDescent="0.35">
      <c r="A4721" t="s">
        <v>4725</v>
      </c>
      <c r="B4721">
        <v>0</v>
      </c>
    </row>
    <row r="4722" spans="1:2" x14ac:dyDescent="0.35">
      <c r="A4722" t="s">
        <v>4726</v>
      </c>
      <c r="B4722">
        <v>0</v>
      </c>
    </row>
    <row r="4723" spans="1:2" x14ac:dyDescent="0.35">
      <c r="A4723" t="s">
        <v>4727</v>
      </c>
      <c r="B4723">
        <v>0</v>
      </c>
    </row>
    <row r="4724" spans="1:2" x14ac:dyDescent="0.35">
      <c r="A4724" t="s">
        <v>4728</v>
      </c>
      <c r="B4724">
        <v>0</v>
      </c>
    </row>
    <row r="4725" spans="1:2" x14ac:dyDescent="0.35">
      <c r="A4725" t="s">
        <v>4729</v>
      </c>
      <c r="B4725">
        <v>0</v>
      </c>
    </row>
    <row r="4726" spans="1:2" x14ac:dyDescent="0.35">
      <c r="A4726" t="s">
        <v>4730</v>
      </c>
      <c r="B4726">
        <v>0</v>
      </c>
    </row>
    <row r="4727" spans="1:2" x14ac:dyDescent="0.35">
      <c r="A4727" t="s">
        <v>4731</v>
      </c>
      <c r="B4727">
        <v>0</v>
      </c>
    </row>
    <row r="4728" spans="1:2" x14ac:dyDescent="0.35">
      <c r="A4728" t="s">
        <v>4732</v>
      </c>
      <c r="B4728">
        <v>0</v>
      </c>
    </row>
    <row r="4729" spans="1:2" x14ac:dyDescent="0.35">
      <c r="A4729" t="s">
        <v>4733</v>
      </c>
      <c r="B4729">
        <v>0</v>
      </c>
    </row>
    <row r="4730" spans="1:2" x14ac:dyDescent="0.35">
      <c r="A4730" t="s">
        <v>4734</v>
      </c>
      <c r="B4730">
        <v>0</v>
      </c>
    </row>
    <row r="4731" spans="1:2" x14ac:dyDescent="0.35">
      <c r="A4731" t="s">
        <v>4735</v>
      </c>
      <c r="B4731">
        <v>0</v>
      </c>
    </row>
    <row r="4732" spans="1:2" x14ac:dyDescent="0.35">
      <c r="A4732" t="s">
        <v>4736</v>
      </c>
      <c r="B4732">
        <v>0</v>
      </c>
    </row>
    <row r="4733" spans="1:2" x14ac:dyDescent="0.35">
      <c r="A4733" t="s">
        <v>4737</v>
      </c>
      <c r="B4733">
        <v>0</v>
      </c>
    </row>
    <row r="4734" spans="1:2" x14ac:dyDescent="0.35">
      <c r="A4734" t="s">
        <v>4738</v>
      </c>
      <c r="B4734">
        <v>0</v>
      </c>
    </row>
    <row r="4735" spans="1:2" x14ac:dyDescent="0.35">
      <c r="A4735" t="s">
        <v>4739</v>
      </c>
      <c r="B4735">
        <v>0</v>
      </c>
    </row>
    <row r="4736" spans="1:2" x14ac:dyDescent="0.35">
      <c r="A4736" t="s">
        <v>4740</v>
      </c>
      <c r="B4736">
        <v>0</v>
      </c>
    </row>
    <row r="4737" spans="1:2" x14ac:dyDescent="0.35">
      <c r="A4737" t="s">
        <v>4741</v>
      </c>
      <c r="B4737">
        <v>0</v>
      </c>
    </row>
    <row r="4738" spans="1:2" x14ac:dyDescent="0.35">
      <c r="A4738" t="s">
        <v>4742</v>
      </c>
      <c r="B4738">
        <v>0</v>
      </c>
    </row>
    <row r="4739" spans="1:2" x14ac:dyDescent="0.35">
      <c r="A4739" t="s">
        <v>4743</v>
      </c>
      <c r="B4739">
        <v>0</v>
      </c>
    </row>
    <row r="4740" spans="1:2" x14ac:dyDescent="0.35">
      <c r="A4740" t="s">
        <v>4744</v>
      </c>
      <c r="B4740">
        <v>0</v>
      </c>
    </row>
    <row r="4741" spans="1:2" x14ac:dyDescent="0.35">
      <c r="A4741" t="s">
        <v>4745</v>
      </c>
      <c r="B4741">
        <v>0</v>
      </c>
    </row>
    <row r="4742" spans="1:2" x14ac:dyDescent="0.35">
      <c r="A4742" t="s">
        <v>4746</v>
      </c>
      <c r="B4742">
        <v>0</v>
      </c>
    </row>
    <row r="4743" spans="1:2" x14ac:dyDescent="0.35">
      <c r="A4743" t="s">
        <v>4747</v>
      </c>
      <c r="B4743">
        <v>0</v>
      </c>
    </row>
    <row r="4744" spans="1:2" x14ac:dyDescent="0.35">
      <c r="A4744" t="s">
        <v>4748</v>
      </c>
      <c r="B4744">
        <v>0</v>
      </c>
    </row>
    <row r="4745" spans="1:2" x14ac:dyDescent="0.35">
      <c r="A4745" t="s">
        <v>4749</v>
      </c>
      <c r="B4745">
        <v>0</v>
      </c>
    </row>
    <row r="4746" spans="1:2" x14ac:dyDescent="0.35">
      <c r="A4746" t="s">
        <v>4750</v>
      </c>
      <c r="B4746">
        <v>0</v>
      </c>
    </row>
    <row r="4747" spans="1:2" x14ac:dyDescent="0.35">
      <c r="A4747" t="s">
        <v>4751</v>
      </c>
      <c r="B4747">
        <v>0</v>
      </c>
    </row>
    <row r="4748" spans="1:2" x14ac:dyDescent="0.35">
      <c r="A4748" t="s">
        <v>4752</v>
      </c>
      <c r="B4748">
        <v>0</v>
      </c>
    </row>
    <row r="4749" spans="1:2" x14ac:dyDescent="0.35">
      <c r="A4749" t="s">
        <v>4753</v>
      </c>
      <c r="B4749">
        <v>0</v>
      </c>
    </row>
    <row r="4750" spans="1:2" x14ac:dyDescent="0.35">
      <c r="A4750" t="s">
        <v>4754</v>
      </c>
      <c r="B4750">
        <v>0</v>
      </c>
    </row>
    <row r="4751" spans="1:2" x14ac:dyDescent="0.35">
      <c r="A4751" t="s">
        <v>4755</v>
      </c>
      <c r="B4751">
        <v>0</v>
      </c>
    </row>
    <row r="4752" spans="1:2" x14ac:dyDescent="0.35">
      <c r="A4752" t="s">
        <v>4756</v>
      </c>
      <c r="B4752">
        <v>0</v>
      </c>
    </row>
    <row r="4753" spans="1:2" x14ac:dyDescent="0.35">
      <c r="A4753" t="s">
        <v>4757</v>
      </c>
      <c r="B4753">
        <v>0</v>
      </c>
    </row>
    <row r="4754" spans="1:2" x14ac:dyDescent="0.35">
      <c r="A4754" t="s">
        <v>4758</v>
      </c>
      <c r="B4754">
        <v>0</v>
      </c>
    </row>
    <row r="4755" spans="1:2" x14ac:dyDescent="0.35">
      <c r="A4755" t="s">
        <v>4759</v>
      </c>
      <c r="B4755">
        <v>0</v>
      </c>
    </row>
    <row r="4756" spans="1:2" x14ac:dyDescent="0.35">
      <c r="A4756" t="s">
        <v>4760</v>
      </c>
      <c r="B4756">
        <v>0</v>
      </c>
    </row>
    <row r="4757" spans="1:2" x14ac:dyDescent="0.35">
      <c r="A4757" t="s">
        <v>4761</v>
      </c>
      <c r="B4757">
        <v>0</v>
      </c>
    </row>
    <row r="4758" spans="1:2" x14ac:dyDescent="0.35">
      <c r="A4758" t="s">
        <v>4762</v>
      </c>
      <c r="B4758">
        <v>0</v>
      </c>
    </row>
    <row r="4759" spans="1:2" x14ac:dyDescent="0.35">
      <c r="A4759" t="s">
        <v>4763</v>
      </c>
      <c r="B4759">
        <v>0</v>
      </c>
    </row>
    <row r="4760" spans="1:2" x14ac:dyDescent="0.35">
      <c r="A4760" t="s">
        <v>4764</v>
      </c>
      <c r="B4760">
        <v>0</v>
      </c>
    </row>
    <row r="4761" spans="1:2" x14ac:dyDescent="0.35">
      <c r="A4761" t="s">
        <v>4765</v>
      </c>
      <c r="B4761">
        <v>0</v>
      </c>
    </row>
    <row r="4762" spans="1:2" x14ac:dyDescent="0.35">
      <c r="A4762" t="s">
        <v>4766</v>
      </c>
      <c r="B4762">
        <v>0</v>
      </c>
    </row>
    <row r="4763" spans="1:2" x14ac:dyDescent="0.35">
      <c r="A4763" t="s">
        <v>4767</v>
      </c>
      <c r="B4763">
        <v>0</v>
      </c>
    </row>
    <row r="4764" spans="1:2" x14ac:dyDescent="0.35">
      <c r="A4764" t="s">
        <v>4768</v>
      </c>
      <c r="B4764">
        <v>0</v>
      </c>
    </row>
    <row r="4765" spans="1:2" x14ac:dyDescent="0.35">
      <c r="A4765" t="s">
        <v>4769</v>
      </c>
      <c r="B4765">
        <v>0</v>
      </c>
    </row>
    <row r="4766" spans="1:2" x14ac:dyDescent="0.35">
      <c r="A4766" t="s">
        <v>4770</v>
      </c>
      <c r="B4766">
        <v>0</v>
      </c>
    </row>
    <row r="4767" spans="1:2" x14ac:dyDescent="0.35">
      <c r="A4767" t="s">
        <v>4771</v>
      </c>
      <c r="B4767">
        <v>0</v>
      </c>
    </row>
    <row r="4768" spans="1:2" x14ac:dyDescent="0.35">
      <c r="A4768" t="s">
        <v>4772</v>
      </c>
      <c r="B4768">
        <v>0</v>
      </c>
    </row>
    <row r="4769" spans="1:2" x14ac:dyDescent="0.35">
      <c r="A4769" t="s">
        <v>4773</v>
      </c>
      <c r="B4769">
        <v>0</v>
      </c>
    </row>
    <row r="4770" spans="1:2" x14ac:dyDescent="0.35">
      <c r="A4770" t="s">
        <v>4774</v>
      </c>
      <c r="B4770">
        <v>0</v>
      </c>
    </row>
    <row r="4771" spans="1:2" x14ac:dyDescent="0.35">
      <c r="A4771" t="s">
        <v>4775</v>
      </c>
      <c r="B4771">
        <v>0</v>
      </c>
    </row>
    <row r="4772" spans="1:2" x14ac:dyDescent="0.35">
      <c r="A4772" t="s">
        <v>4776</v>
      </c>
      <c r="B4772">
        <v>0</v>
      </c>
    </row>
    <row r="4773" spans="1:2" x14ac:dyDescent="0.35">
      <c r="A4773" t="s">
        <v>4777</v>
      </c>
      <c r="B4773">
        <v>0</v>
      </c>
    </row>
    <row r="4774" spans="1:2" x14ac:dyDescent="0.35">
      <c r="A4774" t="s">
        <v>4778</v>
      </c>
      <c r="B4774">
        <v>0</v>
      </c>
    </row>
    <row r="4775" spans="1:2" x14ac:dyDescent="0.35">
      <c r="A4775" t="s">
        <v>4779</v>
      </c>
      <c r="B4775">
        <v>0</v>
      </c>
    </row>
    <row r="4776" spans="1:2" x14ac:dyDescent="0.35">
      <c r="A4776" t="s">
        <v>4780</v>
      </c>
      <c r="B4776">
        <v>0</v>
      </c>
    </row>
    <row r="4777" spans="1:2" x14ac:dyDescent="0.35">
      <c r="A4777" t="s">
        <v>4781</v>
      </c>
      <c r="B4777">
        <v>0</v>
      </c>
    </row>
    <row r="4778" spans="1:2" x14ac:dyDescent="0.35">
      <c r="A4778" t="s">
        <v>4782</v>
      </c>
      <c r="B4778">
        <v>0</v>
      </c>
    </row>
    <row r="4779" spans="1:2" x14ac:dyDescent="0.35">
      <c r="A4779" t="s">
        <v>4783</v>
      </c>
      <c r="B4779">
        <v>0</v>
      </c>
    </row>
    <row r="4780" spans="1:2" x14ac:dyDescent="0.35">
      <c r="A4780" t="s">
        <v>4784</v>
      </c>
      <c r="B4780">
        <v>0</v>
      </c>
    </row>
    <row r="4781" spans="1:2" x14ac:dyDescent="0.35">
      <c r="A4781" t="s">
        <v>4785</v>
      </c>
      <c r="B4781">
        <v>0</v>
      </c>
    </row>
    <row r="4782" spans="1:2" x14ac:dyDescent="0.35">
      <c r="A4782" t="s">
        <v>4786</v>
      </c>
      <c r="B4782">
        <v>0</v>
      </c>
    </row>
    <row r="4783" spans="1:2" x14ac:dyDescent="0.35">
      <c r="A4783" t="s">
        <v>4787</v>
      </c>
      <c r="B4783">
        <v>0</v>
      </c>
    </row>
    <row r="4784" spans="1:2" x14ac:dyDescent="0.35">
      <c r="A4784" t="s">
        <v>4788</v>
      </c>
      <c r="B4784">
        <v>0</v>
      </c>
    </row>
    <row r="4785" spans="1:2" x14ac:dyDescent="0.35">
      <c r="A4785" t="s">
        <v>4789</v>
      </c>
      <c r="B4785">
        <v>0</v>
      </c>
    </row>
    <row r="4786" spans="1:2" x14ac:dyDescent="0.35">
      <c r="A4786" t="s">
        <v>4790</v>
      </c>
      <c r="B4786">
        <v>0</v>
      </c>
    </row>
    <row r="4787" spans="1:2" x14ac:dyDescent="0.35">
      <c r="A4787" t="s">
        <v>4791</v>
      </c>
      <c r="B4787">
        <v>0</v>
      </c>
    </row>
    <row r="4788" spans="1:2" x14ac:dyDescent="0.35">
      <c r="A4788" t="s">
        <v>4792</v>
      </c>
      <c r="B4788">
        <v>0</v>
      </c>
    </row>
    <row r="4789" spans="1:2" x14ac:dyDescent="0.35">
      <c r="A4789" t="s">
        <v>4793</v>
      </c>
      <c r="B4789">
        <v>0</v>
      </c>
    </row>
    <row r="4790" spans="1:2" x14ac:dyDescent="0.35">
      <c r="A4790" t="s">
        <v>4794</v>
      </c>
      <c r="B4790">
        <v>0</v>
      </c>
    </row>
    <row r="4791" spans="1:2" x14ac:dyDescent="0.35">
      <c r="A4791" t="s">
        <v>4795</v>
      </c>
      <c r="B4791">
        <v>0</v>
      </c>
    </row>
    <row r="4792" spans="1:2" x14ac:dyDescent="0.35">
      <c r="A4792" t="s">
        <v>4796</v>
      </c>
      <c r="B4792">
        <v>0</v>
      </c>
    </row>
    <row r="4793" spans="1:2" x14ac:dyDescent="0.35">
      <c r="A4793" t="s">
        <v>4797</v>
      </c>
      <c r="B4793">
        <v>0</v>
      </c>
    </row>
    <row r="4794" spans="1:2" x14ac:dyDescent="0.35">
      <c r="A4794" t="s">
        <v>4798</v>
      </c>
      <c r="B4794">
        <v>0</v>
      </c>
    </row>
    <row r="4795" spans="1:2" x14ac:dyDescent="0.35">
      <c r="A4795" t="s">
        <v>4799</v>
      </c>
      <c r="B4795">
        <v>0</v>
      </c>
    </row>
    <row r="4796" spans="1:2" x14ac:dyDescent="0.35">
      <c r="A4796" t="s">
        <v>4800</v>
      </c>
      <c r="B4796">
        <v>0</v>
      </c>
    </row>
    <row r="4797" spans="1:2" x14ac:dyDescent="0.35">
      <c r="A4797" t="s">
        <v>4801</v>
      </c>
      <c r="B4797">
        <v>0</v>
      </c>
    </row>
    <row r="4798" spans="1:2" x14ac:dyDescent="0.35">
      <c r="A4798" t="s">
        <v>4802</v>
      </c>
      <c r="B4798">
        <v>0</v>
      </c>
    </row>
    <row r="4799" spans="1:2" x14ac:dyDescent="0.35">
      <c r="A4799" t="s">
        <v>4803</v>
      </c>
      <c r="B4799">
        <v>0</v>
      </c>
    </row>
    <row r="4800" spans="1:2" x14ac:dyDescent="0.35">
      <c r="A4800" t="s">
        <v>4804</v>
      </c>
      <c r="B4800">
        <v>0</v>
      </c>
    </row>
    <row r="4801" spans="1:2" x14ac:dyDescent="0.35">
      <c r="A4801" t="s">
        <v>4805</v>
      </c>
      <c r="B4801">
        <v>0</v>
      </c>
    </row>
    <row r="4802" spans="1:2" x14ac:dyDescent="0.35">
      <c r="A4802" t="s">
        <v>4806</v>
      </c>
      <c r="B4802">
        <v>0</v>
      </c>
    </row>
    <row r="4803" spans="1:2" x14ac:dyDescent="0.35">
      <c r="A4803" t="s">
        <v>4807</v>
      </c>
      <c r="B4803">
        <v>0</v>
      </c>
    </row>
    <row r="4804" spans="1:2" x14ac:dyDescent="0.35">
      <c r="A4804" t="s">
        <v>4808</v>
      </c>
      <c r="B4804">
        <v>0</v>
      </c>
    </row>
    <row r="4805" spans="1:2" x14ac:dyDescent="0.35">
      <c r="A4805" t="s">
        <v>4809</v>
      </c>
      <c r="B4805">
        <v>0</v>
      </c>
    </row>
    <row r="4806" spans="1:2" x14ac:dyDescent="0.35">
      <c r="A4806" t="s">
        <v>4810</v>
      </c>
      <c r="B4806">
        <v>0</v>
      </c>
    </row>
    <row r="4807" spans="1:2" x14ac:dyDescent="0.35">
      <c r="A4807" t="s">
        <v>4811</v>
      </c>
      <c r="B4807">
        <v>0</v>
      </c>
    </row>
    <row r="4808" spans="1:2" x14ac:dyDescent="0.35">
      <c r="A4808" t="s">
        <v>4812</v>
      </c>
      <c r="B4808">
        <v>0</v>
      </c>
    </row>
    <row r="4809" spans="1:2" x14ac:dyDescent="0.35">
      <c r="A4809" t="s">
        <v>4813</v>
      </c>
      <c r="B4809">
        <v>0</v>
      </c>
    </row>
    <row r="4810" spans="1:2" x14ac:dyDescent="0.35">
      <c r="A4810" t="s">
        <v>4814</v>
      </c>
      <c r="B4810">
        <v>0</v>
      </c>
    </row>
    <row r="4811" spans="1:2" x14ac:dyDescent="0.35">
      <c r="A4811" t="s">
        <v>4815</v>
      </c>
      <c r="B4811">
        <v>0</v>
      </c>
    </row>
    <row r="4812" spans="1:2" x14ac:dyDescent="0.35">
      <c r="A4812" t="s">
        <v>4816</v>
      </c>
      <c r="B4812">
        <v>0</v>
      </c>
    </row>
    <row r="4813" spans="1:2" x14ac:dyDescent="0.35">
      <c r="A4813" t="s">
        <v>4817</v>
      </c>
      <c r="B4813">
        <v>0</v>
      </c>
    </row>
    <row r="4814" spans="1:2" x14ac:dyDescent="0.35">
      <c r="A4814" t="s">
        <v>4818</v>
      </c>
      <c r="B4814">
        <v>0</v>
      </c>
    </row>
    <row r="4815" spans="1:2" x14ac:dyDescent="0.35">
      <c r="A4815" t="s">
        <v>4819</v>
      </c>
      <c r="B4815">
        <v>0</v>
      </c>
    </row>
    <row r="4816" spans="1:2" x14ac:dyDescent="0.35">
      <c r="A4816" t="s">
        <v>4820</v>
      </c>
      <c r="B4816">
        <v>0</v>
      </c>
    </row>
    <row r="4817" spans="1:2" x14ac:dyDescent="0.35">
      <c r="A4817" t="s">
        <v>4821</v>
      </c>
      <c r="B4817">
        <v>0</v>
      </c>
    </row>
    <row r="4818" spans="1:2" x14ac:dyDescent="0.35">
      <c r="A4818" t="s">
        <v>4822</v>
      </c>
      <c r="B4818">
        <v>0</v>
      </c>
    </row>
    <row r="4819" spans="1:2" x14ac:dyDescent="0.35">
      <c r="A4819" t="s">
        <v>4823</v>
      </c>
      <c r="B4819">
        <v>0</v>
      </c>
    </row>
    <row r="4820" spans="1:2" x14ac:dyDescent="0.35">
      <c r="A4820" t="s">
        <v>4824</v>
      </c>
      <c r="B4820">
        <v>0</v>
      </c>
    </row>
    <row r="4821" spans="1:2" x14ac:dyDescent="0.35">
      <c r="A4821" t="s">
        <v>4825</v>
      </c>
      <c r="B4821">
        <v>0</v>
      </c>
    </row>
    <row r="4822" spans="1:2" x14ac:dyDescent="0.35">
      <c r="A4822" t="s">
        <v>4826</v>
      </c>
      <c r="B4822">
        <v>0</v>
      </c>
    </row>
    <row r="4823" spans="1:2" x14ac:dyDescent="0.35">
      <c r="A4823" t="s">
        <v>4827</v>
      </c>
      <c r="B4823">
        <v>0</v>
      </c>
    </row>
    <row r="4824" spans="1:2" x14ac:dyDescent="0.35">
      <c r="A4824" t="s">
        <v>4828</v>
      </c>
      <c r="B4824">
        <v>0</v>
      </c>
    </row>
    <row r="4825" spans="1:2" x14ac:dyDescent="0.35">
      <c r="A4825" t="s">
        <v>4829</v>
      </c>
      <c r="B4825">
        <v>0</v>
      </c>
    </row>
    <row r="4826" spans="1:2" x14ac:dyDescent="0.35">
      <c r="A4826" t="s">
        <v>4830</v>
      </c>
      <c r="B4826">
        <v>0</v>
      </c>
    </row>
    <row r="4827" spans="1:2" x14ac:dyDescent="0.35">
      <c r="A4827" t="s">
        <v>4831</v>
      </c>
      <c r="B4827">
        <v>0</v>
      </c>
    </row>
    <row r="4828" spans="1:2" x14ac:dyDescent="0.35">
      <c r="A4828" t="s">
        <v>4832</v>
      </c>
      <c r="B4828">
        <v>0</v>
      </c>
    </row>
    <row r="4829" spans="1:2" x14ac:dyDescent="0.35">
      <c r="A4829" t="s">
        <v>4833</v>
      </c>
      <c r="B4829">
        <v>0</v>
      </c>
    </row>
    <row r="4830" spans="1:2" x14ac:dyDescent="0.35">
      <c r="A4830" t="s">
        <v>4834</v>
      </c>
      <c r="B4830">
        <v>0</v>
      </c>
    </row>
    <row r="4831" spans="1:2" x14ac:dyDescent="0.35">
      <c r="A4831" t="s">
        <v>4835</v>
      </c>
      <c r="B4831">
        <v>0</v>
      </c>
    </row>
    <row r="4832" spans="1:2" x14ac:dyDescent="0.35">
      <c r="A4832" t="s">
        <v>4836</v>
      </c>
      <c r="B4832">
        <v>0</v>
      </c>
    </row>
    <row r="4833" spans="1:2" x14ac:dyDescent="0.35">
      <c r="A4833" t="s">
        <v>4837</v>
      </c>
      <c r="B4833">
        <v>0</v>
      </c>
    </row>
    <row r="4834" spans="1:2" x14ac:dyDescent="0.35">
      <c r="A4834" t="s">
        <v>4838</v>
      </c>
      <c r="B4834">
        <v>0</v>
      </c>
    </row>
    <row r="4835" spans="1:2" x14ac:dyDescent="0.35">
      <c r="A4835" t="s">
        <v>4839</v>
      </c>
      <c r="B4835">
        <v>0</v>
      </c>
    </row>
    <row r="4836" spans="1:2" x14ac:dyDescent="0.35">
      <c r="A4836" t="s">
        <v>4840</v>
      </c>
      <c r="B4836">
        <v>0</v>
      </c>
    </row>
    <row r="4837" spans="1:2" x14ac:dyDescent="0.35">
      <c r="A4837" t="s">
        <v>4841</v>
      </c>
      <c r="B4837">
        <v>0</v>
      </c>
    </row>
    <row r="4838" spans="1:2" x14ac:dyDescent="0.35">
      <c r="A4838" t="s">
        <v>4842</v>
      </c>
      <c r="B4838">
        <v>0</v>
      </c>
    </row>
    <row r="4839" spans="1:2" x14ac:dyDescent="0.35">
      <c r="A4839" t="s">
        <v>4843</v>
      </c>
      <c r="B4839">
        <v>0</v>
      </c>
    </row>
    <row r="4840" spans="1:2" x14ac:dyDescent="0.35">
      <c r="A4840" t="s">
        <v>4844</v>
      </c>
      <c r="B4840">
        <v>0</v>
      </c>
    </row>
    <row r="4841" spans="1:2" x14ac:dyDescent="0.35">
      <c r="A4841" t="s">
        <v>4845</v>
      </c>
      <c r="B4841">
        <v>0</v>
      </c>
    </row>
    <row r="4842" spans="1:2" x14ac:dyDescent="0.35">
      <c r="A4842" t="s">
        <v>4846</v>
      </c>
      <c r="B4842">
        <v>0</v>
      </c>
    </row>
    <row r="4843" spans="1:2" x14ac:dyDescent="0.35">
      <c r="A4843" t="s">
        <v>4847</v>
      </c>
      <c r="B4843">
        <v>0</v>
      </c>
    </row>
    <row r="4844" spans="1:2" x14ac:dyDescent="0.35">
      <c r="A4844" t="s">
        <v>4848</v>
      </c>
      <c r="B4844">
        <v>0</v>
      </c>
    </row>
    <row r="4845" spans="1:2" x14ac:dyDescent="0.35">
      <c r="A4845" t="s">
        <v>4849</v>
      </c>
      <c r="B4845">
        <v>0</v>
      </c>
    </row>
    <row r="4846" spans="1:2" x14ac:dyDescent="0.35">
      <c r="A4846" t="s">
        <v>4850</v>
      </c>
      <c r="B4846">
        <v>0</v>
      </c>
    </row>
    <row r="4847" spans="1:2" x14ac:dyDescent="0.35">
      <c r="A4847" t="s">
        <v>4851</v>
      </c>
      <c r="B4847">
        <v>0</v>
      </c>
    </row>
    <row r="4848" spans="1:2" x14ac:dyDescent="0.35">
      <c r="A4848" t="s">
        <v>4852</v>
      </c>
      <c r="B4848">
        <v>0</v>
      </c>
    </row>
    <row r="4849" spans="1:2" x14ac:dyDescent="0.35">
      <c r="A4849" t="s">
        <v>4853</v>
      </c>
      <c r="B4849">
        <v>0</v>
      </c>
    </row>
    <row r="4850" spans="1:2" x14ac:dyDescent="0.35">
      <c r="A4850" t="s">
        <v>4854</v>
      </c>
      <c r="B4850">
        <v>0</v>
      </c>
    </row>
    <row r="4851" spans="1:2" x14ac:dyDescent="0.35">
      <c r="A4851" t="s">
        <v>4855</v>
      </c>
      <c r="B4851">
        <v>0</v>
      </c>
    </row>
    <row r="4852" spans="1:2" x14ac:dyDescent="0.35">
      <c r="A4852" t="s">
        <v>4856</v>
      </c>
      <c r="B4852">
        <v>0</v>
      </c>
    </row>
    <row r="4853" spans="1:2" x14ac:dyDescent="0.35">
      <c r="A4853" t="s">
        <v>4857</v>
      </c>
      <c r="B4853">
        <v>0</v>
      </c>
    </row>
    <row r="4854" spans="1:2" x14ac:dyDescent="0.35">
      <c r="A4854" t="s">
        <v>4858</v>
      </c>
      <c r="B4854">
        <v>0</v>
      </c>
    </row>
    <row r="4855" spans="1:2" x14ac:dyDescent="0.35">
      <c r="A4855" t="s">
        <v>4859</v>
      </c>
      <c r="B4855">
        <v>0</v>
      </c>
    </row>
    <row r="4856" spans="1:2" x14ac:dyDescent="0.35">
      <c r="A4856" t="s">
        <v>4860</v>
      </c>
      <c r="B4856">
        <v>0</v>
      </c>
    </row>
    <row r="4857" spans="1:2" x14ac:dyDescent="0.35">
      <c r="A4857" t="s">
        <v>4861</v>
      </c>
      <c r="B4857">
        <v>0</v>
      </c>
    </row>
    <row r="4858" spans="1:2" x14ac:dyDescent="0.35">
      <c r="A4858" t="s">
        <v>4862</v>
      </c>
      <c r="B4858">
        <v>0</v>
      </c>
    </row>
    <row r="4859" spans="1:2" x14ac:dyDescent="0.35">
      <c r="A4859" t="s">
        <v>4863</v>
      </c>
      <c r="B4859">
        <v>0</v>
      </c>
    </row>
    <row r="4860" spans="1:2" x14ac:dyDescent="0.35">
      <c r="A4860" t="s">
        <v>4864</v>
      </c>
      <c r="B4860">
        <v>0</v>
      </c>
    </row>
    <row r="4861" spans="1:2" x14ac:dyDescent="0.35">
      <c r="A4861" t="s">
        <v>4865</v>
      </c>
      <c r="B4861">
        <v>0</v>
      </c>
    </row>
    <row r="4862" spans="1:2" x14ac:dyDescent="0.35">
      <c r="A4862" t="s">
        <v>4866</v>
      </c>
      <c r="B4862">
        <v>0</v>
      </c>
    </row>
    <row r="4863" spans="1:2" x14ac:dyDescent="0.35">
      <c r="A4863" t="s">
        <v>4867</v>
      </c>
      <c r="B4863">
        <v>0</v>
      </c>
    </row>
    <row r="4864" spans="1:2" x14ac:dyDescent="0.35">
      <c r="A4864" t="s">
        <v>4868</v>
      </c>
      <c r="B4864">
        <v>0</v>
      </c>
    </row>
    <row r="4865" spans="1:2" x14ac:dyDescent="0.35">
      <c r="A4865" t="s">
        <v>4869</v>
      </c>
      <c r="B4865">
        <v>0</v>
      </c>
    </row>
    <row r="4866" spans="1:2" x14ac:dyDescent="0.35">
      <c r="A4866" t="s">
        <v>4870</v>
      </c>
      <c r="B4866">
        <v>0</v>
      </c>
    </row>
    <row r="4867" spans="1:2" x14ac:dyDescent="0.35">
      <c r="A4867" t="s">
        <v>4871</v>
      </c>
      <c r="B4867">
        <v>0</v>
      </c>
    </row>
    <row r="4868" spans="1:2" x14ac:dyDescent="0.35">
      <c r="A4868" t="s">
        <v>4872</v>
      </c>
      <c r="B4868">
        <v>0</v>
      </c>
    </row>
    <row r="4869" spans="1:2" x14ac:dyDescent="0.35">
      <c r="A4869" t="s">
        <v>4873</v>
      </c>
      <c r="B4869">
        <v>0</v>
      </c>
    </row>
    <row r="4870" spans="1:2" x14ac:dyDescent="0.35">
      <c r="A4870" t="s">
        <v>4874</v>
      </c>
      <c r="B4870">
        <v>0</v>
      </c>
    </row>
    <row r="4871" spans="1:2" x14ac:dyDescent="0.35">
      <c r="A4871" t="s">
        <v>4875</v>
      </c>
      <c r="B4871">
        <v>0</v>
      </c>
    </row>
    <row r="4872" spans="1:2" x14ac:dyDescent="0.35">
      <c r="A4872" t="s">
        <v>4876</v>
      </c>
      <c r="B4872">
        <v>0</v>
      </c>
    </row>
    <row r="4873" spans="1:2" x14ac:dyDescent="0.35">
      <c r="A4873" t="s">
        <v>4877</v>
      </c>
      <c r="B4873">
        <v>0</v>
      </c>
    </row>
    <row r="4874" spans="1:2" x14ac:dyDescent="0.35">
      <c r="A4874" t="s">
        <v>4878</v>
      </c>
      <c r="B4874">
        <v>0</v>
      </c>
    </row>
    <row r="4875" spans="1:2" x14ac:dyDescent="0.35">
      <c r="A4875" t="s">
        <v>4879</v>
      </c>
      <c r="B4875">
        <v>0</v>
      </c>
    </row>
    <row r="4876" spans="1:2" x14ac:dyDescent="0.35">
      <c r="A4876" t="s">
        <v>4880</v>
      </c>
      <c r="B4876">
        <v>0</v>
      </c>
    </row>
    <row r="4877" spans="1:2" x14ac:dyDescent="0.35">
      <c r="A4877" t="s">
        <v>4881</v>
      </c>
      <c r="B4877">
        <v>0</v>
      </c>
    </row>
    <row r="4878" spans="1:2" x14ac:dyDescent="0.35">
      <c r="A4878" t="s">
        <v>4882</v>
      </c>
      <c r="B4878">
        <v>0</v>
      </c>
    </row>
    <row r="4879" spans="1:2" x14ac:dyDescent="0.35">
      <c r="A4879" t="s">
        <v>4883</v>
      </c>
      <c r="B4879">
        <v>0</v>
      </c>
    </row>
    <row r="4880" spans="1:2" x14ac:dyDescent="0.35">
      <c r="A4880" t="s">
        <v>4884</v>
      </c>
      <c r="B4880">
        <v>0</v>
      </c>
    </row>
    <row r="4881" spans="1:2" x14ac:dyDescent="0.35">
      <c r="A4881" t="s">
        <v>4885</v>
      </c>
      <c r="B4881">
        <v>0</v>
      </c>
    </row>
    <row r="4882" spans="1:2" x14ac:dyDescent="0.35">
      <c r="A4882" t="s">
        <v>4886</v>
      </c>
      <c r="B4882">
        <v>0</v>
      </c>
    </row>
    <row r="4883" spans="1:2" x14ac:dyDescent="0.35">
      <c r="A4883" t="s">
        <v>4887</v>
      </c>
      <c r="B4883">
        <v>0</v>
      </c>
    </row>
    <row r="4884" spans="1:2" x14ac:dyDescent="0.35">
      <c r="A4884" t="s">
        <v>4888</v>
      </c>
      <c r="B4884">
        <v>0</v>
      </c>
    </row>
    <row r="4885" spans="1:2" x14ac:dyDescent="0.35">
      <c r="A4885" t="s">
        <v>4889</v>
      </c>
      <c r="B4885">
        <v>0</v>
      </c>
    </row>
    <row r="4886" spans="1:2" x14ac:dyDescent="0.35">
      <c r="A4886" t="s">
        <v>4890</v>
      </c>
      <c r="B4886">
        <v>0</v>
      </c>
    </row>
    <row r="4887" spans="1:2" x14ac:dyDescent="0.35">
      <c r="A4887" t="s">
        <v>4891</v>
      </c>
      <c r="B4887">
        <v>0</v>
      </c>
    </row>
    <row r="4888" spans="1:2" x14ac:dyDescent="0.35">
      <c r="A4888" t="s">
        <v>4892</v>
      </c>
      <c r="B4888">
        <v>0</v>
      </c>
    </row>
    <row r="4889" spans="1:2" x14ac:dyDescent="0.35">
      <c r="A4889" t="s">
        <v>4893</v>
      </c>
      <c r="B4889">
        <v>0</v>
      </c>
    </row>
    <row r="4890" spans="1:2" x14ac:dyDescent="0.35">
      <c r="A4890" t="s">
        <v>4894</v>
      </c>
      <c r="B4890">
        <v>0</v>
      </c>
    </row>
    <row r="4891" spans="1:2" x14ac:dyDescent="0.35">
      <c r="A4891" t="s">
        <v>4895</v>
      </c>
      <c r="B4891">
        <v>0</v>
      </c>
    </row>
    <row r="4892" spans="1:2" x14ac:dyDescent="0.35">
      <c r="A4892" t="s">
        <v>4896</v>
      </c>
      <c r="B4892">
        <v>0</v>
      </c>
    </row>
    <row r="4893" spans="1:2" x14ac:dyDescent="0.35">
      <c r="A4893" t="s">
        <v>4897</v>
      </c>
      <c r="B4893">
        <v>0</v>
      </c>
    </row>
    <row r="4894" spans="1:2" x14ac:dyDescent="0.35">
      <c r="A4894" t="s">
        <v>4898</v>
      </c>
      <c r="B4894">
        <v>0</v>
      </c>
    </row>
    <row r="4895" spans="1:2" x14ac:dyDescent="0.35">
      <c r="A4895" t="s">
        <v>4899</v>
      </c>
      <c r="B4895">
        <v>0</v>
      </c>
    </row>
    <row r="4896" spans="1:2" x14ac:dyDescent="0.35">
      <c r="A4896" t="s">
        <v>4900</v>
      </c>
      <c r="B4896">
        <v>0</v>
      </c>
    </row>
    <row r="4897" spans="1:2" x14ac:dyDescent="0.35">
      <c r="A4897" t="s">
        <v>4901</v>
      </c>
      <c r="B4897">
        <v>0</v>
      </c>
    </row>
    <row r="4898" spans="1:2" x14ac:dyDescent="0.35">
      <c r="A4898" t="s">
        <v>4902</v>
      </c>
      <c r="B4898">
        <v>0</v>
      </c>
    </row>
    <row r="4899" spans="1:2" x14ac:dyDescent="0.35">
      <c r="A4899" t="s">
        <v>4903</v>
      </c>
      <c r="B4899">
        <v>0</v>
      </c>
    </row>
    <row r="4900" spans="1:2" x14ac:dyDescent="0.35">
      <c r="A4900" t="s">
        <v>4904</v>
      </c>
      <c r="B4900">
        <v>0</v>
      </c>
    </row>
    <row r="4901" spans="1:2" x14ac:dyDescent="0.35">
      <c r="A4901" t="s">
        <v>4905</v>
      </c>
      <c r="B4901">
        <v>0</v>
      </c>
    </row>
    <row r="4902" spans="1:2" x14ac:dyDescent="0.35">
      <c r="A4902" t="s">
        <v>4906</v>
      </c>
      <c r="B4902">
        <v>0</v>
      </c>
    </row>
    <row r="4903" spans="1:2" x14ac:dyDescent="0.35">
      <c r="A4903" t="s">
        <v>4907</v>
      </c>
      <c r="B4903">
        <v>0</v>
      </c>
    </row>
    <row r="4904" spans="1:2" x14ac:dyDescent="0.35">
      <c r="A4904" t="s">
        <v>4908</v>
      </c>
      <c r="B4904">
        <v>0</v>
      </c>
    </row>
    <row r="4905" spans="1:2" x14ac:dyDescent="0.35">
      <c r="A4905" t="s">
        <v>4909</v>
      </c>
      <c r="B4905">
        <v>0</v>
      </c>
    </row>
    <row r="4906" spans="1:2" x14ac:dyDescent="0.35">
      <c r="A4906" t="s">
        <v>4910</v>
      </c>
      <c r="B4906">
        <v>0</v>
      </c>
    </row>
    <row r="4907" spans="1:2" x14ac:dyDescent="0.35">
      <c r="A4907" t="s">
        <v>4911</v>
      </c>
      <c r="B4907">
        <v>0</v>
      </c>
    </row>
    <row r="4908" spans="1:2" x14ac:dyDescent="0.35">
      <c r="A4908" t="s">
        <v>4912</v>
      </c>
      <c r="B4908">
        <v>0</v>
      </c>
    </row>
    <row r="4909" spans="1:2" x14ac:dyDescent="0.35">
      <c r="A4909" t="s">
        <v>4913</v>
      </c>
      <c r="B4909">
        <v>0</v>
      </c>
    </row>
    <row r="4910" spans="1:2" x14ac:dyDescent="0.35">
      <c r="A4910" t="s">
        <v>4914</v>
      </c>
      <c r="B4910">
        <v>0</v>
      </c>
    </row>
    <row r="4911" spans="1:2" x14ac:dyDescent="0.35">
      <c r="A4911" t="s">
        <v>4915</v>
      </c>
      <c r="B4911">
        <v>0</v>
      </c>
    </row>
    <row r="4912" spans="1:2" x14ac:dyDescent="0.35">
      <c r="A4912" t="s">
        <v>4916</v>
      </c>
      <c r="B4912">
        <v>0</v>
      </c>
    </row>
    <row r="4913" spans="1:2" x14ac:dyDescent="0.35">
      <c r="A4913" t="s">
        <v>4917</v>
      </c>
      <c r="B4913">
        <v>0</v>
      </c>
    </row>
    <row r="4914" spans="1:2" x14ac:dyDescent="0.35">
      <c r="A4914" t="s">
        <v>4918</v>
      </c>
      <c r="B4914">
        <v>0</v>
      </c>
    </row>
    <row r="4915" spans="1:2" x14ac:dyDescent="0.35">
      <c r="A4915" t="s">
        <v>4919</v>
      </c>
      <c r="B4915">
        <v>0</v>
      </c>
    </row>
    <row r="4916" spans="1:2" x14ac:dyDescent="0.35">
      <c r="A4916" t="s">
        <v>4920</v>
      </c>
      <c r="B4916">
        <v>0</v>
      </c>
    </row>
    <row r="4917" spans="1:2" x14ac:dyDescent="0.35">
      <c r="A4917" t="s">
        <v>4921</v>
      </c>
      <c r="B4917">
        <v>0</v>
      </c>
    </row>
    <row r="4918" spans="1:2" x14ac:dyDescent="0.35">
      <c r="A4918" t="s">
        <v>4922</v>
      </c>
      <c r="B4918">
        <v>0</v>
      </c>
    </row>
    <row r="4919" spans="1:2" x14ac:dyDescent="0.35">
      <c r="A4919" t="s">
        <v>4923</v>
      </c>
      <c r="B4919">
        <v>0</v>
      </c>
    </row>
    <row r="4920" spans="1:2" x14ac:dyDescent="0.35">
      <c r="A4920" t="s">
        <v>4924</v>
      </c>
      <c r="B4920">
        <v>0</v>
      </c>
    </row>
    <row r="4921" spans="1:2" x14ac:dyDescent="0.35">
      <c r="A4921" t="s">
        <v>4925</v>
      </c>
      <c r="B4921">
        <v>0</v>
      </c>
    </row>
    <row r="4922" spans="1:2" x14ac:dyDescent="0.35">
      <c r="A4922" t="s">
        <v>4926</v>
      </c>
      <c r="B4922">
        <v>0</v>
      </c>
    </row>
    <row r="4923" spans="1:2" x14ac:dyDescent="0.35">
      <c r="A4923" t="s">
        <v>4927</v>
      </c>
      <c r="B4923">
        <v>0</v>
      </c>
    </row>
    <row r="4924" spans="1:2" x14ac:dyDescent="0.35">
      <c r="A4924" t="s">
        <v>4928</v>
      </c>
      <c r="B4924">
        <v>0</v>
      </c>
    </row>
    <row r="4925" spans="1:2" x14ac:dyDescent="0.35">
      <c r="A4925" t="s">
        <v>4929</v>
      </c>
      <c r="B4925">
        <v>0</v>
      </c>
    </row>
    <row r="4926" spans="1:2" x14ac:dyDescent="0.35">
      <c r="A4926" t="s">
        <v>4930</v>
      </c>
      <c r="B4926">
        <v>0</v>
      </c>
    </row>
    <row r="4927" spans="1:2" x14ac:dyDescent="0.35">
      <c r="A4927" t="s">
        <v>4931</v>
      </c>
      <c r="B4927">
        <v>0</v>
      </c>
    </row>
    <row r="4928" spans="1:2" x14ac:dyDescent="0.35">
      <c r="A4928" t="s">
        <v>4932</v>
      </c>
      <c r="B4928">
        <v>0</v>
      </c>
    </row>
    <row r="4929" spans="1:2" x14ac:dyDescent="0.35">
      <c r="A4929" t="s">
        <v>4933</v>
      </c>
      <c r="B4929">
        <v>0</v>
      </c>
    </row>
    <row r="4930" spans="1:2" x14ac:dyDescent="0.35">
      <c r="A4930" t="s">
        <v>4934</v>
      </c>
      <c r="B4930">
        <v>0</v>
      </c>
    </row>
    <row r="4931" spans="1:2" x14ac:dyDescent="0.35">
      <c r="A4931" t="s">
        <v>4935</v>
      </c>
      <c r="B4931">
        <v>0</v>
      </c>
    </row>
    <row r="4932" spans="1:2" x14ac:dyDescent="0.35">
      <c r="A4932" t="s">
        <v>4936</v>
      </c>
      <c r="B4932">
        <v>0</v>
      </c>
    </row>
    <row r="4933" spans="1:2" x14ac:dyDescent="0.35">
      <c r="A4933" t="s">
        <v>4937</v>
      </c>
      <c r="B4933">
        <v>0</v>
      </c>
    </row>
    <row r="4934" spans="1:2" x14ac:dyDescent="0.35">
      <c r="A4934" t="s">
        <v>4938</v>
      </c>
      <c r="B4934">
        <v>0</v>
      </c>
    </row>
    <row r="4935" spans="1:2" x14ac:dyDescent="0.35">
      <c r="A4935" t="s">
        <v>4939</v>
      </c>
      <c r="B4935">
        <v>0</v>
      </c>
    </row>
    <row r="4936" spans="1:2" x14ac:dyDescent="0.35">
      <c r="A4936" t="s">
        <v>4940</v>
      </c>
      <c r="B4936">
        <v>0</v>
      </c>
    </row>
    <row r="4937" spans="1:2" x14ac:dyDescent="0.35">
      <c r="A4937" t="s">
        <v>4941</v>
      </c>
      <c r="B4937">
        <v>0</v>
      </c>
    </row>
    <row r="4938" spans="1:2" x14ac:dyDescent="0.35">
      <c r="A4938" t="s">
        <v>4942</v>
      </c>
      <c r="B4938">
        <v>0</v>
      </c>
    </row>
    <row r="4939" spans="1:2" x14ac:dyDescent="0.35">
      <c r="A4939" t="s">
        <v>4943</v>
      </c>
      <c r="B4939">
        <v>0</v>
      </c>
    </row>
    <row r="4940" spans="1:2" x14ac:dyDescent="0.35">
      <c r="A4940" t="s">
        <v>4944</v>
      </c>
      <c r="B4940">
        <v>0</v>
      </c>
    </row>
    <row r="4941" spans="1:2" x14ac:dyDescent="0.35">
      <c r="A4941" t="s">
        <v>4945</v>
      </c>
      <c r="B4941">
        <v>0</v>
      </c>
    </row>
    <row r="4942" spans="1:2" x14ac:dyDescent="0.35">
      <c r="A4942" t="s">
        <v>4946</v>
      </c>
      <c r="B4942">
        <v>0</v>
      </c>
    </row>
    <row r="4943" spans="1:2" x14ac:dyDescent="0.35">
      <c r="A4943" t="s">
        <v>4947</v>
      </c>
      <c r="B4943">
        <v>0</v>
      </c>
    </row>
    <row r="4944" spans="1:2" x14ac:dyDescent="0.35">
      <c r="A4944" t="s">
        <v>4948</v>
      </c>
      <c r="B4944">
        <v>0</v>
      </c>
    </row>
    <row r="4945" spans="1:2" x14ac:dyDescent="0.35">
      <c r="A4945" t="s">
        <v>4949</v>
      </c>
      <c r="B4945">
        <v>0</v>
      </c>
    </row>
    <row r="4946" spans="1:2" x14ac:dyDescent="0.35">
      <c r="A4946" t="s">
        <v>4950</v>
      </c>
      <c r="B4946">
        <v>0</v>
      </c>
    </row>
    <row r="4947" spans="1:2" x14ac:dyDescent="0.35">
      <c r="A4947" t="s">
        <v>4951</v>
      </c>
      <c r="B4947">
        <v>0</v>
      </c>
    </row>
    <row r="4948" spans="1:2" x14ac:dyDescent="0.35">
      <c r="A4948" t="s">
        <v>4952</v>
      </c>
      <c r="B4948">
        <v>0</v>
      </c>
    </row>
    <row r="4949" spans="1:2" x14ac:dyDescent="0.35">
      <c r="A4949" t="s">
        <v>4953</v>
      </c>
      <c r="B4949">
        <v>0</v>
      </c>
    </row>
    <row r="4950" spans="1:2" x14ac:dyDescent="0.35">
      <c r="A4950" t="s">
        <v>4954</v>
      </c>
      <c r="B4950">
        <v>0</v>
      </c>
    </row>
    <row r="4951" spans="1:2" x14ac:dyDescent="0.35">
      <c r="A4951" t="s">
        <v>4955</v>
      </c>
      <c r="B4951">
        <v>0</v>
      </c>
    </row>
    <row r="4952" spans="1:2" x14ac:dyDescent="0.35">
      <c r="A4952" t="s">
        <v>4956</v>
      </c>
      <c r="B4952">
        <v>0</v>
      </c>
    </row>
    <row r="4953" spans="1:2" x14ac:dyDescent="0.35">
      <c r="A4953" t="s">
        <v>4957</v>
      </c>
      <c r="B4953">
        <v>0</v>
      </c>
    </row>
    <row r="4954" spans="1:2" x14ac:dyDescent="0.35">
      <c r="A4954" t="s">
        <v>4958</v>
      </c>
      <c r="B4954">
        <v>0</v>
      </c>
    </row>
    <row r="4955" spans="1:2" x14ac:dyDescent="0.35">
      <c r="A4955" t="s">
        <v>4959</v>
      </c>
      <c r="B4955">
        <v>0</v>
      </c>
    </row>
    <row r="4956" spans="1:2" x14ac:dyDescent="0.35">
      <c r="A4956" t="s">
        <v>4960</v>
      </c>
      <c r="B4956">
        <v>0</v>
      </c>
    </row>
    <row r="4957" spans="1:2" x14ac:dyDescent="0.35">
      <c r="A4957" t="s">
        <v>4961</v>
      </c>
      <c r="B4957">
        <v>0</v>
      </c>
    </row>
    <row r="4958" spans="1:2" x14ac:dyDescent="0.35">
      <c r="A4958" t="s">
        <v>4962</v>
      </c>
      <c r="B4958">
        <v>0</v>
      </c>
    </row>
    <row r="4959" spans="1:2" x14ac:dyDescent="0.35">
      <c r="A4959" t="s">
        <v>4963</v>
      </c>
      <c r="B4959">
        <v>0</v>
      </c>
    </row>
    <row r="4960" spans="1:2" x14ac:dyDescent="0.35">
      <c r="A4960" t="s">
        <v>4964</v>
      </c>
      <c r="B4960">
        <v>0</v>
      </c>
    </row>
    <row r="4961" spans="1:2" x14ac:dyDescent="0.35">
      <c r="A4961" t="s">
        <v>4965</v>
      </c>
      <c r="B4961">
        <v>0</v>
      </c>
    </row>
    <row r="4962" spans="1:2" x14ac:dyDescent="0.35">
      <c r="A4962" t="s">
        <v>4966</v>
      </c>
      <c r="B4962">
        <v>0</v>
      </c>
    </row>
    <row r="4963" spans="1:2" x14ac:dyDescent="0.35">
      <c r="A4963" t="s">
        <v>4967</v>
      </c>
      <c r="B4963">
        <v>0</v>
      </c>
    </row>
    <row r="4964" spans="1:2" x14ac:dyDescent="0.35">
      <c r="A4964" t="s">
        <v>4968</v>
      </c>
      <c r="B4964">
        <v>0</v>
      </c>
    </row>
    <row r="4965" spans="1:2" x14ac:dyDescent="0.35">
      <c r="A4965" t="s">
        <v>4969</v>
      </c>
      <c r="B4965">
        <v>0</v>
      </c>
    </row>
    <row r="4966" spans="1:2" x14ac:dyDescent="0.35">
      <c r="A4966" t="s">
        <v>4970</v>
      </c>
      <c r="B4966">
        <v>0</v>
      </c>
    </row>
    <row r="4967" spans="1:2" x14ac:dyDescent="0.35">
      <c r="A4967" t="s">
        <v>4971</v>
      </c>
      <c r="B4967">
        <v>0</v>
      </c>
    </row>
    <row r="4968" spans="1:2" x14ac:dyDescent="0.35">
      <c r="A4968" t="s">
        <v>4972</v>
      </c>
      <c r="B4968">
        <v>0</v>
      </c>
    </row>
    <row r="4969" spans="1:2" x14ac:dyDescent="0.35">
      <c r="A4969" t="s">
        <v>4973</v>
      </c>
      <c r="B4969">
        <v>0</v>
      </c>
    </row>
    <row r="4970" spans="1:2" x14ac:dyDescent="0.35">
      <c r="A4970" t="s">
        <v>4974</v>
      </c>
      <c r="B4970">
        <v>0</v>
      </c>
    </row>
    <row r="4971" spans="1:2" x14ac:dyDescent="0.35">
      <c r="A4971" t="s">
        <v>4975</v>
      </c>
      <c r="B4971">
        <v>0</v>
      </c>
    </row>
    <row r="4972" spans="1:2" x14ac:dyDescent="0.35">
      <c r="A4972" t="s">
        <v>4976</v>
      </c>
      <c r="B4972">
        <v>0</v>
      </c>
    </row>
    <row r="4973" spans="1:2" x14ac:dyDescent="0.35">
      <c r="A4973" t="s">
        <v>4977</v>
      </c>
      <c r="B4973">
        <v>0</v>
      </c>
    </row>
    <row r="4974" spans="1:2" x14ac:dyDescent="0.35">
      <c r="A4974" t="s">
        <v>4978</v>
      </c>
      <c r="B4974">
        <v>0</v>
      </c>
    </row>
    <row r="4975" spans="1:2" x14ac:dyDescent="0.35">
      <c r="A4975" t="s">
        <v>4979</v>
      </c>
      <c r="B4975">
        <v>0</v>
      </c>
    </row>
    <row r="4976" spans="1:2" x14ac:dyDescent="0.35">
      <c r="A4976" t="s">
        <v>4980</v>
      </c>
      <c r="B4976">
        <v>0</v>
      </c>
    </row>
    <row r="4977" spans="1:2" x14ac:dyDescent="0.35">
      <c r="A4977" t="s">
        <v>4981</v>
      </c>
      <c r="B4977">
        <v>0</v>
      </c>
    </row>
    <row r="4978" spans="1:2" x14ac:dyDescent="0.35">
      <c r="A4978" t="s">
        <v>4982</v>
      </c>
      <c r="B4978">
        <v>0</v>
      </c>
    </row>
    <row r="4979" spans="1:2" x14ac:dyDescent="0.35">
      <c r="A4979" t="s">
        <v>4983</v>
      </c>
      <c r="B4979">
        <v>0</v>
      </c>
    </row>
    <row r="4980" spans="1:2" x14ac:dyDescent="0.35">
      <c r="A4980" t="s">
        <v>4984</v>
      </c>
      <c r="B4980">
        <v>0</v>
      </c>
    </row>
    <row r="4981" spans="1:2" x14ac:dyDescent="0.35">
      <c r="A4981" t="s">
        <v>4985</v>
      </c>
      <c r="B4981">
        <v>0</v>
      </c>
    </row>
    <row r="4982" spans="1:2" x14ac:dyDescent="0.35">
      <c r="A4982" t="s">
        <v>4986</v>
      </c>
      <c r="B4982">
        <v>0</v>
      </c>
    </row>
    <row r="4983" spans="1:2" x14ac:dyDescent="0.35">
      <c r="A4983" t="s">
        <v>4987</v>
      </c>
      <c r="B4983">
        <v>0</v>
      </c>
    </row>
    <row r="4984" spans="1:2" x14ac:dyDescent="0.35">
      <c r="A4984" t="s">
        <v>4988</v>
      </c>
      <c r="B4984">
        <v>0</v>
      </c>
    </row>
    <row r="4985" spans="1:2" x14ac:dyDescent="0.35">
      <c r="A4985" t="s">
        <v>4989</v>
      </c>
      <c r="B4985">
        <v>0</v>
      </c>
    </row>
    <row r="4986" spans="1:2" x14ac:dyDescent="0.35">
      <c r="A4986" t="s">
        <v>4990</v>
      </c>
      <c r="B4986">
        <v>0</v>
      </c>
    </row>
    <row r="4987" spans="1:2" x14ac:dyDescent="0.35">
      <c r="A4987" t="s">
        <v>4991</v>
      </c>
      <c r="B4987">
        <v>0</v>
      </c>
    </row>
    <row r="4988" spans="1:2" x14ac:dyDescent="0.35">
      <c r="A4988" t="s">
        <v>4992</v>
      </c>
      <c r="B4988">
        <v>0</v>
      </c>
    </row>
    <row r="4989" spans="1:2" x14ac:dyDescent="0.35">
      <c r="A4989" t="s">
        <v>4993</v>
      </c>
      <c r="B4989">
        <v>0</v>
      </c>
    </row>
    <row r="4990" spans="1:2" x14ac:dyDescent="0.35">
      <c r="A4990" t="s">
        <v>4994</v>
      </c>
      <c r="B4990">
        <v>0</v>
      </c>
    </row>
    <row r="4991" spans="1:2" x14ac:dyDescent="0.35">
      <c r="A4991" t="s">
        <v>4995</v>
      </c>
      <c r="B4991">
        <v>0</v>
      </c>
    </row>
    <row r="4992" spans="1:2" x14ac:dyDescent="0.35">
      <c r="A4992" t="s">
        <v>4996</v>
      </c>
      <c r="B4992">
        <v>0</v>
      </c>
    </row>
    <row r="4993" spans="1:2" x14ac:dyDescent="0.35">
      <c r="A4993" t="s">
        <v>4997</v>
      </c>
      <c r="B4993">
        <v>0</v>
      </c>
    </row>
    <row r="4994" spans="1:2" x14ac:dyDescent="0.35">
      <c r="A4994" t="s">
        <v>4998</v>
      </c>
      <c r="B4994">
        <v>0</v>
      </c>
    </row>
    <row r="4995" spans="1:2" x14ac:dyDescent="0.35">
      <c r="A4995" t="s">
        <v>4999</v>
      </c>
      <c r="B4995">
        <v>0</v>
      </c>
    </row>
    <row r="4996" spans="1:2" x14ac:dyDescent="0.35">
      <c r="A4996" t="s">
        <v>5000</v>
      </c>
      <c r="B4996">
        <v>0</v>
      </c>
    </row>
    <row r="4997" spans="1:2" x14ac:dyDescent="0.35">
      <c r="A4997" t="s">
        <v>5001</v>
      </c>
      <c r="B4997">
        <v>0</v>
      </c>
    </row>
    <row r="4998" spans="1:2" x14ac:dyDescent="0.35">
      <c r="A4998" t="s">
        <v>5002</v>
      </c>
      <c r="B4998">
        <v>0</v>
      </c>
    </row>
    <row r="4999" spans="1:2" x14ac:dyDescent="0.35">
      <c r="A4999" t="s">
        <v>5003</v>
      </c>
      <c r="B4999">
        <v>0</v>
      </c>
    </row>
    <row r="5000" spans="1:2" x14ac:dyDescent="0.35">
      <c r="A5000" t="s">
        <v>5004</v>
      </c>
      <c r="B5000">
        <v>0</v>
      </c>
    </row>
    <row r="5001" spans="1:2" x14ac:dyDescent="0.35">
      <c r="A5001" t="s">
        <v>5005</v>
      </c>
      <c r="B5001">
        <v>0</v>
      </c>
    </row>
    <row r="5002" spans="1:2" x14ac:dyDescent="0.35">
      <c r="B5002">
        <v>4768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8"/>
  <sheetViews>
    <sheetView workbookViewId="0"/>
  </sheetViews>
  <sheetFormatPr defaultRowHeight="14.5" x14ac:dyDescent="0.35"/>
  <sheetData>
    <row r="1" spans="1:2" ht="15.5" x14ac:dyDescent="0.35">
      <c r="A1" t="s">
        <v>5006</v>
      </c>
      <c r="B1" t="s">
        <v>5</v>
      </c>
    </row>
    <row r="2" spans="1:2" ht="15.5" x14ac:dyDescent="0.35">
      <c r="A2" s="1">
        <v>44958</v>
      </c>
      <c r="B2">
        <v>25</v>
      </c>
    </row>
    <row r="3" spans="1:2" ht="15.5" x14ac:dyDescent="0.35">
      <c r="A3" s="1">
        <v>44959</v>
      </c>
      <c r="B3">
        <v>30</v>
      </c>
    </row>
    <row r="4" spans="1:2" ht="15.5" x14ac:dyDescent="0.35">
      <c r="A4" s="1">
        <v>44960</v>
      </c>
      <c r="B4">
        <v>25</v>
      </c>
    </row>
    <row r="5" spans="1:2" ht="15.5" x14ac:dyDescent="0.35">
      <c r="A5" s="1">
        <v>44961</v>
      </c>
      <c r="B5">
        <v>12</v>
      </c>
    </row>
    <row r="6" spans="1:2" ht="15.5" x14ac:dyDescent="0.35">
      <c r="A6" s="1">
        <v>44962</v>
      </c>
      <c r="B6">
        <v>17</v>
      </c>
    </row>
    <row r="7" spans="1:2" ht="15.5" x14ac:dyDescent="0.35">
      <c r="A7" s="1">
        <v>44963</v>
      </c>
      <c r="B7">
        <v>28</v>
      </c>
    </row>
    <row r="8" spans="1:2" ht="15.5" x14ac:dyDescent="0.35">
      <c r="A8" s="1">
        <v>44964</v>
      </c>
      <c r="B8">
        <v>30</v>
      </c>
    </row>
    <row r="9" spans="1:2" ht="15.5" x14ac:dyDescent="0.35">
      <c r="A9" s="1">
        <v>44965</v>
      </c>
      <c r="B9">
        <v>30</v>
      </c>
    </row>
    <row r="10" spans="1:2" ht="15.5" x14ac:dyDescent="0.35">
      <c r="A10" s="1">
        <v>44966</v>
      </c>
      <c r="B10">
        <v>42</v>
      </c>
    </row>
    <row r="11" spans="1:2" ht="15.5" x14ac:dyDescent="0.35">
      <c r="A11" s="1">
        <v>44967</v>
      </c>
      <c r="B11">
        <v>18</v>
      </c>
    </row>
    <row r="12" spans="1:2" ht="15.5" x14ac:dyDescent="0.35">
      <c r="A12" s="1">
        <v>44968</v>
      </c>
      <c r="B12">
        <v>15</v>
      </c>
    </row>
    <row r="13" spans="1:2" ht="15.5" x14ac:dyDescent="0.35">
      <c r="A13" s="1">
        <v>44969</v>
      </c>
      <c r="B13">
        <v>13</v>
      </c>
    </row>
    <row r="14" spans="1:2" ht="15.5" x14ac:dyDescent="0.35">
      <c r="A14" s="1">
        <v>44970</v>
      </c>
      <c r="B14">
        <v>48</v>
      </c>
    </row>
    <row r="15" spans="1:2" ht="15.5" x14ac:dyDescent="0.35">
      <c r="A15" s="1">
        <v>44971</v>
      </c>
      <c r="B15">
        <v>39</v>
      </c>
    </row>
    <row r="16" spans="1:2" ht="15.5" x14ac:dyDescent="0.35">
      <c r="A16" s="1">
        <v>44972</v>
      </c>
      <c r="B16">
        <v>40</v>
      </c>
    </row>
    <row r="17" spans="1:2" ht="15.5" x14ac:dyDescent="0.35">
      <c r="A17" s="1">
        <v>44973</v>
      </c>
      <c r="B17">
        <v>37</v>
      </c>
    </row>
    <row r="18" spans="1:2" ht="15.5" x14ac:dyDescent="0.35">
      <c r="A18" s="1">
        <v>44974</v>
      </c>
      <c r="B18">
        <v>22</v>
      </c>
    </row>
    <row r="19" spans="1:2" ht="15.5" x14ac:dyDescent="0.35">
      <c r="A19" s="1">
        <v>44975</v>
      </c>
      <c r="B19">
        <v>7</v>
      </c>
    </row>
    <row r="20" spans="1:2" ht="15.5" x14ac:dyDescent="0.35">
      <c r="A20" s="1">
        <v>44976</v>
      </c>
      <c r="B20">
        <v>14</v>
      </c>
    </row>
    <row r="21" spans="1:2" ht="15.5" x14ac:dyDescent="0.35">
      <c r="A21" s="1">
        <v>44977</v>
      </c>
      <c r="B21">
        <v>28</v>
      </c>
    </row>
    <row r="22" spans="1:2" ht="15.5" x14ac:dyDescent="0.35">
      <c r="A22" s="1">
        <v>44978</v>
      </c>
      <c r="B22">
        <v>30</v>
      </c>
    </row>
    <row r="23" spans="1:2" ht="15.5" x14ac:dyDescent="0.35">
      <c r="A23" s="1">
        <v>44979</v>
      </c>
      <c r="B23">
        <v>45</v>
      </c>
    </row>
    <row r="24" spans="1:2" ht="15.5" x14ac:dyDescent="0.35">
      <c r="A24" s="1">
        <v>44980</v>
      </c>
      <c r="B24">
        <v>26</v>
      </c>
    </row>
    <row r="25" spans="1:2" ht="15.5" x14ac:dyDescent="0.35">
      <c r="A25" s="1">
        <v>44981</v>
      </c>
      <c r="B25">
        <v>29</v>
      </c>
    </row>
    <row r="26" spans="1:2" ht="15.5" x14ac:dyDescent="0.35">
      <c r="A26" s="1">
        <v>44982</v>
      </c>
      <c r="B26">
        <v>16</v>
      </c>
    </row>
    <row r="27" spans="1:2" ht="15.5" x14ac:dyDescent="0.35">
      <c r="A27" s="1">
        <v>44983</v>
      </c>
      <c r="B27">
        <v>16</v>
      </c>
    </row>
    <row r="28" spans="1:2" ht="15.5" x14ac:dyDescent="0.35">
      <c r="A28" s="1">
        <v>44984</v>
      </c>
      <c r="B28">
        <v>42</v>
      </c>
    </row>
    <row r="29" spans="1:2" ht="15.5" x14ac:dyDescent="0.35">
      <c r="A29" s="1">
        <v>44985</v>
      </c>
      <c r="B29">
        <v>39</v>
      </c>
    </row>
    <row r="30" spans="1:2" ht="15.5" x14ac:dyDescent="0.35">
      <c r="A30" s="1">
        <v>44986</v>
      </c>
      <c r="B30">
        <v>36</v>
      </c>
    </row>
    <row r="31" spans="1:2" ht="15.5" x14ac:dyDescent="0.35">
      <c r="A31" s="1">
        <v>44987</v>
      </c>
      <c r="B31">
        <v>35</v>
      </c>
    </row>
    <row r="32" spans="1:2" ht="15.5" x14ac:dyDescent="0.35">
      <c r="A32" s="1">
        <v>44988</v>
      </c>
      <c r="B32">
        <v>22</v>
      </c>
    </row>
    <row r="33" spans="1:2" ht="15.5" x14ac:dyDescent="0.35">
      <c r="A33" s="1">
        <v>44989</v>
      </c>
      <c r="B33">
        <v>14</v>
      </c>
    </row>
    <row r="34" spans="1:2" ht="15.5" x14ac:dyDescent="0.35">
      <c r="A34" s="1">
        <v>44990</v>
      </c>
      <c r="B34">
        <v>11</v>
      </c>
    </row>
    <row r="35" spans="1:2" ht="15.5" x14ac:dyDescent="0.35">
      <c r="A35" s="1">
        <v>44991</v>
      </c>
      <c r="B35">
        <v>38</v>
      </c>
    </row>
    <row r="36" spans="1:2" ht="15.5" x14ac:dyDescent="0.35">
      <c r="A36" s="1">
        <v>44992</v>
      </c>
      <c r="B36">
        <v>37</v>
      </c>
    </row>
    <row r="37" spans="1:2" ht="15.5" x14ac:dyDescent="0.35">
      <c r="A37" s="1">
        <v>44993</v>
      </c>
      <c r="B37">
        <v>36</v>
      </c>
    </row>
    <row r="38" spans="1:2" ht="15.5" x14ac:dyDescent="0.35">
      <c r="A38" s="1">
        <v>44994</v>
      </c>
      <c r="B38">
        <v>32</v>
      </c>
    </row>
    <row r="39" spans="1:2" ht="15.5" x14ac:dyDescent="0.35">
      <c r="A39" s="1">
        <v>44995</v>
      </c>
      <c r="B39">
        <v>26</v>
      </c>
    </row>
    <row r="40" spans="1:2" ht="15.5" x14ac:dyDescent="0.35">
      <c r="A40" s="1">
        <v>44996</v>
      </c>
      <c r="B40">
        <v>12</v>
      </c>
    </row>
    <row r="41" spans="1:2" ht="15.5" x14ac:dyDescent="0.35">
      <c r="A41" s="1">
        <v>44997</v>
      </c>
      <c r="B41">
        <v>15</v>
      </c>
    </row>
    <row r="42" spans="1:2" ht="15.5" x14ac:dyDescent="0.35">
      <c r="A42" s="1">
        <v>44998</v>
      </c>
      <c r="B42">
        <v>34</v>
      </c>
    </row>
    <row r="43" spans="1:2" ht="15.5" x14ac:dyDescent="0.35">
      <c r="A43" s="1">
        <v>44999</v>
      </c>
      <c r="B43">
        <v>32</v>
      </c>
    </row>
    <row r="44" spans="1:2" ht="15.5" x14ac:dyDescent="0.35">
      <c r="A44" s="1">
        <v>45000</v>
      </c>
      <c r="B44">
        <v>35</v>
      </c>
    </row>
    <row r="45" spans="1:2" ht="15.5" x14ac:dyDescent="0.35">
      <c r="A45" s="1">
        <v>45001</v>
      </c>
      <c r="B45">
        <v>38</v>
      </c>
    </row>
    <row r="46" spans="1:2" ht="15.5" x14ac:dyDescent="0.35">
      <c r="A46" s="1">
        <v>45002</v>
      </c>
      <c r="B46">
        <v>21</v>
      </c>
    </row>
    <row r="47" spans="1:2" ht="15.5" x14ac:dyDescent="0.35">
      <c r="A47" s="1">
        <v>45003</v>
      </c>
      <c r="B47">
        <v>10</v>
      </c>
    </row>
    <row r="48" spans="1:2" ht="15.5" x14ac:dyDescent="0.35">
      <c r="A48" s="1">
        <v>45004</v>
      </c>
      <c r="B48">
        <v>17</v>
      </c>
    </row>
    <row r="49" spans="1:2" ht="15.5" x14ac:dyDescent="0.35">
      <c r="A49" s="1">
        <v>45005</v>
      </c>
      <c r="B49">
        <v>40</v>
      </c>
    </row>
    <row r="50" spans="1:2" ht="15.5" x14ac:dyDescent="0.35">
      <c r="A50" s="1">
        <v>45006</v>
      </c>
      <c r="B50">
        <v>32</v>
      </c>
    </row>
    <row r="51" spans="1:2" ht="15.5" x14ac:dyDescent="0.35">
      <c r="A51" s="1">
        <v>45007</v>
      </c>
      <c r="B51">
        <v>29</v>
      </c>
    </row>
    <row r="52" spans="1:2" ht="15.5" x14ac:dyDescent="0.35">
      <c r="A52" s="1">
        <v>45008</v>
      </c>
      <c r="B52">
        <v>37</v>
      </c>
    </row>
    <row r="53" spans="1:2" ht="15.5" x14ac:dyDescent="0.35">
      <c r="A53" s="1">
        <v>45009</v>
      </c>
      <c r="B53">
        <v>20</v>
      </c>
    </row>
    <row r="54" spans="1:2" ht="15.5" x14ac:dyDescent="0.35">
      <c r="A54" s="1">
        <v>45010</v>
      </c>
      <c r="B54">
        <v>16</v>
      </c>
    </row>
    <row r="55" spans="1:2" ht="15.5" x14ac:dyDescent="0.35">
      <c r="A55" s="1">
        <v>45011</v>
      </c>
      <c r="B55">
        <v>8</v>
      </c>
    </row>
    <row r="56" spans="1:2" ht="15.5" x14ac:dyDescent="0.35">
      <c r="A56" s="1">
        <v>45012</v>
      </c>
      <c r="B56">
        <v>45</v>
      </c>
    </row>
    <row r="57" spans="1:2" ht="15.5" x14ac:dyDescent="0.35">
      <c r="A57" s="1">
        <v>45013</v>
      </c>
      <c r="B57">
        <v>38</v>
      </c>
    </row>
    <row r="58" spans="1:2" ht="15.5" x14ac:dyDescent="0.35">
      <c r="A58" s="1">
        <v>45014</v>
      </c>
      <c r="B58">
        <v>36</v>
      </c>
    </row>
    <row r="59" spans="1:2" ht="15.5" x14ac:dyDescent="0.35">
      <c r="A59" s="1">
        <v>45015</v>
      </c>
      <c r="B59">
        <v>35</v>
      </c>
    </row>
    <row r="60" spans="1:2" ht="15.5" x14ac:dyDescent="0.35">
      <c r="A60" s="1">
        <v>45016</v>
      </c>
      <c r="B60">
        <v>25</v>
      </c>
    </row>
    <row r="61" spans="1:2" ht="15.5" x14ac:dyDescent="0.35">
      <c r="A61" s="1">
        <v>45017</v>
      </c>
      <c r="B61">
        <v>13</v>
      </c>
    </row>
    <row r="62" spans="1:2" ht="15.5" x14ac:dyDescent="0.35">
      <c r="A62" s="1">
        <v>45018</v>
      </c>
      <c r="B62">
        <v>23</v>
      </c>
    </row>
    <row r="63" spans="1:2" ht="15.5" x14ac:dyDescent="0.35">
      <c r="A63" s="1">
        <v>45019</v>
      </c>
      <c r="B63">
        <v>50</v>
      </c>
    </row>
    <row r="64" spans="1:2" ht="15.5" x14ac:dyDescent="0.35">
      <c r="A64" s="1">
        <v>45020</v>
      </c>
      <c r="B64">
        <v>37</v>
      </c>
    </row>
    <row r="65" spans="1:2" ht="15.5" x14ac:dyDescent="0.35">
      <c r="A65" s="1">
        <v>45021</v>
      </c>
      <c r="B65">
        <v>44</v>
      </c>
    </row>
    <row r="66" spans="1:2" ht="15.5" x14ac:dyDescent="0.35">
      <c r="A66" s="1">
        <v>45022</v>
      </c>
      <c r="B66">
        <v>21</v>
      </c>
    </row>
    <row r="67" spans="1:2" ht="15.5" x14ac:dyDescent="0.35">
      <c r="A67" s="1">
        <v>45023</v>
      </c>
      <c r="B67">
        <v>9</v>
      </c>
    </row>
    <row r="68" spans="1:2" ht="15.5" x14ac:dyDescent="0.35">
      <c r="A68" s="1">
        <v>45024</v>
      </c>
      <c r="B68">
        <v>14</v>
      </c>
    </row>
    <row r="69" spans="1:2" ht="15.5" x14ac:dyDescent="0.35">
      <c r="A69" s="1">
        <v>45025</v>
      </c>
      <c r="B69">
        <v>15</v>
      </c>
    </row>
    <row r="70" spans="1:2" ht="15.5" x14ac:dyDescent="0.35">
      <c r="A70" s="1">
        <v>45026</v>
      </c>
      <c r="B70">
        <v>40</v>
      </c>
    </row>
    <row r="71" spans="1:2" ht="15.5" x14ac:dyDescent="0.35">
      <c r="A71" s="1">
        <v>45027</v>
      </c>
      <c r="B71">
        <v>51</v>
      </c>
    </row>
    <row r="72" spans="1:2" ht="15.5" x14ac:dyDescent="0.35">
      <c r="A72" s="1">
        <v>45028</v>
      </c>
      <c r="B72">
        <v>41</v>
      </c>
    </row>
    <row r="73" spans="1:2" ht="15.5" x14ac:dyDescent="0.35">
      <c r="A73" s="1">
        <v>45029</v>
      </c>
      <c r="B73">
        <v>44</v>
      </c>
    </row>
    <row r="74" spans="1:2" ht="15.5" x14ac:dyDescent="0.35">
      <c r="A74" s="1">
        <v>45030</v>
      </c>
      <c r="B74">
        <v>25</v>
      </c>
    </row>
    <row r="75" spans="1:2" ht="15.5" x14ac:dyDescent="0.35">
      <c r="A75" s="1">
        <v>45031</v>
      </c>
      <c r="B75">
        <v>9</v>
      </c>
    </row>
    <row r="76" spans="1:2" ht="15.5" x14ac:dyDescent="0.35">
      <c r="A76" s="1">
        <v>45032</v>
      </c>
      <c r="B76">
        <v>18</v>
      </c>
    </row>
    <row r="77" spans="1:2" ht="15.5" x14ac:dyDescent="0.35">
      <c r="A77" s="1">
        <v>45033</v>
      </c>
      <c r="B77">
        <v>50</v>
      </c>
    </row>
    <row r="78" spans="1:2" ht="15.5" x14ac:dyDescent="0.35">
      <c r="A78" s="1">
        <v>45034</v>
      </c>
      <c r="B78">
        <v>37</v>
      </c>
    </row>
    <row r="79" spans="1:2" ht="15.5" x14ac:dyDescent="0.35">
      <c r="A79" s="1">
        <v>45035</v>
      </c>
      <c r="B79">
        <v>49</v>
      </c>
    </row>
    <row r="80" spans="1:2" ht="15.5" x14ac:dyDescent="0.35">
      <c r="A80" s="1">
        <v>45036</v>
      </c>
      <c r="B80">
        <v>34</v>
      </c>
    </row>
    <row r="81" spans="1:2" ht="15.5" x14ac:dyDescent="0.35">
      <c r="A81" s="1">
        <v>45037</v>
      </c>
      <c r="B81">
        <v>30</v>
      </c>
    </row>
    <row r="82" spans="1:2" ht="15.5" x14ac:dyDescent="0.35">
      <c r="A82" s="1">
        <v>45038</v>
      </c>
      <c r="B82">
        <v>15</v>
      </c>
    </row>
    <row r="83" spans="1:2" ht="15.5" x14ac:dyDescent="0.35">
      <c r="A83" s="1">
        <v>45039</v>
      </c>
      <c r="B83">
        <v>12</v>
      </c>
    </row>
    <row r="84" spans="1:2" ht="15.5" x14ac:dyDescent="0.35">
      <c r="A84" s="1">
        <v>45040</v>
      </c>
      <c r="B84">
        <v>39</v>
      </c>
    </row>
    <row r="85" spans="1:2" ht="15.5" x14ac:dyDescent="0.35">
      <c r="A85" s="1">
        <v>45041</v>
      </c>
      <c r="B85">
        <v>39</v>
      </c>
    </row>
    <row r="86" spans="1:2" ht="15.5" x14ac:dyDescent="0.35">
      <c r="A86" s="1">
        <v>45042</v>
      </c>
      <c r="B86">
        <v>35</v>
      </c>
    </row>
    <row r="87" spans="1:2" ht="15.5" x14ac:dyDescent="0.35">
      <c r="A87" s="1">
        <v>45043</v>
      </c>
      <c r="B87">
        <v>37</v>
      </c>
    </row>
    <row r="88" spans="1:2" ht="15.5" x14ac:dyDescent="0.35">
      <c r="A88" s="1">
        <v>45044</v>
      </c>
      <c r="B88">
        <v>29</v>
      </c>
    </row>
    <row r="89" spans="1:2" ht="15.5" x14ac:dyDescent="0.35">
      <c r="A89" s="1">
        <v>45045</v>
      </c>
      <c r="B89">
        <v>13</v>
      </c>
    </row>
    <row r="90" spans="1:2" ht="15.5" x14ac:dyDescent="0.35">
      <c r="A90" s="1">
        <v>45046</v>
      </c>
      <c r="B90">
        <v>21</v>
      </c>
    </row>
    <row r="91" spans="1:2" ht="15.5" x14ac:dyDescent="0.35">
      <c r="A91" s="1">
        <v>45047</v>
      </c>
      <c r="B91">
        <v>33</v>
      </c>
    </row>
    <row r="92" spans="1:2" ht="15.5" x14ac:dyDescent="0.35">
      <c r="A92" s="1">
        <v>45048</v>
      </c>
      <c r="B92">
        <v>39</v>
      </c>
    </row>
    <row r="93" spans="1:2" ht="15.5" x14ac:dyDescent="0.35">
      <c r="A93" s="1">
        <v>45049</v>
      </c>
      <c r="B93">
        <v>46</v>
      </c>
    </row>
    <row r="94" spans="1:2" ht="15.5" x14ac:dyDescent="0.35">
      <c r="A94" s="1">
        <v>45050</v>
      </c>
      <c r="B94">
        <v>48</v>
      </c>
    </row>
    <row r="95" spans="1:2" ht="15.5" x14ac:dyDescent="0.35">
      <c r="A95" s="1">
        <v>45051</v>
      </c>
      <c r="B95">
        <v>34</v>
      </c>
    </row>
    <row r="96" spans="1:2" ht="15.5" x14ac:dyDescent="0.35">
      <c r="A96" s="1">
        <v>45052</v>
      </c>
      <c r="B96">
        <v>12</v>
      </c>
    </row>
    <row r="97" spans="1:2" ht="15.5" x14ac:dyDescent="0.35">
      <c r="A97" s="1">
        <v>45053</v>
      </c>
      <c r="B97">
        <v>21</v>
      </c>
    </row>
    <row r="98" spans="1:2" ht="15.5" x14ac:dyDescent="0.35">
      <c r="A98" s="1">
        <v>45054</v>
      </c>
      <c r="B98">
        <v>56</v>
      </c>
    </row>
    <row r="99" spans="1:2" ht="15.5" x14ac:dyDescent="0.35">
      <c r="A99" s="1">
        <v>45055</v>
      </c>
      <c r="B99">
        <v>38</v>
      </c>
    </row>
    <row r="100" spans="1:2" ht="15.5" x14ac:dyDescent="0.35">
      <c r="A100" s="1">
        <v>45056</v>
      </c>
      <c r="B100">
        <v>42</v>
      </c>
    </row>
    <row r="101" spans="1:2" ht="15.5" x14ac:dyDescent="0.35">
      <c r="A101" s="1">
        <v>45057</v>
      </c>
      <c r="B101">
        <v>29</v>
      </c>
    </row>
    <row r="102" spans="1:2" ht="15.5" x14ac:dyDescent="0.35">
      <c r="A102" s="1">
        <v>45058</v>
      </c>
      <c r="B102">
        <v>36</v>
      </c>
    </row>
    <row r="103" spans="1:2" ht="15.5" x14ac:dyDescent="0.35">
      <c r="A103" s="1">
        <v>45059</v>
      </c>
      <c r="B103">
        <v>15</v>
      </c>
    </row>
    <row r="104" spans="1:2" ht="15.5" x14ac:dyDescent="0.35">
      <c r="A104" s="1">
        <v>45060</v>
      </c>
      <c r="B104">
        <v>21</v>
      </c>
    </row>
    <row r="105" spans="1:2" ht="15.5" x14ac:dyDescent="0.35">
      <c r="A105" s="1">
        <v>45061</v>
      </c>
      <c r="B105">
        <v>56</v>
      </c>
    </row>
    <row r="106" spans="1:2" ht="15.5" x14ac:dyDescent="0.35">
      <c r="A106" s="1">
        <v>45062</v>
      </c>
      <c r="B106">
        <v>37</v>
      </c>
    </row>
    <row r="107" spans="1:2" ht="15.5" x14ac:dyDescent="0.35">
      <c r="A107" s="1">
        <v>45063</v>
      </c>
      <c r="B107">
        <v>37</v>
      </c>
    </row>
    <row r="108" spans="1:2" ht="15.5" x14ac:dyDescent="0.35">
      <c r="A108" s="1">
        <v>45064</v>
      </c>
      <c r="B108">
        <v>40</v>
      </c>
    </row>
    <row r="109" spans="1:2" ht="15.5" x14ac:dyDescent="0.35">
      <c r="A109" s="1">
        <v>45065</v>
      </c>
      <c r="B109">
        <v>35</v>
      </c>
    </row>
    <row r="110" spans="1:2" ht="15.5" x14ac:dyDescent="0.35">
      <c r="A110" s="1">
        <v>45066</v>
      </c>
      <c r="B110">
        <v>13</v>
      </c>
    </row>
    <row r="111" spans="1:2" ht="15.5" x14ac:dyDescent="0.35">
      <c r="A111" s="1">
        <v>45067</v>
      </c>
      <c r="B111">
        <v>10</v>
      </c>
    </row>
    <row r="112" spans="1:2" ht="15.5" x14ac:dyDescent="0.35">
      <c r="A112" s="1">
        <v>45068</v>
      </c>
      <c r="B112">
        <v>20</v>
      </c>
    </row>
    <row r="113" spans="1:2" ht="15.5" x14ac:dyDescent="0.35">
      <c r="A113" s="1">
        <v>45069</v>
      </c>
      <c r="B113">
        <v>47</v>
      </c>
    </row>
    <row r="114" spans="1:2" ht="15.5" x14ac:dyDescent="0.35">
      <c r="A114" s="1">
        <v>45070</v>
      </c>
      <c r="B114">
        <v>43</v>
      </c>
    </row>
    <row r="115" spans="1:2" ht="15.5" x14ac:dyDescent="0.35">
      <c r="A115" s="1">
        <v>45071</v>
      </c>
      <c r="B115">
        <v>50</v>
      </c>
    </row>
    <row r="116" spans="1:2" ht="15.5" x14ac:dyDescent="0.35">
      <c r="A116" s="1">
        <v>45072</v>
      </c>
      <c r="B116">
        <v>24</v>
      </c>
    </row>
    <row r="117" spans="1:2" ht="15.5" x14ac:dyDescent="0.35">
      <c r="A117" s="1">
        <v>45073</v>
      </c>
      <c r="B117">
        <v>12</v>
      </c>
    </row>
    <row r="118" spans="1:2" ht="15.5" x14ac:dyDescent="0.35">
      <c r="A118" s="1">
        <v>45074</v>
      </c>
      <c r="B118">
        <v>20</v>
      </c>
    </row>
    <row r="119" spans="1:2" ht="15.5" x14ac:dyDescent="0.35">
      <c r="A119" s="1">
        <v>45075</v>
      </c>
      <c r="B119">
        <v>38</v>
      </c>
    </row>
    <row r="120" spans="1:2" ht="15.5" x14ac:dyDescent="0.35">
      <c r="A120" s="1">
        <v>45076</v>
      </c>
      <c r="B120">
        <v>43</v>
      </c>
    </row>
    <row r="121" spans="1:2" ht="15.5" x14ac:dyDescent="0.35">
      <c r="A121" s="1">
        <v>45077</v>
      </c>
      <c r="B121">
        <v>46</v>
      </c>
    </row>
    <row r="122" spans="1:2" ht="15.5" x14ac:dyDescent="0.35">
      <c r="A122" s="1">
        <v>45078</v>
      </c>
      <c r="B122">
        <v>48</v>
      </c>
    </row>
    <row r="123" spans="1:2" ht="15.5" x14ac:dyDescent="0.35">
      <c r="A123" s="1">
        <v>45079</v>
      </c>
      <c r="B123">
        <v>31</v>
      </c>
    </row>
    <row r="124" spans="1:2" ht="15.5" x14ac:dyDescent="0.35">
      <c r="A124" s="1">
        <v>45080</v>
      </c>
      <c r="B124">
        <v>28</v>
      </c>
    </row>
    <row r="125" spans="1:2" ht="15.5" x14ac:dyDescent="0.35">
      <c r="A125" s="1">
        <v>45081</v>
      </c>
      <c r="B125">
        <v>14</v>
      </c>
    </row>
    <row r="126" spans="1:2" ht="15.5" x14ac:dyDescent="0.35">
      <c r="A126" s="1">
        <v>45082</v>
      </c>
      <c r="B126">
        <v>40</v>
      </c>
    </row>
    <row r="127" spans="1:2" ht="15.5" x14ac:dyDescent="0.35">
      <c r="A127" s="1">
        <v>45083</v>
      </c>
      <c r="B127">
        <v>56</v>
      </c>
    </row>
    <row r="128" spans="1:2" ht="15.5" x14ac:dyDescent="0.35">
      <c r="A128" s="1">
        <v>45084</v>
      </c>
      <c r="B128">
        <v>34</v>
      </c>
    </row>
    <row r="129" spans="1:2" ht="15.5" x14ac:dyDescent="0.35">
      <c r="A129" s="1">
        <v>45085</v>
      </c>
      <c r="B129">
        <v>36</v>
      </c>
    </row>
    <row r="130" spans="1:2" ht="15.5" x14ac:dyDescent="0.35">
      <c r="A130" s="1">
        <v>45086</v>
      </c>
      <c r="B130">
        <v>32</v>
      </c>
    </row>
    <row r="131" spans="1:2" ht="15.5" x14ac:dyDescent="0.35">
      <c r="A131" s="1">
        <v>45087</v>
      </c>
      <c r="B131">
        <v>19</v>
      </c>
    </row>
    <row r="132" spans="1:2" ht="15.5" x14ac:dyDescent="0.35">
      <c r="A132" s="1">
        <v>45088</v>
      </c>
      <c r="B132">
        <v>28</v>
      </c>
    </row>
    <row r="133" spans="1:2" ht="15.5" x14ac:dyDescent="0.35">
      <c r="A133" s="1">
        <v>45089</v>
      </c>
      <c r="B133">
        <v>40</v>
      </c>
    </row>
    <row r="134" spans="1:2" ht="15.5" x14ac:dyDescent="0.35">
      <c r="A134" s="1">
        <v>45090</v>
      </c>
      <c r="B134">
        <v>41</v>
      </c>
    </row>
    <row r="135" spans="1:2" ht="15.5" x14ac:dyDescent="0.35">
      <c r="A135" s="1">
        <v>45091</v>
      </c>
      <c r="B135">
        <v>25</v>
      </c>
    </row>
    <row r="136" spans="1:2" ht="15.5" x14ac:dyDescent="0.35">
      <c r="A136" s="1">
        <v>45092</v>
      </c>
      <c r="B136">
        <v>37</v>
      </c>
    </row>
    <row r="137" spans="1:2" ht="15.5" x14ac:dyDescent="0.35">
      <c r="A137" s="1">
        <v>45093</v>
      </c>
      <c r="B137">
        <v>29</v>
      </c>
    </row>
    <row r="138" spans="1:2" ht="15.5" x14ac:dyDescent="0.35">
      <c r="A138" s="1">
        <v>45094</v>
      </c>
      <c r="B138">
        <v>11</v>
      </c>
    </row>
    <row r="139" spans="1:2" ht="15.5" x14ac:dyDescent="0.35">
      <c r="A139" s="1">
        <v>45095</v>
      </c>
      <c r="B139">
        <v>12</v>
      </c>
    </row>
    <row r="140" spans="1:2" ht="15.5" x14ac:dyDescent="0.35">
      <c r="A140" s="1">
        <v>45096</v>
      </c>
      <c r="B140">
        <v>34</v>
      </c>
    </row>
    <row r="141" spans="1:2" ht="15.5" x14ac:dyDescent="0.35">
      <c r="A141" s="1">
        <v>45097</v>
      </c>
      <c r="B141">
        <v>35</v>
      </c>
    </row>
    <row r="142" spans="1:2" ht="15.5" x14ac:dyDescent="0.35">
      <c r="A142" s="1">
        <v>45098</v>
      </c>
      <c r="B142">
        <v>35</v>
      </c>
    </row>
    <row r="143" spans="1:2" ht="15.5" x14ac:dyDescent="0.35">
      <c r="A143" s="1">
        <v>45099</v>
      </c>
      <c r="B143">
        <v>39</v>
      </c>
    </row>
    <row r="144" spans="1:2" ht="15.5" x14ac:dyDescent="0.35">
      <c r="A144" s="1">
        <v>45100</v>
      </c>
      <c r="B144">
        <v>21</v>
      </c>
    </row>
    <row r="145" spans="1:2" ht="15.5" x14ac:dyDescent="0.35">
      <c r="A145" s="1">
        <v>45101</v>
      </c>
      <c r="B145">
        <v>18</v>
      </c>
    </row>
    <row r="146" spans="1:2" ht="15.5" x14ac:dyDescent="0.35">
      <c r="A146" s="1">
        <v>45102</v>
      </c>
      <c r="B146">
        <v>10</v>
      </c>
    </row>
    <row r="147" spans="1:2" ht="15.5" x14ac:dyDescent="0.35">
      <c r="A147" s="1">
        <v>45103</v>
      </c>
      <c r="B147">
        <v>38</v>
      </c>
    </row>
    <row r="148" spans="1:2" ht="15.5" x14ac:dyDescent="0.35">
      <c r="A148" s="1">
        <v>45104</v>
      </c>
      <c r="B148">
        <v>34</v>
      </c>
    </row>
    <row r="149" spans="1:2" ht="15.5" x14ac:dyDescent="0.35">
      <c r="A149" s="1">
        <v>45105</v>
      </c>
      <c r="B149">
        <v>24</v>
      </c>
    </row>
    <row r="150" spans="1:2" ht="15.5" x14ac:dyDescent="0.35">
      <c r="A150" s="1">
        <v>45106</v>
      </c>
      <c r="B150">
        <v>8</v>
      </c>
    </row>
    <row r="151" spans="1:2" ht="15.5" x14ac:dyDescent="0.35">
      <c r="A151" s="1">
        <v>45107</v>
      </c>
      <c r="B151">
        <v>8</v>
      </c>
    </row>
    <row r="152" spans="1:2" ht="15.5" x14ac:dyDescent="0.35">
      <c r="A152" s="1">
        <v>45108</v>
      </c>
      <c r="B152">
        <v>10</v>
      </c>
    </row>
    <row r="153" spans="1:2" ht="15.5" x14ac:dyDescent="0.35">
      <c r="A153" s="1">
        <v>45109</v>
      </c>
      <c r="B153">
        <v>5</v>
      </c>
    </row>
    <row r="154" spans="1:2" ht="15.5" x14ac:dyDescent="0.35">
      <c r="A154" s="1">
        <v>45110</v>
      </c>
      <c r="B154">
        <v>15</v>
      </c>
    </row>
    <row r="155" spans="1:2" ht="15.5" x14ac:dyDescent="0.35">
      <c r="A155" s="1">
        <v>45111</v>
      </c>
      <c r="B155">
        <v>8</v>
      </c>
    </row>
    <row r="156" spans="1:2" ht="15.5" x14ac:dyDescent="0.35">
      <c r="A156" s="1">
        <v>45112</v>
      </c>
      <c r="B156">
        <v>34</v>
      </c>
    </row>
    <row r="157" spans="1:2" ht="15.5" x14ac:dyDescent="0.35">
      <c r="A157" s="1">
        <v>45113</v>
      </c>
      <c r="B157">
        <v>34</v>
      </c>
    </row>
    <row r="158" spans="1:2" ht="15.5" x14ac:dyDescent="0.35">
      <c r="A158" s="1">
        <v>45114</v>
      </c>
      <c r="B158">
        <v>37</v>
      </c>
    </row>
    <row r="159" spans="1:2" ht="15.5" x14ac:dyDescent="0.35">
      <c r="A159" s="1">
        <v>45115</v>
      </c>
      <c r="B159">
        <v>14</v>
      </c>
    </row>
    <row r="160" spans="1:2" ht="15.5" x14ac:dyDescent="0.35">
      <c r="A160" s="1">
        <v>45116</v>
      </c>
      <c r="B160">
        <v>15</v>
      </c>
    </row>
    <row r="161" spans="1:2" ht="15.5" x14ac:dyDescent="0.35">
      <c r="A161" s="1">
        <v>45117</v>
      </c>
      <c r="B161">
        <v>37</v>
      </c>
    </row>
    <row r="162" spans="1:2" ht="15.5" x14ac:dyDescent="0.35">
      <c r="A162" s="1">
        <v>45118</v>
      </c>
      <c r="B162">
        <v>23</v>
      </c>
    </row>
    <row r="163" spans="1:2" ht="15.5" x14ac:dyDescent="0.35">
      <c r="A163" s="1">
        <v>45119</v>
      </c>
      <c r="B163">
        <v>28</v>
      </c>
    </row>
    <row r="164" spans="1:2" ht="15.5" x14ac:dyDescent="0.35">
      <c r="A164" s="1">
        <v>45120</v>
      </c>
      <c r="B164">
        <v>40</v>
      </c>
    </row>
    <row r="165" spans="1:2" ht="15.5" x14ac:dyDescent="0.35">
      <c r="A165" s="1">
        <v>45121</v>
      </c>
      <c r="B165">
        <v>17</v>
      </c>
    </row>
    <row r="166" spans="1:2" ht="15.5" x14ac:dyDescent="0.35">
      <c r="A166" s="1">
        <v>45122</v>
      </c>
      <c r="B166">
        <v>15</v>
      </c>
    </row>
    <row r="167" spans="1:2" ht="15.5" x14ac:dyDescent="0.35">
      <c r="A167" s="1">
        <v>45123</v>
      </c>
      <c r="B167">
        <v>11</v>
      </c>
    </row>
    <row r="168" spans="1:2" ht="15.5" x14ac:dyDescent="0.35">
      <c r="B168">
        <v>4768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Dataset1</vt:lpstr>
      <vt:lpstr>Dataset2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idaniele</cp:lastModifiedBy>
  <dcterms:modified xsi:type="dcterms:W3CDTF">2023-11-24T17:27:28Z</dcterms:modified>
</cp:coreProperties>
</file>