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<sst xmlns="http://schemas.openxmlformats.org/spreadsheetml/2006/main" count="4887" uniqueCount="2451">
  <si>
    <t>All Web Site Data</t>
  </si>
  <si>
    <t>Pages</t>
  </si>
  <si>
    <t>20221222-20230522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</si>
  <si>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</si>
  <si>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</si>
  <si>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</si>
  <si>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</si>
  <si>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</si>
  <si>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</si>
  <si>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</si>
  <si>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</si>
  <si>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</si>
  <si>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</si>
  <si>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/plants/spring-snow-crabapple</t>
  </si>
  <si>
    <t>www.arborvalleynursery.com</t>
  </si>
  <si>
    <t>/</t>
  </si>
  <si>
    <t>/plants/autumn-brilliance-serviceberry</t>
  </si>
  <si>
    <t>/plants/baby-blue-spruce</t>
  </si>
  <si>
    <t>/plants/royal-raindrops-crabapple-tree</t>
  </si>
  <si>
    <t>/plants/shademaster-honeylocust</t>
  </si>
  <si>
    <t>/plants/dwarf-korean-lilac</t>
  </si>
  <si>
    <t>/plants/fine-line-buckthorn</t>
  </si>
  <si>
    <t>/plants/standing-ovation-serviceberry</t>
  </si>
  <si>
    <t>/plants/ivory-silk-japanese-tree-lilac</t>
  </si>
  <si>
    <t>/plants/espresso-kentucky-coffee-tree</t>
  </si>
  <si>
    <t>/plants/canada-red-select-cherry-tree</t>
  </si>
  <si>
    <t>/plants/cistena-plum</t>
  </si>
  <si>
    <t>/plants/miss-kim-lilac</t>
  </si>
  <si>
    <t>/plants/diablo-ninebark</t>
  </si>
  <si>
    <t>/plants/little-devil-ninebark</t>
  </si>
  <si>
    <t>/plants/hot-wings-tatarian-maple</t>
  </si>
  <si>
    <t>/plants/amber-jubilee-ninebark</t>
  </si>
  <si>
    <t>/plants/spirea-magic-carpet</t>
  </si>
  <si>
    <t>/plants/princeton-elm</t>
  </si>
  <si>
    <t>/plants/blue-mist-spirea</t>
  </si>
  <si>
    <t>/plants/mexican-feather-grass</t>
  </si>
  <si>
    <t>/plants/oregon-green-austrian-pine</t>
  </si>
  <si>
    <t>/plants/golden-rain-tree</t>
  </si>
  <si>
    <t>/plants/snowmound-spirea</t>
  </si>
  <si>
    <t>/plants/autumn-blaze-maple</t>
  </si>
  <si>
    <t>/plants/rabbitbrush</t>
  </si>
  <si>
    <t>/plants/greenspire-linden</t>
  </si>
  <si>
    <t>/plants/flame-ginnala-maple</t>
  </si>
  <si>
    <t>/plants/straight-talk-privet</t>
  </si>
  <si>
    <t>/plants/vanderwolfs-pyramid-pine-limber</t>
  </si>
  <si>
    <t>/plants/arctic-fire-dogwood</t>
  </si>
  <si>
    <t>/plants/little-bunny-dwarf-fountain-grass</t>
  </si>
  <si>
    <t>/plants/little-princess-spirea</t>
  </si>
  <si>
    <t>/plants/heavy-metal-blue-switch-grass</t>
  </si>
  <si>
    <t>/plants/ponderosa-pine</t>
  </si>
  <si>
    <t>/plants/elijah-blue-fescue</t>
  </si>
  <si>
    <t>/plants/summer-wine-ninebark</t>
  </si>
  <si>
    <t>/plants/northern-red-oak</t>
  </si>
  <si>
    <t>/plants/wine-n-roses-weigela</t>
  </si>
  <si>
    <t>/plants/dwarf-fountain-grass</t>
  </si>
  <si>
    <t>/plants/carol-mackie-daphne</t>
  </si>
  <si>
    <t>/plants/shenandoah-switch-grass</t>
  </si>
  <si>
    <t>/plants/southwestern-white-pine</t>
  </si>
  <si>
    <t>/plants/panchito-chieftain-manzanita</t>
  </si>
  <si>
    <t>/plants/western-sandcherry</t>
  </si>
  <si>
    <t>/plants/western-catalpa</t>
  </si>
  <si>
    <t>/plants/gold-mound-spirea</t>
  </si>
  <si>
    <t>/plants/kelsey-dogwood</t>
  </si>
  <si>
    <t>/plants/woods-rose</t>
  </si>
  <si>
    <t>/plants/adagio-maiden-grass</t>
  </si>
  <si>
    <t>/plants/golden-currant</t>
  </si>
  <si>
    <t>/plants/imperial-honeylocust</t>
  </si>
  <si>
    <t>/plants/aspen-clump</t>
  </si>
  <si>
    <t>/plants/spirea-goldflame</t>
  </si>
  <si>
    <t>/plants/triumph-elm</t>
  </si>
  <si>
    <t>/plants/oak-heritage</t>
  </si>
  <si>
    <t>/plants/variegated-maiden-grass</t>
  </si>
  <si>
    <t>/plants/maiden-grass</t>
  </si>
  <si>
    <t>/plants/dark-knight-butterfly-bush</t>
  </si>
  <si>
    <t>/plants/ivory-halo-dogwood</t>
  </si>
  <si>
    <t>/plants/western-hackberry</t>
  </si>
  <si>
    <t>/plants/pawnee-buttes-sandcherry</t>
  </si>
  <si>
    <t>/plants/anthony-waterer-spirea</t>
  </si>
  <si>
    <t>/plants/lotus-moon-tm-pearlbush</t>
  </si>
  <si>
    <t>/plants/the-blues-little-bluestem-grass</t>
  </si>
  <si>
    <t>/plants/yaku-jima-maiden-grass</t>
  </si>
  <si>
    <t>/plants/sumac-gro-low</t>
  </si>
  <si>
    <t>/plants/apache-plume</t>
  </si>
  <si>
    <t>/plants/undaunted-ruby-muhly-grass</t>
  </si>
  <si>
    <t>/plants/white-snowberry</t>
  </si>
  <si>
    <t>/locations/albuquerque</t>
  </si>
  <si>
    <t>/plants/swamp-white-oak</t>
  </si>
  <si>
    <t>/locations/cheyenne</t>
  </si>
  <si>
    <t>/plants/redmond-linden</t>
  </si>
  <si>
    <t>/plants/little-spire-russian-sage</t>
  </si>
  <si>
    <t>/plants/white-meidiland-rose</t>
  </si>
  <si>
    <t>/plants/may-knight-salvia</t>
  </si>
  <si>
    <t>/plants/alpine-currant</t>
  </si>
  <si>
    <t>/plants/morning-light-maiden-grass</t>
  </si>
  <si>
    <t>/plants/gold-drop-potentilla</t>
  </si>
  <si>
    <t>/locations/brighton</t>
  </si>
  <si>
    <t>/plants/lo-n-behold-blue-chip-butterfly-bush</t>
  </si>
  <si>
    <t>/plants/sapphire-blue-oat-grass</t>
  </si>
  <si>
    <t>/plants/cinnamon-girl-r-distylium</t>
  </si>
  <si>
    <t>/plants/little-bluestem</t>
  </si>
  <si>
    <t>/plants/purple-maiden-grass</t>
  </si>
  <si>
    <t>/plants/korean-feather-reed-grass</t>
  </si>
  <si>
    <t>/plants/prairie-dropseed-grass</t>
  </si>
  <si>
    <t>/plants/dwarf-blue-rabbitbrush</t>
  </si>
  <si>
    <t>/plants/beyond-blue-fescue</t>
  </si>
  <si>
    <t>/plants/froebel-spirea</t>
  </si>
  <si>
    <t>/plants/big-bluestem</t>
  </si>
  <si>
    <t>/plants/lodense-privet</t>
  </si>
  <si>
    <t>/plants/double-mint-gardenia</t>
  </si>
  <si>
    <t>/plants/sunset-hyssop</t>
  </si>
  <si>
    <t>/plants/sweet-tea-tm-gardenia</t>
  </si>
  <si>
    <t>/plants/mckays-white-potentilla</t>
  </si>
  <si>
    <t>/plants/pink-beauty-potentilla</t>
  </si>
  <si>
    <t>/article/uncover-the-advantages-of-shopping-at-a-wholesale-nursery</t>
  </si>
  <si>
    <t>/plants/blonde-ambition-grama-grass</t>
  </si>
  <si>
    <t>/inventory</t>
  </si>
  <si>
    <t>/plants/russian-sage</t>
  </si>
  <si>
    <t>/locations/franktown</t>
  </si>
  <si>
    <t>/plants/virtual-violet-r-lilac</t>
  </si>
  <si>
    <t>/article/a-guide-to-finding-the-right-wholesale-nursery-for-your-landscaping-needs</t>
  </si>
  <si>
    <t>/plants/fernbush</t>
  </si>
  <si>
    <t>/plants/swing-low-r-distylium</t>
  </si>
  <si>
    <t>/plants/light-o-day-hydrangea</t>
  </si>
  <si>
    <t>/company</t>
  </si>
  <si>
    <t>/plants/lucky-devil-r-ninebark</t>
  </si>
  <si>
    <t>/article/wine-and-roses-weigela-guide-for-landscapers</t>
  </si>
  <si>
    <t>/plants/neon-flash-spirea</t>
  </si>
  <si>
    <t>/plants/lemon-burst-tm-arborvitae</t>
  </si>
  <si>
    <t>/plants/northern-catalpa</t>
  </si>
  <si>
    <t>/plants/little-hottie-r-panicle-hydrangea</t>
  </si>
  <si>
    <t>/locations/ft-collins</t>
  </si>
  <si>
    <t>/plants/tawara-asian-pear</t>
  </si>
  <si>
    <t>/plants/vintage-jade-distylium</t>
  </si>
  <si>
    <t>/plants/karl-forster-feather-reed-grass</t>
  </si>
  <si>
    <t>/plants/autumn-inferno-r-cotoneaster</t>
  </si>
  <si>
    <t>/plant-categories/trees</t>
  </si>
  <si>
    <t>/plants/spicy-devil-r-ninebark</t>
  </si>
  <si>
    <t>/contact-us</t>
  </si>
  <si>
    <t>/plants/pink-knock-out-rose</t>
  </si>
  <si>
    <t>/article/how-to-take-advantage-of-wholesale-nurseries-near-you</t>
  </si>
  <si>
    <t>/plants/linebacker-tm-distylium</t>
  </si>
  <si>
    <t>/plants/coppertone-tm-distylium</t>
  </si>
  <si>
    <t>/plants/isanti-dogwood</t>
  </si>
  <si>
    <t>/plants/autumn-amber-sumac</t>
  </si>
  <si>
    <t>/plants/limoncello-tm-barberry</t>
  </si>
  <si>
    <t>/plants/cool-glow-tm-pomegranate-nandina</t>
  </si>
  <si>
    <t>/plants/fiji-tm-hibiscus</t>
  </si>
  <si>
    <t>/plants/bananappeal-r-small-anise-tree</t>
  </si>
  <si>
    <t>/plants/planet-earth-tm-arborvitae</t>
  </si>
  <si>
    <t>/job</t>
  </si>
  <si>
    <t>/networkshop</t>
  </si>
  <si>
    <t>/plants/neon-burst-tm-dogwood</t>
  </si>
  <si>
    <t>/article/how-to-plant-trees-properly-in-colorado</t>
  </si>
  <si>
    <t>/plants/electric-lights-tm-double-pink-azalea</t>
  </si>
  <si>
    <t>/plants/pink-frost-florida-anise-tree</t>
  </si>
  <si>
    <t>/plants/firedance-tm-dogwood</t>
  </si>
  <si>
    <t>/plants/shadow-magic-tm-crapemyrtle</t>
  </si>
  <si>
    <t>/locations/denver</t>
  </si>
  <si>
    <t>/plant-guide</t>
  </si>
  <si>
    <t>/plants/leadplant</t>
  </si>
  <si>
    <t>/plants/above-and-beyond-tm-rose</t>
  </si>
  <si>
    <t>/plants/knock-out-rose</t>
  </si>
  <si>
    <t>/plants/chubby-hubby-tm-japanese-holly</t>
  </si>
  <si>
    <t>/plants/sweet-star-r-gardenia</t>
  </si>
  <si>
    <t>/plants/purple-echinacea</t>
  </si>
  <si>
    <t>/plants/cayenne-dogwood</t>
  </si>
  <si>
    <t>/plants/patriot-dream-rose</t>
  </si>
  <si>
    <t>/service</t>
  </si>
  <si>
    <t>/plants/honeybelle-tm-honeysuckle</t>
  </si>
  <si>
    <t>/plants/little-lady-tm-lilac</t>
  </si>
  <si>
    <t>/plants/fireside-r-ninebark</t>
  </si>
  <si>
    <t>/plants/vanilla-brandy-tm-abelia</t>
  </si>
  <si>
    <t>/plants/summer-ruffle-tm-hibiscus</t>
  </si>
  <si>
    <t>/careers</t>
  </si>
  <si>
    <t>/plants/tahiti-tm-hibiscus</t>
  </si>
  <si>
    <t>/plants/french-cabaret-tm-blush-hibiscus</t>
  </si>
  <si>
    <t>/plants/little-spark-r-spirea</t>
  </si>
  <si>
    <t>/plants/pumpkin-hypericum</t>
  </si>
  <si>
    <t>/plants/straight-narrow-r-japanese-holly</t>
  </si>
  <si>
    <t>/plant-categories/shrubs</t>
  </si>
  <si>
    <t>/plants/iceberg-alley-r-sageleaf-willow</t>
  </si>
  <si>
    <t>/plants/lemon-meringue-tm-potentilla</t>
  </si>
  <si>
    <t>/article/a-landscapers-guide-to-shenandoah-switch-grass</t>
  </si>
  <si>
    <t>/article/the-ultimate-guide-to-finding-the-right-trees-grasses-shrubs-and-plants-for-your-landscaping-project</t>
  </si>
  <si>
    <t>/plants/strawberry-sundae-r-panicle-hydrangea</t>
  </si>
  <si>
    <t>/plants/creme-brulee-potentilla</t>
  </si>
  <si>
    <t>/plants/groovy-grape-tm-butterfly-bush</t>
  </si>
  <si>
    <t>/plants/crimson-fire-tm-fringe-flower</t>
  </si>
  <si>
    <t>/article/landscaping-guide-for-colorado-blue-spruce</t>
  </si>
  <si>
    <t>/plants/cobalt-n-gold-tm-hypericum</t>
  </si>
  <si>
    <t>/plants/cool-glow-tm-peach-nandina</t>
  </si>
  <si>
    <t>/plants/love-child-r-sweetspire</t>
  </si>
  <si>
    <t>/plants/mandarin-tango-r-potentilla</t>
  </si>
  <si>
    <t>/plants/psychedelic-sky-tm-butterfly-bush</t>
  </si>
  <si>
    <t>/plants/diamond-rouge-r-panicle-hydrangea</t>
  </si>
  <si>
    <t>/plants/pink-sparkler-tm-birchleaf-spirea</t>
  </si>
  <si>
    <t>/plants/sapphire-surf-tm-bluebeard</t>
  </si>
  <si>
    <t>/plants/snow-white-tm-mockorange</t>
  </si>
  <si>
    <t>/article/landscaping-with-may-night-salvia</t>
  </si>
  <si>
    <t>/plants/galaxy-tm-snowberry</t>
  </si>
  <si>
    <t>/plant-categories/grasses</t>
  </si>
  <si>
    <t>/plants/matcha-ball-r-ash-leaf-spirea</t>
  </si>
  <si>
    <t>/plants/the-finest-tm-rose</t>
  </si>
  <si>
    <t>/plants/chapel-view-tm-japanese-cedar</t>
  </si>
  <si>
    <t>/plants/love-peace-r-rose</t>
  </si>
  <si>
    <t>/plants/spring-fling-tm-forsythia</t>
  </si>
  <si>
    <t>/inventory?product-class=perennial</t>
  </si>
  <si>
    <t>/plants/marmalade-r-potentilla</t>
  </si>
  <si>
    <t>/products</t>
  </si>
  <si>
    <t>/article/landscapers-guide-autumn-blaze-maple</t>
  </si>
  <si>
    <t>/plant-categories/proven-winners</t>
  </si>
  <si>
    <t>/plants/campfire-rose</t>
  </si>
  <si>
    <t>/plants/cool-glow-tm-lime-nandina</t>
  </si>
  <si>
    <t>/plants/funky-fuchsia-tm-butterfly-bush</t>
  </si>
  <si>
    <t>/plants/jetstream-tm-oakleaf-hydrangea</t>
  </si>
  <si>
    <t>/plants/tianshan-r-seven-son-flower</t>
  </si>
  <si>
    <t>/plants/cool-splash-r-dwarf-bush-honeysuckle</t>
  </si>
  <si>
    <t>/plants/bali-tm-hibiscus</t>
  </si>
  <si>
    <t>/plants/jade-parade-r-sand-cherry</t>
  </si>
  <si>
    <t>/article/grow-more-and-spend-less-with-wholesale-nursery-near-you</t>
  </si>
  <si>
    <t>/locations/colorado-springs</t>
  </si>
  <si>
    <t>/plants/electric-lights-tm-red-azalea</t>
  </si>
  <si>
    <t>/plants/french-cabaret-tm-red-hibiscus</t>
  </si>
  <si>
    <t>/article/landscaping-tips-for-blonde-ambition-blue-grama-grass</t>
  </si>
  <si>
    <t>/article/landscaping-with-vanderwolf-pine</t>
  </si>
  <si>
    <t>/plants/berry-white-r-panicle-hydrangea</t>
  </si>
  <si>
    <t>/article/blue-mist-spirea-for-landscaping</t>
  </si>
  <si>
    <t>/article/summer-wine-ninebark-for-landscaping</t>
  </si>
  <si>
    <t>/plants/moscato-tm-barberry</t>
  </si>
  <si>
    <t>/article/guide-to-miss-kim-lilac-for-landscapes</t>
  </si>
  <si>
    <t>/inventory?product-class=conifer-tree</t>
  </si>
  <si>
    <t>/inventory?product-class=shade-tree</t>
  </si>
  <si>
    <t>/plant-categories/plant-select</t>
  </si>
  <si>
    <t>/plants/red-fame-hypericum</t>
  </si>
  <si>
    <t>/plants/toscana-tm-barberry</t>
  </si>
  <si>
    <t>/plant-categories/first-editions</t>
  </si>
  <si>
    <t>/plants/cabernet-r-barberry</t>
  </si>
  <si>
    <t>/plants/lunar-magic-r-crapemyrtle</t>
  </si>
  <si>
    <t>/plants/baton-rouge-tm-dogwood</t>
  </si>
  <si>
    <t>/plants/spot-on-tm-spirea</t>
  </si>
  <si>
    <t>/article/golden-rain-tree-a-spectacular-choice-for-landscaping</t>
  </si>
  <si>
    <t>/article/honeylocust-trees-landscaping-uses</t>
  </si>
  <si>
    <t>/service/plantpurchasing</t>
  </si>
  <si>
    <t>/article/welcome-to-the-best-albuquerque-nursery</t>
  </si>
  <si>
    <t>/inventory?search=hophornbeam</t>
  </si>
  <si>
    <t>/plants/daybreak-barberry</t>
  </si>
  <si>
    <t>/plants/lottys-love-r-rose</t>
  </si>
  <si>
    <t>/plants/eternal-sunshine-tm-abelia</t>
  </si>
  <si>
    <t>/plants/firegold-r-spirea</t>
  </si>
  <si>
    <t>/plants/pinktini-tm-lilac</t>
  </si>
  <si>
    <t>/plants/purple-magic-tm-crapemyrtle</t>
  </si>
  <si>
    <t>/plants/sweet-cherry-pie-tm-cherry-tree</t>
  </si>
  <si>
    <t>/plants/tiger-eyes-r-cutleaf-staghorn-sumac</t>
  </si>
  <si>
    <t>/job/sales-associate-i-ii-iii</t>
  </si>
  <si>
    <t>/plants/lambrusco-tm-barberry</t>
  </si>
  <si>
    <t>/article</t>
  </si>
  <si>
    <t>/inventory?product-class=deciduous-tree</t>
  </si>
  <si>
    <t>/inventory?product-class=upright-juniper</t>
  </si>
  <si>
    <t>/plants/candy-tm-coralberry</t>
  </si>
  <si>
    <t>/plants/purple-sunset-tm-pomegranate</t>
  </si>
  <si>
    <t>/plants/sunset-magic-tm-crapemyrtle</t>
  </si>
  <si>
    <t>/plants/superstar-tm-spirea</t>
  </si>
  <si>
    <t>/inventory?product-class=ornamental-tree</t>
  </si>
  <si>
    <t>/inventory?product-class=perennial&amp;search=denver</t>
  </si>
  <si>
    <t>/inventory?search=Albuquerque</t>
  </si>
  <si>
    <t>/plants/fiber-optics-r-buttonbush</t>
  </si>
  <si>
    <t>/plants/ramblin-red-r-rose</t>
  </si>
  <si>
    <t>/plants/sundrop-tm-spirea</t>
  </si>
  <si>
    <t>/plants/twilight-magic-tm-crapemyrtle</t>
  </si>
  <si>
    <t>/plants/wildfire-tm-winterberry</t>
  </si>
  <si>
    <t>/article/get-the-most-out-of-your-landscaping-with-these-expert-recommended-plants-from-arbor-valley-nursery</t>
  </si>
  <si>
    <t>/article/russian-sage-tips-for-landscapers</t>
  </si>
  <si>
    <t>/inventory?search=bamboo</t>
  </si>
  <si>
    <t>/inventory?search=sea green juniper</t>
  </si>
  <si>
    <t>/job/intern</t>
  </si>
  <si>
    <t>/job/sales-manager</t>
  </si>
  <si>
    <t>/plants/cotton-candy-tm-phlox</t>
  </si>
  <si>
    <t>/plants/red-star-hypericum</t>
  </si>
  <si>
    <t>/plants/ruffled-red-magic-crapemyrtle</t>
  </si>
  <si>
    <t>/plants/sweet-cherry-pie-tm-cherry</t>
  </si>
  <si>
    <t>/plants/white-diamonds-r-panicle-hydrangea</t>
  </si>
  <si>
    <t>/article/arbor-valley-nursery-marks-20-years-of-giving-with-naming-gift-to-colorado-state-university</t>
  </si>
  <si>
    <t>/article/choose-the-best-plants-for-landscaping-projects-with-arbor-valley-nursery</t>
  </si>
  <si>
    <t>/article/maiden-grass-for-landscaper</t>
  </si>
  <si>
    <t>/article/plants-for-professional-landscapers</t>
  </si>
  <si>
    <t>/inventory?product-class=broadleaf-shrub</t>
  </si>
  <si>
    <t>/inventory?search=Bigtooth maple</t>
  </si>
  <si>
    <t>/inventory?search=Fort Collins</t>
  </si>
  <si>
    <t>/inventory?search=Lilac</t>
  </si>
  <si>
    <t>/inventory?search=pink chintz thyme</t>
  </si>
  <si>
    <t>/inventory?search=ultra violet</t>
  </si>
  <si>
    <t>/job/general-labor</t>
  </si>
  <si>
    <t>/log-in</t>
  </si>
  <si>
    <t>/plants/bubblegum-pink-tm-phlox</t>
  </si>
  <si>
    <t>/plants/grape-lollipop-tm-phlox</t>
  </si>
  <si>
    <t>/plants/plum-magic-crapemyrtle</t>
  </si>
  <si>
    <t>/plants/sparkling-sangria-tm-fringe-flower</t>
  </si>
  <si>
    <t>/shumard-oak</t>
  </si>
  <si>
    <t>/sustainability</t>
  </si>
  <si>
    <t>/albuquerque</t>
  </si>
  <si>
    <t>/article/improve-your-landscaping-business-with-these-hot-tips</t>
  </si>
  <si>
    <t>/cheyenne</t>
  </si>
  <si>
    <t>/guide</t>
  </si>
  <si>
    <t>/inventory?product-class=deciduous-shrub</t>
  </si>
  <si>
    <t>/inventory?product-class=landscape-materials</t>
  </si>
  <si>
    <t>/inventory?product-class=shade-tree&amp;search=Albuquerque</t>
  </si>
  <si>
    <t>/inventory?search= fountain grass</t>
  </si>
  <si>
    <t>/inventory?search=Emerald Arborvitae</t>
  </si>
  <si>
    <t>/inventory?search=Franktown&amp;product-class=deciduous-tree</t>
  </si>
  <si>
    <t>/inventory?search=ice plant</t>
  </si>
  <si>
    <t>/inventory?search=Indoor tree</t>
  </si>
  <si>
    <t>/inventory?search=Lilac Franktown</t>
  </si>
  <si>
    <t>/inventory?search=Peach</t>
  </si>
  <si>
    <t>/inventory?search=River oats</t>
  </si>
  <si>
    <t>/inventory?search=Western Hackberry</t>
  </si>
  <si>
    <t>/inventory?search=white oak</t>
  </si>
  <si>
    <t>/inventory?search=willow</t>
  </si>
  <si>
    <t>/job/greenhouse-grower</t>
  </si>
  <si>
    <t>/job/nursery-general-manager</t>
  </si>
  <si>
    <t>/landscapers-guide</t>
  </si>
  <si>
    <t>/locations3/albuquerque</t>
  </si>
  <si>
    <t>/media</t>
  </si>
  <si>
    <t>/plants/coral-creme-drop-tm-phlox</t>
  </si>
  <si>
    <t>/search?query=+palo+verde</t>
  </si>
  <si>
    <t>/search?query=rose</t>
  </si>
  <si>
    <t>/search?query=willow+tree</t>
  </si>
  <si>
    <t>/?ved=2ahUKEwjcpZfl68_9AhUfIEQIHcQTBN4QgU96BAgCEBs</t>
  </si>
  <si>
    <t>/?ved=2ahUKEwjMt8WbpNn8AhWkL30KHSnlDX04FBCBT3oECAwQHQ</t>
  </si>
  <si>
    <t>/about-us</t>
  </si>
  <si>
    <t>/article/best-selection-of-plants-and-trees-at-arbor-valley-nursery-in-fort-collins</t>
  </si>
  <si>
    <t>/article/maximize-your-landscaping-efforts-with-arbor-valley-nurserys-wholesale-plants-and-trees</t>
  </si>
  <si>
    <t>/article/the-smart-solution-for-your-landscaping-business</t>
  </si>
  <si>
    <t>/blog-category/plant-purchasing</t>
  </si>
  <si>
    <t>/blue-muffin-viburnum</t>
  </si>
  <si>
    <t>/brands/plant-right</t>
  </si>
  <si>
    <t>/category/deciduous-shrub</t>
  </si>
  <si>
    <t>/category/deciduous-shrub?1414b45f_page=2</t>
  </si>
  <si>
    <t>/cheyenne?hl=en_US</t>
  </si>
  <si>
    <t>/ft-collins</t>
  </si>
  <si>
    <t>/inventory?product-class=conifer-shrub</t>
  </si>
  <si>
    <t>/inventory?product-class=conifer-tree&amp;search=Ponderosa</t>
  </si>
  <si>
    <t>/inventory?product-class=deciduous-shrub&amp;search=rose meid</t>
  </si>
  <si>
    <t>/inventory?product-class=hardgood</t>
  </si>
  <si>
    <t>/inventory?product-class=ornamental-tree&amp;search=Franktown</t>
  </si>
  <si>
    <t>/inventory?product-class=perennial&amp;search=Grass</t>
  </si>
  <si>
    <t>/inventory?product-class=seed</t>
  </si>
  <si>
    <t>/inventory?product-class=spreading-juniper</t>
  </si>
  <si>
    <t>/inventory?Search-4=brighton</t>
  </si>
  <si>
    <t>/inventory?Search-4=Whitepine+</t>
  </si>
  <si>
    <t>/inventory?search=87107&amp;product-class=conifer-tree</t>
  </si>
  <si>
    <t>/inventory?search=Agave</t>
  </si>
  <si>
    <t>/inventory?search=Albuquerque &amp;product-class=ornamental-tree</t>
  </si>
  <si>
    <t>/inventory?search=alyssum</t>
  </si>
  <si>
    <t>/inventory?search=Aspen</t>
  </si>
  <si>
    <t>/inventory?search=astilbe</t>
  </si>
  <si>
    <t>/inventory?search=Austrian pine</t>
  </si>
  <si>
    <t>/inventory?search=barberry bri</t>
  </si>
  <si>
    <t>/inventory?search=Blue spruce</t>
  </si>
  <si>
    <t>/inventory?search=Blue Spruce&amp;product-class=conifer-tree</t>
  </si>
  <si>
    <t>/inventory?search=Blueberries&amp;product-class=upright-juniper</t>
  </si>
  <si>
    <t>/inventory?search=Brighton&amp;product-class=deciduous-shrub</t>
  </si>
  <si>
    <t>/inventory?search=broom</t>
  </si>
  <si>
    <t>/inventory?search=Cherry</t>
  </si>
  <si>
    <t>/inventory?search=Cherry&amp;product-class=deciduous-tree</t>
  </si>
  <si>
    <t>/inventory?search=Cheyenne&amp;product-class=ornamental-tree</t>
  </si>
  <si>
    <t>/inventory?search=choke</t>
  </si>
  <si>
    <t>/inventory?search=Chokecherry</t>
  </si>
  <si>
    <t>/inventory?search=climbing rose</t>
  </si>
  <si>
    <t>/inventory?search=Cologreen juniper</t>
  </si>
  <si>
    <t>/inventory?search=crape myrtle</t>
  </si>
  <si>
    <t>/inventory?search=DayLily</t>
  </si>
  <si>
    <t>/inventory?search=daylily move</t>
  </si>
  <si>
    <t>/inventory?search=Elm tree</t>
  </si>
  <si>
    <t>/inventory?search=fireworks solidago</t>
  </si>
  <si>
    <t>/inventory?search=Forsythia</t>
  </si>
  <si>
    <t>/inventory?search=Ginkgo</t>
  </si>
  <si>
    <t>/inventory?search=holly</t>
  </si>
  <si>
    <t>/inventory?search=Iris</t>
  </si>
  <si>
    <t>/inventory?search=Japanese lilac</t>
  </si>
  <si>
    <t>/inventory?search=japanese maple bloodgood</t>
  </si>
  <si>
    <t>/inventory?search=Juniper</t>
  </si>
  <si>
    <t>/inventory?search=Linden</t>
  </si>
  <si>
    <t>/inventory?search=maple brighton</t>
  </si>
  <si>
    <t>/inventory?search=Mexican sage</t>
  </si>
  <si>
    <t>/inventory?search=oak albuq</t>
  </si>
  <si>
    <t>/inventory?search=potentilla</t>
  </si>
  <si>
    <t>/inventory?search=Redbud</t>
  </si>
  <si>
    <t>/inventory?search=rose blaze</t>
  </si>
  <si>
    <t>/inventory?search=Rose of Sharon</t>
  </si>
  <si>
    <t>/inventory?search=Rose of Sharon blue chiffon</t>
  </si>
  <si>
    <t>/inventory?search=Royal raindrop</t>
  </si>
  <si>
    <t>/inventory?search=sage</t>
  </si>
  <si>
    <t>/inventory?search=Serviceberry</t>
  </si>
  <si>
    <t>/inventory?search=shenadoah</t>
  </si>
  <si>
    <t>/inventory?search=spanish broom</t>
  </si>
  <si>
    <t>/inventory?search=Spice baby viburnum</t>
  </si>
  <si>
    <t>/inventory?search=Spring snow crabapple</t>
  </si>
  <si>
    <t>/inventory?search=Sycamore</t>
  </si>
  <si>
    <t>/inventory?search=Wild lettuce</t>
  </si>
  <si>
    <t>/ivory-halo-dogwood</t>
  </si>
  <si>
    <t>/job/general-manager-of-utopian-plants-colorado</t>
  </si>
  <si>
    <t>/job/loader</t>
  </si>
  <si>
    <t>/job/mtp-student</t>
  </si>
  <si>
    <t>/locations/albuquerque?2c4ba86b_page=16</t>
  </si>
  <si>
    <t>/locations/brighton?2c4ba86b_page=3</t>
  </si>
  <si>
    <t>/locations/ft-collins?2c4ba86b_page=4</t>
  </si>
  <si>
    <t>/locations3/denver</t>
  </si>
  <si>
    <t>/plants/arctic-fire-dogwood?adlt=strict&amp;toWww=1&amp;redig=559E21B11E8E41CB822DB70924DBBB72</t>
  </si>
  <si>
    <t>/plants/autumn-amber-sumachttps:/westernnativeseed.com</t>
  </si>
  <si>
    <t>/plants/fine-line-buckthorn1l</t>
  </si>
  <si>
    <t>/plants/hawaii-tm-hibiscus</t>
  </si>
  <si>
    <t>/plants/triumph-elm.</t>
  </si>
  <si>
    <t>/plants/vanilla-strawberry-tm-panicle-hydrangea</t>
  </si>
  <si>
    <t>/plants/white-meidiland-Trailblazer Carpet Border Lily</t>
  </si>
  <si>
    <t>/search?query=+purple</t>
  </si>
  <si>
    <t>/search?query=Abelia</t>
  </si>
  <si>
    <t>/search?query=Abies+concolor</t>
  </si>
  <si>
    <t>/search?query=Alberta+blue+spruce</t>
  </si>
  <si>
    <t>/search?query=arborvitae</t>
  </si>
  <si>
    <t>/search?query=ashe+tree</t>
  </si>
  <si>
    <t>/search?query=aspen+tree</t>
  </si>
  <si>
    <t>/search?query=Austrian+Pine</t>
  </si>
  <si>
    <t>/search?query=autumn+brilliance</t>
  </si>
  <si>
    <t>/search?query=autumn+embers+mulhy</t>
  </si>
  <si>
    <t>/search?query=baby+blue+eyes</t>
  </si>
  <si>
    <t>/search?query=bear-grass</t>
  </si>
  <si>
    <t>/search?query=biokovo+cranesbill</t>
  </si>
  <si>
    <t>/search?query=Black+hills+spruce</t>
  </si>
  <si>
    <t>/search?query=blackeyed</t>
  </si>
  <si>
    <t>/search?query=blanket+flower</t>
  </si>
  <si>
    <t>/search?query=Blue+Oat+Grass</t>
  </si>
  <si>
    <t>/search?query=Blue+spruce</t>
  </si>
  <si>
    <t>/search?query=boxwood</t>
  </si>
  <si>
    <t>/search?query=buddelia</t>
  </si>
  <si>
    <t>/search?query=buxus+microphylla</t>
  </si>
  <si>
    <t>/search?query=Caddo+maple</t>
  </si>
  <si>
    <t>/search?query=california+box+elder</t>
  </si>
  <si>
    <t>/search?query=caragana+arborescens</t>
  </si>
  <si>
    <t>/search?query=catch+basin+sq;uare+grate+Green</t>
  </si>
  <si>
    <t>/search?query=chokeberry</t>
  </si>
  <si>
    <t>/search?query=Coffee+espresso</t>
  </si>
  <si>
    <t>/search?query=coral+bells</t>
  </si>
  <si>
    <t>/search?query=coral+huneysuckle</t>
  </si>
  <si>
    <t>/search?query=deutzia</t>
  </si>
  <si>
    <t>/search?query=dogwood</t>
  </si>
  <si>
    <t>/search?query=Dogwood+</t>
  </si>
  <si>
    <t>/search?query=donald+wyman+crabapple</t>
  </si>
  <si>
    <t>/search?query=elm</t>
  </si>
  <si>
    <t>/search?query=Fat+</t>
  </si>
  <si>
    <t>/search?query=Flame+Amur</t>
  </si>
  <si>
    <t>/search?query=forestiera+neomexicana</t>
  </si>
  <si>
    <t>/search?query=fothergilla</t>
  </si>
  <si>
    <t>/search?query=Fountain+Grass</t>
  </si>
  <si>
    <t>/search?query=Frans+Fontaine+Columnar+Hornbeam+trees+</t>
  </si>
  <si>
    <t>/search?query=globe+spruce</t>
  </si>
  <si>
    <t>/search?query=gold+thread+spirea</t>
  </si>
  <si>
    <t>/search?query=golden+currant</t>
  </si>
  <si>
    <t>/search?query=grasses</t>
  </si>
  <si>
    <t>/search?query=green+linden</t>
  </si>
  <si>
    <t>/search?query=hamamelis</t>
  </si>
  <si>
    <t>/search?query=hawthorn</t>
  </si>
  <si>
    <t>/search?query=Hetzi</t>
  </si>
  <si>
    <t>/search?query=hetzi+upright+juniper</t>
  </si>
  <si>
    <t>/search?query=hipazam</t>
  </si>
  <si>
    <t>/search?query=Hostas</t>
  </si>
  <si>
    <t>/search?query=Hydraga</t>
  </si>
  <si>
    <t>/search?query=Hyssop</t>
  </si>
  <si>
    <t>/search?query=karl+Foerster</t>
  </si>
  <si>
    <t>/search?query=Karl+Foerster+feather+reed+grass</t>
  </si>
  <si>
    <t>/search?query=kindred+spirit+oak</t>
  </si>
  <si>
    <t>/search?query=korean+dogwood</t>
  </si>
  <si>
    <t>/search?query=korean+spice+viburnum</t>
  </si>
  <si>
    <t>/search?query=leadplant</t>
  </si>
  <si>
    <t>/search?query=little+devil+ninebark</t>
  </si>
  <si>
    <t>/search?query=Locations</t>
  </si>
  <si>
    <t>/search?query=maple</t>
  </si>
  <si>
    <t>/search?query=maple+blaze</t>
  </si>
  <si>
    <t>/search?query=mint</t>
  </si>
  <si>
    <t>/search?query=miss+kim</t>
  </si>
  <si>
    <t>/search?query=morden</t>
  </si>
  <si>
    <t>/search?query=MUGO+PINE</t>
  </si>
  <si>
    <t>/search?query=North+pole+arborvitae</t>
  </si>
  <si>
    <t>/search?query=Northern+pin+oak</t>
  </si>
  <si>
    <t>/search?query=Norway+spruce</t>
  </si>
  <si>
    <t>/search?query=ornamental+trees</t>
  </si>
  <si>
    <t>/search?query=pink+tip</t>
  </si>
  <si>
    <t>/search?query=pistache</t>
  </si>
  <si>
    <t>/search?query=plum+pony+purple</t>
  </si>
  <si>
    <t>/search?query=purple+leaf+plum</t>
  </si>
  <si>
    <t>/search?query=quote</t>
  </si>
  <si>
    <t>/search?query=regal+mist+pink+muhly+grass</t>
  </si>
  <si>
    <t>/search?query=rudbekia</t>
  </si>
  <si>
    <t>/search?query=Russian+Sage</t>
  </si>
  <si>
    <t>/search?query=Sand+cherry</t>
  </si>
  <si>
    <t>/search?query=sawleaf+zelkova</t>
  </si>
  <si>
    <t>/search?query=Serviceberry</t>
  </si>
  <si>
    <t>/search?query=southern+red+oak</t>
  </si>
  <si>
    <t>/search?query=spirea</t>
  </si>
  <si>
    <t>/search?query=Standing+ovation+service+berry</t>
  </si>
  <si>
    <t>/search?query=stonehedge+skinny</t>
  </si>
  <si>
    <t>/search?query=tall+western+sage</t>
  </si>
  <si>
    <t>/search?query=techny+american+arborvitae</t>
  </si>
  <si>
    <t>/search?query=tulip+trees</t>
  </si>
  <si>
    <t>/search?query=venus+dogwood</t>
  </si>
  <si>
    <t>/search?query=yarrow</t>
  </si>
  <si>
    <t>/search?query=Yellow+Yucca</t>
  </si>
  <si>
    <t>/search?query=yew</t>
  </si>
  <si>
    <t>/search?query=Yew+Densiformis</t>
  </si>
  <si>
    <t>/search?query=yucca</t>
  </si>
  <si>
    <t>/service/laborforcemultiplier</t>
  </si>
  <si>
    <t>/service/rapidresponse</t>
  </si>
  <si>
    <t>/service/rapidresponse.</t>
  </si>
  <si>
    <t>/wp-content/uploads/2020/06/PhysoopFirstEditionsAmberJubilee-13-7448-1-475x715-1.jpg?sa=X&amp;ved=2ahUKEwikw5r41Y79AhVGl2oFHU2EB5sQ_B16BAgEEAI</t>
  </si>
  <si>
    <t>/wp-content/uploads/2020/09/Golden-Rain-Tree.png?sa=X&amp;ved=2ahUKEwjN04PS6fz9AhU6mWoFHeErBu0Q_B16BAgFEAI</t>
  </si>
  <si>
    <t>/wp-content/uploads/2020/12/Austrian-Pine-480x480.png</t>
  </si>
  <si>
    <t>/article/10-reasons-why-arbor-valley-nursery-is-the-best-nursery-for-landscapers-in-denver</t>
  </si>
  <si>
    <t>/blog-category/plant-reference</t>
  </si>
  <si>
    <t>/brighton</t>
  </si>
  <si>
    <t>/detail_plants</t>
  </si>
  <si>
    <t>/franktown</t>
  </si>
  <si>
    <t>/inventory parkland pillar birch</t>
  </si>
  <si>
    <t>/inventory?e8e75ccb_page=2</t>
  </si>
  <si>
    <t>/inventory?Name=Teresa+Brott&amp;Surname=Brott&amp;Role-3=&amp;Company=August+Moon+Farms&amp;Email=Augustmoonfarms@gmail.com&amp;Phone-3=3075759764&amp;Message=&amp;Personal-data-2=on</t>
  </si>
  <si>
    <t>/inventory?product-class=annual</t>
  </si>
  <si>
    <t>/inventory?product-class=conifer-shrub&amp;search=magnolia</t>
  </si>
  <si>
    <t>/inventory?product-class=conifer-tree&amp;search=Blue spruce</t>
  </si>
  <si>
    <t>/inventory?product-class=deciduous-shrub&amp;search=Buffalo berry</t>
  </si>
  <si>
    <t>/inventory?product-class=deciduous-shrub&amp;search=Fosythia</t>
  </si>
  <si>
    <t>/inventory?product-class=deciduous-shrub&amp;search=Viburnum prunifolium</t>
  </si>
  <si>
    <t>/inventory?product-class=deciduous-tree&amp;search=Quaking Aspen</t>
  </si>
  <si>
    <t>/inventory?product-class=irrigation</t>
  </si>
  <si>
    <t>/inventory?product-class=ornamental-tree&amp;search=Crabapple</t>
  </si>
  <si>
    <t>/inventory?product-class=ornamental-tree&amp;search=locust</t>
  </si>
  <si>
    <t>/inventory?product-class=ornamental-tree&amp;search=malus</t>
  </si>
  <si>
    <t>/inventory?product-class=ornamental-tree&amp;search=New York</t>
  </si>
  <si>
    <t>/inventory?product-class=perennial&amp;search=Little blue stem</t>
  </si>
  <si>
    <t>/inventory?product-class=shade-tree&amp;search=Albuquerque red ma</t>
  </si>
  <si>
    <t>/inventory?product-class=soil</t>
  </si>
  <si>
    <t>/inventory?product-class=upright-juniper&amp;search=Juniper Taylor</t>
  </si>
  <si>
    <t>/inventory?search= Standing Ovation™ Serviceberry</t>
  </si>
  <si>
    <t>/inventory?search= Vegetables</t>
  </si>
  <si>
    <t>/inventory?search=albuquerque</t>
  </si>
  <si>
    <t>/inventory?search=Apache plume</t>
  </si>
  <si>
    <t>/inventory?search=Arctostaphylos &amp;product-class=perennial</t>
  </si>
  <si>
    <t>/inventory?search=aspen</t>
  </si>
  <si>
    <t>/inventory?search=Autumn blaze maple</t>
  </si>
  <si>
    <t>/inventory?search=barberry</t>
  </si>
  <si>
    <t>/inventory?search=big tuna</t>
  </si>
  <si>
    <t>/inventory?search=Black Hills Spruce</t>
  </si>
  <si>
    <t>/inventory?search=blanket</t>
  </si>
  <si>
    <t>/inventory?search=blue spruce</t>
  </si>
  <si>
    <t>/inventory?search=boxwood</t>
  </si>
  <si>
    <t>/inventory?search=Boxwood</t>
  </si>
  <si>
    <t>/inventory?search=Brighton</t>
  </si>
  <si>
    <t>/inventory?search=Bristle</t>
  </si>
  <si>
    <t>/inventory?search=Buckthorn</t>
  </si>
  <si>
    <t>/inventory?search=Catalpa&amp;product-class=ornamental-tree</t>
  </si>
  <si>
    <t>/inventory?search=cheyenne</t>
  </si>
  <si>
    <t>/inventory?search=Cheyenne wy&amp;product-class=broadleaf-shrub</t>
  </si>
  <si>
    <t>/inventory?search=Chinese lilac</t>
  </si>
  <si>
    <t>/inventory?search=Cinnamon girl d&amp;product-class=deciduous-shrub</t>
  </si>
  <si>
    <t>/inventory?search=Columnar apple</t>
  </si>
  <si>
    <t>/inventory?search=Columnar spruce</t>
  </si>
  <si>
    <t>/inventory?search=Coral</t>
  </si>
  <si>
    <t>/inventory?search=crabapple</t>
  </si>
  <si>
    <t>/inventory?search=crabapple-tree-royal-raindrops</t>
  </si>
  <si>
    <t>/inventory?search=Crepes &amp;product-class=deciduous-tree</t>
  </si>
  <si>
    <t>/inventory?search=damianita</t>
  </si>
  <si>
    <t>/inventory?search=daphne</t>
  </si>
  <si>
    <t>/inventory?search=deodar</t>
  </si>
  <si>
    <t>/inventory?search=Dwarf north star cherry</t>
  </si>
  <si>
    <t>/inventory?search=Eastern redbud</t>
  </si>
  <si>
    <t>/inventory?search=Fire Bush</t>
  </si>
  <si>
    <t>/inventory?search=franktown</t>
  </si>
  <si>
    <t>/inventory?search=Franktown</t>
  </si>
  <si>
    <t>/inventory?search=grasses&amp;product-class=perennial</t>
  </si>
  <si>
    <t>/inventory?search=hackberry</t>
  </si>
  <si>
    <t>/inventory?search=Hardy pampas</t>
  </si>
  <si>
    <t>/inventory?search=heavenly ba</t>
  </si>
  <si>
    <t>/inventory?search=heuchera</t>
  </si>
  <si>
    <t>/inventory?search=Holly</t>
  </si>
  <si>
    <t>/inventory?search=Honey Locust&amp;product-class=shade-tree</t>
  </si>
  <si>
    <t>/inventory?search=Honey Mesquite</t>
  </si>
  <si>
    <t>/inventory?search=juniper</t>
  </si>
  <si>
    <t>/inventory?search=magnolia</t>
  </si>
  <si>
    <t>/inventory?search=Maple hot wings</t>
  </si>
  <si>
    <t>/inventory?search=North start cherry</t>
  </si>
  <si>
    <t>/inventory?search=Pearl bush</t>
  </si>
  <si>
    <t>/inventory?search=penstemon pikes peak</t>
  </si>
  <si>
    <t>/inventory?search=picea pungens</t>
  </si>
  <si>
    <t>/inventory?search=pink flair cherry</t>
  </si>
  <si>
    <t>/inventory?search=Pinus&amp;product-class=conifer-tree</t>
  </si>
  <si>
    <t>/inventory?search=pistache</t>
  </si>
  <si>
    <t>/inventory?search=pistache &amp;product-class=landscape-materials</t>
  </si>
  <si>
    <t>/inventory?search=Ponderosa&amp;product-class=conifer-tree</t>
  </si>
  <si>
    <t>/inventory?search=ros</t>
  </si>
  <si>
    <t>/inventory?search=rosebush</t>
  </si>
  <si>
    <t>/inventory?search=rosebush&amp;product-class=annual</t>
  </si>
  <si>
    <t>/inventory?search=RUSSIAN SAGE</t>
  </si>
  <si>
    <t>/inventory?search=salix flamingos</t>
  </si>
  <si>
    <t>/inventory?search=salvia</t>
  </si>
  <si>
    <t>/inventory?search=Sand cherry</t>
  </si>
  <si>
    <t>/inventory?search=Shumard</t>
  </si>
  <si>
    <t>/inventory?search=Sioux blue Indian grass</t>
  </si>
  <si>
    <t>/inventory?search=smooth sumac</t>
  </si>
  <si>
    <t>/inventory?search=spiria</t>
  </si>
  <si>
    <t>/inventory?search=Spruce</t>
  </si>
  <si>
    <t>/inventory?search=straight talk privet</t>
  </si>
  <si>
    <t>/inventory?search=Tannenbaum Mugo</t>
  </si>
  <si>
    <t>/inventory?search=TEUCRIUM</t>
  </si>
  <si>
    <t>/inventory?search=Thyme</t>
  </si>
  <si>
    <t>/inventory?search=Tree steaks&amp;product-class=tools</t>
  </si>
  <si>
    <t>/inventory?search=Tsuja</t>
  </si>
  <si>
    <t>/inventory?search=Weeping</t>
  </si>
  <si>
    <t>/inventory?search=Western catalba &amp;product-class=deciduous-tree</t>
  </si>
  <si>
    <t>/inventory?search=windmill palm</t>
  </si>
  <si>
    <t>/inventory?search=Yaupon</t>
  </si>
  <si>
    <t>/job/administrative-position</t>
  </si>
  <si>
    <t>/job/applicator</t>
  </si>
  <si>
    <t>/job/driver</t>
  </si>
  <si>
    <t>/job/field-tree-grower</t>
  </si>
  <si>
    <t>/job/operator</t>
  </si>
  <si>
    <t>/job/team-leader</t>
  </si>
  <si>
    <t>/lnetworkshop</t>
  </si>
  <si>
    <t>/locations/a</t>
  </si>
  <si>
    <t>/locations/brighton?2c4ba86b_page=16</t>
  </si>
  <si>
    <t>/locations/franktown?2c4ba86b_page=12</t>
  </si>
  <si>
    <t>/locations/ft-collins?2c4ba86b_page=14</t>
  </si>
  <si>
    <t>/locations3/brighton</t>
  </si>
  <si>
    <t>/plants/adagio-maiden-grass temperature needs</t>
  </si>
  <si>
    <t>/plants/adagio-maiden-grass temperature resistants</t>
  </si>
  <si>
    <t>/plants/cinnashrubs zone 4on-girl-r-distylium</t>
  </si>
  <si>
    <t>/plants/coral-magic-crapemyrtle</t>
  </si>
  <si>
    <t>/plants/diablo-ninebarkphysocarpus opulifolius'diabolo</t>
  </si>
  <si>
    <t>/plants/electric-lights-tm-double-pink-azaleatinywine ninebark</t>
  </si>
  <si>
    <t>/plants/midnight-magic-tm-crapemyrtle</t>
  </si>
  <si>
    <t>/search?Email=</t>
  </si>
  <si>
    <t>/search?query=;inus+edulis</t>
  </si>
  <si>
    <t>/search?query=+adirondack</t>
  </si>
  <si>
    <t>/search?query=+agave</t>
  </si>
  <si>
    <t>/search?query=+apple</t>
  </si>
  <si>
    <t>/search?query=+ash</t>
  </si>
  <si>
    <t>/search?query=+ash+tree</t>
  </si>
  <si>
    <t>/search?query=+daisey</t>
  </si>
  <si>
    <t>/search?query=+Ivory+Halo+Dogwood</t>
  </si>
  <si>
    <t>/search?query=+juniper</t>
  </si>
  <si>
    <t>/search?query=+junipers</t>
  </si>
  <si>
    <t>/search?query=+locust</t>
  </si>
  <si>
    <t>/search?query=+maples</t>
  </si>
  <si>
    <t>/search?query=+Northern+Catalpa</t>
  </si>
  <si>
    <t>/search?query=+Shenandoah+Switchgrass</t>
  </si>
  <si>
    <t>/search?query=+star+magnolia</t>
  </si>
  <si>
    <t>/search?query=abelia</t>
  </si>
  <si>
    <t>/search?query=abelia+kaleidoscope</t>
  </si>
  <si>
    <t>/search?query=abeliw</t>
  </si>
  <si>
    <t>/search?query=abies</t>
  </si>
  <si>
    <t>/search?query=Abies+</t>
  </si>
  <si>
    <t>/search?query=Abies+concolor\</t>
  </si>
  <si>
    <t>/search?query=Abies+holophylla</t>
  </si>
  <si>
    <t>/search?query=accolade+elm</t>
  </si>
  <si>
    <t>/search?query=acer</t>
  </si>
  <si>
    <t>/search?query=Acer+ginnala</t>
  </si>
  <si>
    <t>/search?query=Acer+Ginnala</t>
  </si>
  <si>
    <t>/search?query=Acer+glNrum</t>
  </si>
  <si>
    <t>/search?query=Acer+negumdo</t>
  </si>
  <si>
    <t>/search?query=Acer+negundo</t>
  </si>
  <si>
    <t>/search?query=Acer+negundo+Sensation</t>
  </si>
  <si>
    <t>/search?query=acer+rubrunm</t>
  </si>
  <si>
    <t>/search?query=Acer+tataricum</t>
  </si>
  <si>
    <t>/search?query=Acer+tataricum+`Hot+Wings`</t>
  </si>
  <si>
    <t>/search?query=address+</t>
  </si>
  <si>
    <t>/search?query=aesculus</t>
  </si>
  <si>
    <t>/search?query=AGASTACHE</t>
  </si>
  <si>
    <t>/search?query=agastache+</t>
  </si>
  <si>
    <t>/search?query=agastache+rosie+posie</t>
  </si>
  <si>
    <t>/search?query=agastache+rupestric</t>
  </si>
  <si>
    <t>/search?query=agave</t>
  </si>
  <si>
    <t>/search?query=akebono</t>
  </si>
  <si>
    <t>/search?query=Alberta+blue+dwarf</t>
  </si>
  <si>
    <t>/search?query=Albu</t>
  </si>
  <si>
    <t>/search?query=ALBUQUERQUE</t>
  </si>
  <si>
    <t>/search?query=albuquerque+jobs</t>
  </si>
  <si>
    <t>/search?query=alder</t>
  </si>
  <si>
    <t>/search?query=Alder</t>
  </si>
  <si>
    <t>/search?query=all+plants+offered</t>
  </si>
  <si>
    <t>/search?query=all+that+glows</t>
  </si>
  <si>
    <t>/search?query=allegany+serviceberry</t>
  </si>
  <si>
    <t>/search?query=aloe+vera+plant</t>
  </si>
  <si>
    <t>/search?query=aloe+veraplant</t>
  </si>
  <si>
    <t>/search?query=alpine+carpet+juniper</t>
  </si>
  <si>
    <t>/search?query=ALPINE+CARPET+JUNIPER</t>
  </si>
  <si>
    <t>/search?query=alpine+currant</t>
  </si>
  <si>
    <t>/search?query=alpine+current</t>
  </si>
  <si>
    <t>/search?query=Alter+thin+leaf+tree</t>
  </si>
  <si>
    <t>/search?query=amber+jubilee</t>
  </si>
  <si>
    <t>/search?query=Amelanchier+utahensis</t>
  </si>
  <si>
    <t>/search?query=american+basswood</t>
  </si>
  <si>
    <t>/search?query=american+hornbeam</t>
  </si>
  <si>
    <t>/search?query=american+linden</t>
  </si>
  <si>
    <t>/search?query=american+plum</t>
  </si>
  <si>
    <t>/search?query=AMERICAN+PLUM</t>
  </si>
  <si>
    <t>/search?query=american+sentry</t>
  </si>
  <si>
    <t>/search?query=american+sentry+linden</t>
  </si>
  <si>
    <t>/search?query=American+sentry+linden</t>
  </si>
  <si>
    <t>/search?query=americanaplum</t>
  </si>
  <si>
    <t>/search?query=Amorpha+canescens</t>
  </si>
  <si>
    <t>/search?query=amur+maackia</t>
  </si>
  <si>
    <t>/search?query=amur+maple</t>
  </si>
  <si>
    <t>/search?query=amur+maple+clump</t>
  </si>
  <si>
    <t>/search?query=anemone</t>
  </si>
  <si>
    <t>/search?query=anemone+whirlwind+white</t>
  </si>
  <si>
    <t>/search?query=annabelle+white+hydramgea</t>
  </si>
  <si>
    <t>/search?query=annuals</t>
  </si>
  <si>
    <t>/search?query=anthony+waterer+spirea</t>
  </si>
  <si>
    <t>/search?query=apache+plume</t>
  </si>
  <si>
    <t>/search?query=Apache+plume</t>
  </si>
  <si>
    <t>/search?query=apollo+sugar+maple</t>
  </si>
  <si>
    <t>/search?query=apple</t>
  </si>
  <si>
    <t>/search?query=arbor</t>
  </si>
  <si>
    <t>/search?query=Arbor+vitae</t>
  </si>
  <si>
    <t>/search?query=Arborvitae</t>
  </si>
  <si>
    <t>/search?query=Arborvitae,+holmstrup</t>
  </si>
  <si>
    <t>/search?query=ARBORVITAE+LINESVILLE+DWARF</t>
  </si>
  <si>
    <t>/search?query=arborvitea</t>
  </si>
  <si>
    <t>/search?query=Arbour+vitae</t>
  </si>
  <si>
    <t>/search?query=arctic+dogwood</t>
  </si>
  <si>
    <t>/search?query=arctic+fire</t>
  </si>
  <si>
    <t>/search?query=arctic+fire+dogwood</t>
  </si>
  <si>
    <t>/search?query=Arctic+sun+dogwood</t>
  </si>
  <si>
    <t>/search?query=Arctostaphylos+x+coloradoensis</t>
  </si>
  <si>
    <t>/search?query=Arctostaphylos+x+coloradoensis+`Panchito`</t>
  </si>
  <si>
    <t>/search?query=areca+palms</t>
  </si>
  <si>
    <t>/search?query=arizona+cypress</t>
  </si>
  <si>
    <t>/search?query=arizona+white+oak</t>
  </si>
  <si>
    <t>/search?query=ARMSTRONG+JUNIPER</t>
  </si>
  <si>
    <t>/search?query=arnold's+sentinel</t>
  </si>
  <si>
    <t>/search?query=ARNOLDS+RED</t>
  </si>
  <si>
    <t>/search?query=ARNOLDS+RED+HONEY+SUCKLE</t>
  </si>
  <si>
    <t>/search?query=aRNOLDS+rED+hONEYSUCKLE</t>
  </si>
  <si>
    <t>/search?query=aronia</t>
  </si>
  <si>
    <t>/search?query=aronia+melanocarpa</t>
  </si>
  <si>
    <t>/search?query=artemesia</t>
  </si>
  <si>
    <t>/search?query=Artemisia</t>
  </si>
  <si>
    <t>/search?query=ARTEMISIA+FILIFOLIA</t>
  </si>
  <si>
    <t>/search?query=Artemisia+Nova</t>
  </si>
  <si>
    <t>/search?query=artic+blue+willow</t>
  </si>
  <si>
    <t>/search?query=artic+fire+dogwood</t>
  </si>
  <si>
    <t>/search?query=artichoke+agave</t>
  </si>
  <si>
    <t>/search?query=ash</t>
  </si>
  <si>
    <t>/search?query=aspen</t>
  </si>
  <si>
    <t>/search?query=Aspen</t>
  </si>
  <si>
    <t>/search?query=ASPEN</t>
  </si>
  <si>
    <t>/search?query=aspen+mountain+sentinel</t>
  </si>
  <si>
    <t>/search?query=ASTER+MONCH</t>
  </si>
  <si>
    <t>/search?query=athyrium+</t>
  </si>
  <si>
    <t>/search?query=Australian+willow</t>
  </si>
  <si>
    <t>/search?query=austrian</t>
  </si>
  <si>
    <t>/search?query=austrian+pine</t>
  </si>
  <si>
    <t>/search?query=autum+blaze+maple</t>
  </si>
  <si>
    <t>/search?query=autum+brilliance</t>
  </si>
  <si>
    <t>/search?query=autumn+blaze+maple</t>
  </si>
  <si>
    <t>/search?query=Autumn+Blaze+Maple</t>
  </si>
  <si>
    <t>/search?query=autumn+blaze+pear</t>
  </si>
  <si>
    <t>/search?query=autumn+brilliance+service+berry</t>
  </si>
  <si>
    <t>/search?query=autumn+brilliance+service+berry+apple</t>
  </si>
  <si>
    <t>/search?query=autumn+brilliance+serviceberry</t>
  </si>
  <si>
    <t>/search?query=AUTUMN+BRILLIANCE+SERVICEBERRY</t>
  </si>
  <si>
    <t>/search?query=autumn+glow+muhly</t>
  </si>
  <si>
    <t>/search?query=autumn+gold+gingko</t>
  </si>
  <si>
    <t>/search?query=autumn+gold+maidenhair</t>
  </si>
  <si>
    <t>/search?query=autumn+joy+sedum</t>
  </si>
  <si>
    <t>/search?query=autumn+Magic+Chokeberry</t>
  </si>
  <si>
    <t>/search?query=autumn+moon+Japanese+maple</t>
  </si>
  <si>
    <t>/search?query=autumn+purple+ash</t>
  </si>
  <si>
    <t>/search?query=Autumn+Sage</t>
  </si>
  <si>
    <t>/search?query=Autumn+Serviceberry</t>
  </si>
  <si>
    <t>/search?query=baby+blue</t>
  </si>
  <si>
    <t>/search?query=Baby+blue++spruce</t>
  </si>
  <si>
    <t>/search?query=baby+blue+eyes+spruce</t>
  </si>
  <si>
    <t>/search?query=Baby+blue+eyes+spruce</t>
  </si>
  <si>
    <t>/search?query=BABY+BLUE+SPRUCE</t>
  </si>
  <si>
    <t>/search?query=Baby+blue+spruce+</t>
  </si>
  <si>
    <t>/search?query=Baker</t>
  </si>
  <si>
    <t>/search?query=bakeri</t>
  </si>
  <si>
    <t>/search?query=Bakeri</t>
  </si>
  <si>
    <t>/search?query=bakerii</t>
  </si>
  <si>
    <t>/search?query=bald+cyprus</t>
  </si>
  <si>
    <t>/search?query=balsam+poplar</t>
  </si>
  <si>
    <t>/search?query=bamboo</t>
  </si>
  <si>
    <t>/search?query=barberry</t>
  </si>
  <si>
    <t>/search?query=barberry+redleaf</t>
  </si>
  <si>
    <t>/search?query=Barbers</t>
  </si>
  <si>
    <t>/search?query=Bark+splits+on+tartarian+maple</t>
  </si>
  <si>
    <t>/search?query=barren+</t>
  </si>
  <si>
    <t>/search?query=barren+strawberries</t>
  </si>
  <si>
    <t>/search?query=barren+strawberry</t>
  </si>
  <si>
    <t>/search?query=beauty+berry</t>
  </si>
  <si>
    <t>/search?query=bee+balm</t>
  </si>
  <si>
    <t>/search?query=Bee+Balm</t>
  </si>
  <si>
    <t>/search?query=beech</t>
  </si>
  <si>
    <t>/search?query=benches</t>
  </si>
  <si>
    <t>/search?query=beni+kawa</t>
  </si>
  <si>
    <t>/search?query=Berber+daisy</t>
  </si>
  <si>
    <t>/search?query=Betula+papyrifera+</t>
  </si>
  <si>
    <t>/search?query=big+bluestem</t>
  </si>
  <si>
    <t>/search?query=BIG+BLUESTEM</t>
  </si>
  <si>
    <t>/search?query=Big+Bluestem+'New+Wave'</t>
  </si>
  <si>
    <t>/search?query=Big+bluestem+grass</t>
  </si>
  <si>
    <t>/search?query=Big+Tooth+Maple</t>
  </si>
  <si>
    <t>/search?query=bigtooth+maple</t>
  </si>
  <si>
    <t>/search?query=Bigtooth+maple</t>
  </si>
  <si>
    <t>/search?query=bigtooth+maple+tree</t>
  </si>
  <si>
    <t>/search?query=bill</t>
  </si>
  <si>
    <t>/search?query=birch</t>
  </si>
  <si>
    <t>/search?query=birch+native+river</t>
  </si>
  <si>
    <t>/search?query=birch+tree</t>
  </si>
  <si>
    <t>/search?query=bird+friendly</t>
  </si>
  <si>
    <t>/search?query=black+birch</t>
  </si>
  <si>
    <t>/search?query=black+chokeberry</t>
  </si>
  <si>
    <t>/search?query=black+eyed</t>
  </si>
  <si>
    <t>/search?query=black+eyed+susan</t>
  </si>
  <si>
    <t>/search?query=black+gum</t>
  </si>
  <si>
    <t>/search?query=Black+Gum+Forest+Fire</t>
  </si>
  <si>
    <t>/search?query=BLACK+HILLS</t>
  </si>
  <si>
    <t>/search?query=black+hills+spruce</t>
  </si>
  <si>
    <t>/search?query=Black+Hills+Spruce</t>
  </si>
  <si>
    <t>/search?query=black+hills+spruce+</t>
  </si>
  <si>
    <t>/search?query=black+lace+elder</t>
  </si>
  <si>
    <t>/search?query=black+night+butterfly+bush</t>
  </si>
  <si>
    <t>/search?query=Black+Price+Juniper</t>
  </si>
  <si>
    <t>/search?query=Black+Sagebrush</t>
  </si>
  <si>
    <t>/search?query=blackhaw+viburnum</t>
  </si>
  <si>
    <t>/search?query=bleeding+hearts</t>
  </si>
  <si>
    <t>/search?query=blonde+ambition</t>
  </si>
  <si>
    <t>/search?query=BLONDE+AMBITION</t>
  </si>
  <si>
    <t>/search?query=bloodgood+Japanese+maple</t>
  </si>
  <si>
    <t>/search?query=bloomerang+lilac</t>
  </si>
  <si>
    <t>/search?query=Bloomerang+lilac</t>
  </si>
  <si>
    <t>/search?query=bloomerang+lilac]</t>
  </si>
  <si>
    <t>/search?query=BLOOMS+IN+SPRING</t>
  </si>
  <si>
    <t>/search?query=blue+arrow</t>
  </si>
  <si>
    <t>/search?query=blue+avena</t>
  </si>
  <si>
    <t>/search?query=blue+beard</t>
  </si>
  <si>
    <t>/search?query=blue+chip</t>
  </si>
  <si>
    <t>/search?query=BLUE+CHIP+BUTTERFLY+BUSH</t>
  </si>
  <si>
    <t>/search?query=blue+cloak+concolor</t>
  </si>
  <si>
    <t>/search?query=blue+creeping+phlox</t>
  </si>
  <si>
    <t>/search?query=blue+diamond</t>
  </si>
  <si>
    <t>/search?query=blue+elderberry</t>
  </si>
  <si>
    <t>/search?query=blue+fescue</t>
  </si>
  <si>
    <t>/search?query=Blue+flax</t>
  </si>
  <si>
    <t>/search?query=Blue+garden+phlox</t>
  </si>
  <si>
    <t>/search?query=blue+heaven+little+bluestem</t>
  </si>
  <si>
    <t>/search?query=Blue+Hydrangea</t>
  </si>
  <si>
    <t>/search?query=blue+ice+cypress</t>
  </si>
  <si>
    <t>/search?query=blue+kazoo</t>
  </si>
  <si>
    <t>/search?query=blue+mist+spirea</t>
  </si>
  <si>
    <t>/search?query=blue+mist+spirea+Deer+resitant</t>
  </si>
  <si>
    <t>/search?query=blue+point+juniper</t>
  </si>
  <si>
    <t>/search?query=Blue+Princess+Holly</t>
  </si>
  <si>
    <t>/search?query=Blue+Rug+Juniper</t>
  </si>
  <si>
    <t>/search?query=blue+spirea</t>
  </si>
  <si>
    <t>/search?query=blue+spruce</t>
  </si>
  <si>
    <t>/search?query=Blue+Spruce</t>
  </si>
  <si>
    <t>/search?query=Blue+spruce+</t>
  </si>
  <si>
    <t>/search?query=Blue+spruce+tree</t>
  </si>
  <si>
    <t>/search?query=Blue+spruce+trees</t>
  </si>
  <si>
    <t>/search?query=blue+sprue</t>
  </si>
  <si>
    <t>/search?query=Blue+star+juniper</t>
  </si>
  <si>
    <t>/search?query=blue+velvet+honeysuckle</t>
  </si>
  <si>
    <t>/search?query=Blue+wonder+colorado+spruce+</t>
  </si>
  <si>
    <t>/search?query=blueberry</t>
  </si>
  <si>
    <t>/search?query=bluestem+the+blues</t>
  </si>
  <si>
    <t>/search?query=Bo+elder</t>
  </si>
  <si>
    <t>/search?query=bonsai</t>
  </si>
  <si>
    <t>/search?query=bonzai</t>
  </si>
  <si>
    <t>/search?query=bos</t>
  </si>
  <si>
    <t>/search?query=bosnian</t>
  </si>
  <si>
    <t>/search?query=bosnian+pine</t>
  </si>
  <si>
    <t>/search?query=Bosnian+pine</t>
  </si>
  <si>
    <t>/search?query=Bouganvillea</t>
  </si>
  <si>
    <t>/search?query=Bouteloua+gracilis+`Blonde+Ambition`</t>
  </si>
  <si>
    <t>/search?query=Bowhall+Red+maple</t>
  </si>
  <si>
    <t>/search?query=box+elder</t>
  </si>
  <si>
    <t>/search?query=Box+elder</t>
  </si>
  <si>
    <t>/search?query=Box+Elder</t>
  </si>
  <si>
    <t>/search?query=Box+elder+tree</t>
  </si>
  <si>
    <t>/search?query=Box+honey+suckle</t>
  </si>
  <si>
    <t>/search?query=boxelder</t>
  </si>
  <si>
    <t>/search?query=Boxelder</t>
  </si>
  <si>
    <t>/search?query=Boxelder+tree</t>
  </si>
  <si>
    <t>/search?query=Boxwood</t>
  </si>
  <si>
    <t>/search?query=Boxwood+</t>
  </si>
  <si>
    <t>/search?query=boznian</t>
  </si>
  <si>
    <t>/search?query=bradford+pear</t>
  </si>
  <si>
    <t>/search?query=Brandon</t>
  </si>
  <si>
    <t>/search?query=brandywine+crabapple+tree</t>
  </si>
  <si>
    <t>/search?query=Brandywine+maple</t>
  </si>
  <si>
    <t>/search?query=bridal+wreath</t>
  </si>
  <si>
    <t>/search?query=brisbane</t>
  </si>
  <si>
    <t>/search?query=brisbane+box</t>
  </si>
  <si>
    <t>/search?query=bristlecone</t>
  </si>
  <si>
    <t>/search?query=bristlecone+pine</t>
  </si>
  <si>
    <t>/search?query=brodie+juniper</t>
  </si>
  <si>
    <t>/search?query=Bronze+statues’</t>
  </si>
  <si>
    <t>/search?query=broom</t>
  </si>
  <si>
    <t>/search?query=brown-eyed+susan</t>
  </si>
  <si>
    <t>/search?query=buckeye</t>
  </si>
  <si>
    <t>/search?query=buckthorn</t>
  </si>
  <si>
    <t>/search?query=Buckthorn</t>
  </si>
  <si>
    <t>/search?query=Buckthorn+</t>
  </si>
  <si>
    <t>/search?query=buddleia</t>
  </si>
  <si>
    <t>/search?query=buds+yellow+dogwood</t>
  </si>
  <si>
    <t>/search?query=Buffalo+berry+</t>
  </si>
  <si>
    <t>/search?query=buffalo+juniper</t>
  </si>
  <si>
    <t>/search?query=Buffaloberry</t>
  </si>
  <si>
    <t>/search?query=BuffaloberryCeltis+reticulate</t>
  </si>
  <si>
    <t>/search?query=buford+holly</t>
  </si>
  <si>
    <t>/search?query=Bunny+grass</t>
  </si>
  <si>
    <t>/search?query=bur+oa</t>
  </si>
  <si>
    <t>/search?query=bur+oak</t>
  </si>
  <si>
    <t>/search?query=burgundy+switchgrass</t>
  </si>
  <si>
    <t>/search?query=Burkwood</t>
  </si>
  <si>
    <t>/search?query=Burkwood+daphne</t>
  </si>
  <si>
    <t>/search?query=burning+bush</t>
  </si>
  <si>
    <t>/search?query=burning+bush+</t>
  </si>
  <si>
    <t>/search?query=burning+bush+euonymus</t>
  </si>
  <si>
    <t>/search?query=burr+oak</t>
  </si>
  <si>
    <t>/search?query=Burr+Oak</t>
  </si>
  <si>
    <t>/search?query=Bush’s+lace+Engelmann+spruce</t>
  </si>
  <si>
    <t>/search?query=bush+plant</t>
  </si>
  <si>
    <t>/search?query=butterfly</t>
  </si>
  <si>
    <t>/search?query=butterfly++budelia</t>
  </si>
  <si>
    <t>/search?query=butterfly+bush</t>
  </si>
  <si>
    <t>/search?query=Butterfly+bush</t>
  </si>
  <si>
    <t>/search?query=Butterfly+Bushes</t>
  </si>
  <si>
    <t>/search?query=butterfly+tree</t>
  </si>
  <si>
    <t>/search?query=butterfly+weed</t>
  </si>
  <si>
    <t>/search?query=button+bush</t>
  </si>
  <si>
    <t>/search?query=buxus+green+velvet</t>
  </si>
  <si>
    <t>/search?query=buxus+micro+green+velvet</t>
  </si>
  <si>
    <t>/search?query=C.+coloradensis</t>
  </si>
  <si>
    <t>/search?query=cactus</t>
  </si>
  <si>
    <t>/search?query=Caddo</t>
  </si>
  <si>
    <t>/search?query=Calacarpa</t>
  </si>
  <si>
    <t>/search?query=Calamagrostis+'Eldorado</t>
  </si>
  <si>
    <t>/search?query=calamagrostis+brachytricha</t>
  </si>
  <si>
    <t>/search?query=Calamagrostis+x+acutiflora+`Karl+Foerster`</t>
  </si>
  <si>
    <t>/search?query=California+Ash</t>
  </si>
  <si>
    <t>/search?query=caliper+aspen</t>
  </si>
  <si>
    <t>/search?query=Calocedrus+decurrens</t>
  </si>
  <si>
    <t>/search?query=can+the+fine+line+buckthorn+be+planted+around+black+walnut+trees</t>
  </si>
  <si>
    <t>/search?query=Can+you+plant+Mexican+feather+grass+in+Clay</t>
  </si>
  <si>
    <t>/search?query=canada+red</t>
  </si>
  <si>
    <t>/search?query=canada+red+cherry</t>
  </si>
  <si>
    <t>/search?query=canadensis</t>
  </si>
  <si>
    <t>/search?query=Candy+corn+spirea+</t>
  </si>
  <si>
    <t>/search?query=caradonna</t>
  </si>
  <si>
    <t>/search?query=cardinal+dogwood</t>
  </si>
  <si>
    <t>/search?query=care+for+stella+d'oro+lily</t>
  </si>
  <si>
    <t>/search?query=carex</t>
  </si>
  <si>
    <t>/search?query=carex+O’Shea.Eversheen</t>
  </si>
  <si>
    <t>/search?query=Carex+OShimensis+Eversheen</t>
  </si>
  <si>
    <t>/search?query=carol+mackie</t>
  </si>
  <si>
    <t>/search?query=carousel+little+bluestem</t>
  </si>
  <si>
    <t>/search?query=carpet+plant</t>
  </si>
  <si>
    <t>/search?query=carpinus+frans+fontaine</t>
  </si>
  <si>
    <t>/search?query=carradona</t>
  </si>
  <si>
    <t>/search?query=caryopteris+sapphire+surf</t>
  </si>
  <si>
    <t>/search?query=Castanea+sativa</t>
  </si>
  <si>
    <t>/search?query=cat+mint</t>
  </si>
  <si>
    <t>/search?query=catalpa</t>
  </si>
  <si>
    <t>/search?query=Catalpa</t>
  </si>
  <si>
    <t>/search?query=catalpa+northern+</t>
  </si>
  <si>
    <t>/search?query=Catch+basin</t>
  </si>
  <si>
    <t>/search?query=catch+basin+square+grate+Green</t>
  </si>
  <si>
    <t>/search?query=catmint</t>
  </si>
  <si>
    <t>/search?query=Cavo</t>
  </si>
  <si>
    <t>/search?query=cayenne+dogwood</t>
  </si>
  <si>
    <t>/search?query=Ceanothus+arboreus+Trewithen+Blue</t>
  </si>
  <si>
    <t>/search?query=Cedrus+deodara</t>
  </si>
  <si>
    <t>/search?query=celebration+maple</t>
  </si>
  <si>
    <t>/search?query=Celosia</t>
  </si>
  <si>
    <t>/search?query=celtis+occidentalis</t>
  </si>
  <si>
    <t>/search?query=Celtis+occidentalis</t>
  </si>
  <si>
    <t>/search?query=Celtis+reticulate</t>
  </si>
  <si>
    <t>/search?query=Centaurea</t>
  </si>
  <si>
    <t>/search?query=Center+Glow™+Ninebark</t>
  </si>
  <si>
    <t>/search?query=centurian+crabapple</t>
  </si>
  <si>
    <t>/search?query=Cerastium+tomentosum</t>
  </si>
  <si>
    <t>/search?query=cercis</t>
  </si>
  <si>
    <t>/search?query=Cercis+canadensis</t>
  </si>
  <si>
    <t>/search?query=cercocarpus+intricatuus</t>
  </si>
  <si>
    <t>/search?query=cfo</t>
  </si>
  <si>
    <t>/search?query=Chamaebatiaria+millefolium+`Fernbush`</t>
  </si>
  <si>
    <t>/search?query=chamisa</t>
  </si>
  <si>
    <t>/search?query=Chanticleer+pear</t>
  </si>
  <si>
    <t>/search?query=charry+tree</t>
  </si>
  <si>
    <t>/search?query=Cherokee.+Brave+dogwood+</t>
  </si>
  <si>
    <t>/search?query=Cherokee+brave+dogwood+tree</t>
  </si>
  <si>
    <t>/search?query=cherry</t>
  </si>
  <si>
    <t>/search?query=CHERRY</t>
  </si>
  <si>
    <t>/search?query=cherry+blossom</t>
  </si>
  <si>
    <t>/search?query=cherry+canada+red</t>
  </si>
  <si>
    <t>/search?query=cherry+dripping</t>
  </si>
  <si>
    <t>/search?query=cherry+dripping+tree</t>
  </si>
  <si>
    <t>/search?query=cherry+tree</t>
  </si>
  <si>
    <t>/search?query=cherry+trees</t>
  </si>
  <si>
    <t>/search?query=cheyene+privet</t>
  </si>
  <si>
    <t>/search?query=cheyenne</t>
  </si>
  <si>
    <t>/search?query=Cheyenne</t>
  </si>
  <si>
    <t>/search?query=Cheyenne+mock+orange</t>
  </si>
  <si>
    <t>/search?query=cheyenne+privel</t>
  </si>
  <si>
    <t>/search?query=chinese+oistas</t>
  </si>
  <si>
    <t>/search?query=chinese+Pistache</t>
  </si>
  <si>
    <t>/search?query=Chinese+pistache</t>
  </si>
  <si>
    <t>/search?query=chinese+pistase</t>
  </si>
  <si>
    <t>/search?query=chinkapin+oak</t>
  </si>
  <si>
    <t>/search?query=Chinkapin+oak</t>
  </si>
  <si>
    <t>/search?query=Chinkapin+Oak</t>
  </si>
  <si>
    <t>/search?query=chinqapin</t>
  </si>
  <si>
    <t>/search?query=chinqapinn</t>
  </si>
  <si>
    <t>/search?query=chocolate+mint</t>
  </si>
  <si>
    <t>/search?query=choke+cherry</t>
  </si>
  <si>
    <t>/search?query=chokecherry</t>
  </si>
  <si>
    <t>/search?query=chollipo+euonymus</t>
  </si>
  <si>
    <t>/search?query=circus+canadensis</t>
  </si>
  <si>
    <t>/search?query=cistina+plum</t>
  </si>
  <si>
    <t>/search?query=citronella</t>
  </si>
  <si>
    <t>/search?query=Citrullus+lanatus</t>
  </si>
  <si>
    <t>/search?query=cladastris</t>
  </si>
  <si>
    <t>/search?query=clear+creek+yellowwood</t>
  </si>
  <si>
    <t>/search?query=cleveland</t>
  </si>
  <si>
    <t>/search?query=cleveland+flowering+pear</t>
  </si>
  <si>
    <t>/search?query=Cleveland+pear</t>
  </si>
  <si>
    <t>/search?query=Cleveland+Pear</t>
  </si>
  <si>
    <t>/search?query=Cleveland+pear+tree</t>
  </si>
  <si>
    <t>/search?query=cliffrose</t>
  </si>
  <si>
    <t>/search?query=Climbing</t>
  </si>
  <si>
    <t>/search?query=Climbing+rose</t>
  </si>
  <si>
    <t>/search?query=cockspur</t>
  </si>
  <si>
    <t>/search?query=cockspur+hawthorn</t>
  </si>
  <si>
    <t>/search?query=cockspurhawthorn</t>
  </si>
  <si>
    <t>/search?query=colorado+blue+spruce</t>
  </si>
  <si>
    <t>/search?query=colorado+spruce</t>
  </si>
  <si>
    <t>/search?query=Colorado+Spruce+tree</t>
  </si>
  <si>
    <t>/search?query=columbine</t>
  </si>
  <si>
    <t>/search?query=columnar</t>
  </si>
  <si>
    <t>/search?query=Columnar+blue+spruce</t>
  </si>
  <si>
    <t>/search?query=Columnar+evergreen+</t>
  </si>
  <si>
    <t>/search?query=columnar+glossy+buckthorn</t>
  </si>
  <si>
    <t>/search?query=columnar+norway</t>
  </si>
  <si>
    <t>/search?query=columnar+norway+maple</t>
  </si>
  <si>
    <t>/search?query=columnar+tree</t>
  </si>
  <si>
    <t>/search?query=comanche+gooseberry</t>
  </si>
  <si>
    <t>/search?query=common+lilac</t>
  </si>
  <si>
    <t>/search?query=common+purple+lilac</t>
  </si>
  <si>
    <t>/search?query=compact+cranberry</t>
  </si>
  <si>
    <t>/search?query=compost</t>
  </si>
  <si>
    <t>/search?query=concolor</t>
  </si>
  <si>
    <t>/search?query=coneflower</t>
  </si>
  <si>
    <t>/search?query=coppertone</t>
  </si>
  <si>
    <t>/search?query=coral</t>
  </si>
  <si>
    <t>/search?query=coral+bark+Japanese+maple</t>
  </si>
  <si>
    <t>/search?query=Coral+bells</t>
  </si>
  <si>
    <t>/search?query=Coral+bells+wild+Berry</t>
  </si>
  <si>
    <t>/search?query=coral+burst+flowering+crabapple</t>
  </si>
  <si>
    <t>/search?query=Coralburst+Flowering+Crab+</t>
  </si>
  <si>
    <t>/search?query=coreoposis</t>
  </si>
  <si>
    <t>/search?query=coreopsis</t>
  </si>
  <si>
    <t>/search?query=Coreopsis</t>
  </si>
  <si>
    <t>/search?query=corkbark+fir</t>
  </si>
  <si>
    <t>/search?query=Cornus+alba+'Siberica'</t>
  </si>
  <si>
    <t>/search?query=cornus+florida</t>
  </si>
  <si>
    <t>/search?query=cornus+kelseyi</t>
  </si>
  <si>
    <t>/search?query=cornus+mas</t>
  </si>
  <si>
    <t>/search?query=cornus+sericea++kelseyi</t>
  </si>
  <si>
    <t>/search?query=coronation+gold</t>
  </si>
  <si>
    <t>/search?query=Cortaderia+selloana</t>
  </si>
  <si>
    <t>/search?query=Cosmos</t>
  </si>
  <si>
    <t>/search?query=cost+for+gallon+perennials</t>
  </si>
  <si>
    <t>/search?query=cotinus</t>
  </si>
  <si>
    <t>/search?query=cotoneaster</t>
  </si>
  <si>
    <t>/search?query=Cotoneaster+horizontalis</t>
  </si>
  <si>
    <t>/search?query=cottonwood</t>
  </si>
  <si>
    <t>/search?query=Cottonwood</t>
  </si>
  <si>
    <t>/search?query=Cottonwood+tree</t>
  </si>
  <si>
    <t>/search?query=cottonwood+trees</t>
  </si>
  <si>
    <t>/search?query=Crab+apple</t>
  </si>
  <si>
    <t>/search?query=crab+apple+tree</t>
  </si>
  <si>
    <t>/search?query=crabapple</t>
  </si>
  <si>
    <t>/search?query=Crabapple</t>
  </si>
  <si>
    <t>/search?query=CRABAPPLE</t>
  </si>
  <si>
    <t>/search?query=crabapple-tree-royal-raindrops</t>
  </si>
  <si>
    <t>/search?query=Crabapple+gladiator</t>
  </si>
  <si>
    <t>/search?query=crabapple+tree</t>
  </si>
  <si>
    <t>/search?query=cranberry</t>
  </si>
  <si>
    <t>/search?query=cranberry+cotoneaster</t>
  </si>
  <si>
    <t>/search?query=crape</t>
  </si>
  <si>
    <t>/search?query=crape+myrtle</t>
  </si>
  <si>
    <t>/search?query=crataegus</t>
  </si>
  <si>
    <t>/search?query=Crataegus+</t>
  </si>
  <si>
    <t>/search?query=crataegus+ambigua</t>
  </si>
  <si>
    <t>/search?query=crataegus+crus+galli</t>
  </si>
  <si>
    <t>/search?query=Crataegus+laevigata+'Paul's+Scarlet'</t>
  </si>
  <si>
    <t>/search?query=Crataegus+monogyna+'Stricta'+</t>
  </si>
  <si>
    <t>/search?query=creeping+buttercup</t>
  </si>
  <si>
    <t>/search?query=creeping+holly</t>
  </si>
  <si>
    <t>/search?query=creeping+phlox</t>
  </si>
  <si>
    <t>/search?query=creeping+plants</t>
  </si>
  <si>
    <t>/search?query=Creeping+sandcherry</t>
  </si>
  <si>
    <t>/search?query=creeping+stonecrop</t>
  </si>
  <si>
    <t>/search?query=Creeping+thyme</t>
  </si>
  <si>
    <t>/search?query=creeping+western+sandcherry</t>
  </si>
  <si>
    <t>/search?query=creping+blue+phlox</t>
  </si>
  <si>
    <t>/search?query=Crimson+Spire+Columnar+Oak</t>
  </si>
  <si>
    <t>/search?query=crimson+spire+oak</t>
  </si>
  <si>
    <t>/search?query=Crimson+spire+oak</t>
  </si>
  <si>
    <t>/search?query=Crimson+Sweet</t>
  </si>
  <si>
    <t>/search?query=Cryptomeria+japonica</t>
  </si>
  <si>
    <t>/search?query=crystal+peak</t>
  </si>
  <si>
    <t>/search?query=crytomeria</t>
  </si>
  <si>
    <t>/search?query=CURL+LEAF+MOUNTAIN+MAHOGANY</t>
  </si>
  <si>
    <t>/search?query=currant</t>
  </si>
  <si>
    <t>/search?query=current</t>
  </si>
  <si>
    <t>/search?query=cypress</t>
  </si>
  <si>
    <t>/search?query=cypress+arizona</t>
  </si>
  <si>
    <t>/search?query=cytisus+scoparius</t>
  </si>
  <si>
    <t>/search?query=Dagmar</t>
  </si>
  <si>
    <t>/search?query=Dahlia</t>
  </si>
  <si>
    <t>/search?query=dakota+pinacle+birch</t>
  </si>
  <si>
    <t>/search?query=Dalea+purpurea</t>
  </si>
  <si>
    <t>/search?query=damianita</t>
  </si>
  <si>
    <t>/search?query=daphne</t>
  </si>
  <si>
    <t>/search?query=dapple+willow</t>
  </si>
  <si>
    <t>/search?query=Dark+horse+weigela</t>
  </si>
  <si>
    <t>/search?query=Dark+Horse+weigela</t>
  </si>
  <si>
    <t>/search?query=dark+knight</t>
  </si>
  <si>
    <t>/search?query=dark+towers</t>
  </si>
  <si>
    <t>/search?query=darkstar+ninebark</t>
  </si>
  <si>
    <t>/search?query=day+breaker+rose</t>
  </si>
  <si>
    <t>/search?query=day+lilies</t>
  </si>
  <si>
    <t>/search?query=day+lillies</t>
  </si>
  <si>
    <t>/search?query=day+lilly</t>
  </si>
  <si>
    <t>/search?query=day+lily+hemerocallis</t>
  </si>
  <si>
    <t>/search?query=Daybreak</t>
  </si>
  <si>
    <t>/search?query=daylillies</t>
  </si>
  <si>
    <t>/search?query=Daylilly</t>
  </si>
  <si>
    <t>/search?query=daylily</t>
  </si>
  <si>
    <t>/search?query=DAYLILY</t>
  </si>
  <si>
    <t>/search?query=Deer+damage</t>
  </si>
  <si>
    <t>/search?query=deer+grass</t>
  </si>
  <si>
    <t>/search?query=deer+Resistant</t>
  </si>
  <si>
    <t>/search?query=Deer+Resistant+plants+etc</t>
  </si>
  <si>
    <t>/search?query=deer+Risitant+plants</t>
  </si>
  <si>
    <t>/search?query=Degroot+arborvitae</t>
  </si>
  <si>
    <t>/search?query=delivery+fee</t>
  </si>
  <si>
    <t>/search?query=Delosperma</t>
  </si>
  <si>
    <t>/search?query=delta+down</t>
  </si>
  <si>
    <t>/search?query=derek+meusch</t>
  </si>
  <si>
    <t>/search?query=desert+4+o+clocks</t>
  </si>
  <si>
    <t>/search?query=desert+willow</t>
  </si>
  <si>
    <t>/search?query=diablo+ninebark</t>
  </si>
  <si>
    <t>/search?query=Diablo+Ninebark</t>
  </si>
  <si>
    <t>/search?query=Diamond+rouge+hydrangea</t>
  </si>
  <si>
    <t>/search?query=discovery+elm</t>
  </si>
  <si>
    <t>/search?query=Distulium+cinnamon+girl</t>
  </si>
  <si>
    <t>/search?query=Distylium</t>
  </si>
  <si>
    <t>/search?query=dodwood</t>
  </si>
  <si>
    <t>/search?query=dog+tuff</t>
  </si>
  <si>
    <t>/search?query=Dogwood</t>
  </si>
  <si>
    <t>/search?query=dogwood+tree</t>
  </si>
  <si>
    <t>/search?query=dogwoood</t>
  </si>
  <si>
    <t>/search?query=dolgo</t>
  </si>
  <si>
    <t>/search?query=Dolgo+Crabapples</t>
  </si>
  <si>
    <t>/search?query=don+leopold</t>
  </si>
  <si>
    <t>/search?query=double+bubblemint</t>
  </si>
  <si>
    <t>/search?query=Double+doozie+spirea</t>
  </si>
  <si>
    <t>/search?query=double+pink</t>
  </si>
  <si>
    <t>/search?query=Double+play+spires</t>
  </si>
  <si>
    <t>/search?query=douglas+fir</t>
  </si>
  <si>
    <t>/search?query=Douglas+fir</t>
  </si>
  <si>
    <t>/search?query=drarf+Mugo+pine</t>
  </si>
  <si>
    <t>/search?query=Dryas+octopetala</t>
  </si>
  <si>
    <t>/search?query=dutchman</t>
  </si>
  <si>
    <t>/search?query=dwarf</t>
  </si>
  <si>
    <t>/search?query=Dwarf+Arborvitae</t>
  </si>
  <si>
    <t>/search?query=dwarf+barberry</t>
  </si>
  <si>
    <t>/search?query=dwarf+blue+spruce</t>
  </si>
  <si>
    <t>/search?query=dwarf+burning+bush</t>
  </si>
  <si>
    <t>/search?query=dwarf+car[et+of+stars</t>
  </si>
  <si>
    <t>/search?query=dwarf+car[et+of+starts</t>
  </si>
  <si>
    <t>/search?query=dwarf+carpet+of+stars</t>
  </si>
  <si>
    <t>/search?query=dwarf+crabtree</t>
  </si>
  <si>
    <t>/search?query=dwarf+dogwood</t>
  </si>
  <si>
    <t>/search?query=dwarf+European+cranberry</t>
  </si>
  <si>
    <t>/search?query=Dwarf+fountain+grass</t>
  </si>
  <si>
    <t>/search?query=Dwarf+Fountain+Grass</t>
  </si>
  <si>
    <t>/search?query=dwarf+Globe+Blue+Spruce+</t>
  </si>
  <si>
    <t>/search?query=dwarf+globe+spruce</t>
  </si>
  <si>
    <t>/search?query=dwarf+grass</t>
  </si>
  <si>
    <t>/search?query=DWARF+KOREAN+LILAC</t>
  </si>
  <si>
    <t>/search?query=dwarf+leadplant</t>
  </si>
  <si>
    <t>/search?query=dwarf+lilac</t>
  </si>
  <si>
    <t>/search?query=dwarf+mugo+pine</t>
  </si>
  <si>
    <t>/search?query=dwarf+Mugo+pine</t>
  </si>
  <si>
    <t>/search?query=dwarf+north+star</t>
  </si>
  <si>
    <t>/search?query=Dwarf+Rabbitbrush</t>
  </si>
  <si>
    <t>/search?query=dwarf+royal+crabtree</t>
  </si>
  <si>
    <t>/search?query=dwarf+spring+snow+crabtree</t>
  </si>
  <si>
    <t>/search?query=dwarf+spruce</t>
  </si>
  <si>
    <t>/search?query=Dwarf+Tannenbaum</t>
  </si>
  <si>
    <t>/search?query=early+gold+pear</t>
  </si>
  <si>
    <t>/search?query=eastern+red+cedar</t>
  </si>
  <si>
    <t>/search?query=eastern+redbud</t>
  </si>
  <si>
    <t>/search?query=Eastern+redbud</t>
  </si>
  <si>
    <t>/search?query=EASTERN+REDBUD</t>
  </si>
  <si>
    <t>/search?query=eastern+white+pine</t>
  </si>
  <si>
    <t>/search?query=echinacea</t>
  </si>
  <si>
    <t>/search?query=echnipos</t>
  </si>
  <si>
    <t>/search?query=elder</t>
  </si>
  <si>
    <t>/search?query=Elderberries</t>
  </si>
  <si>
    <t>/search?query=elderberry</t>
  </si>
  <si>
    <t>/search?query=Elderberry</t>
  </si>
  <si>
    <t>/search?query=Elderberry+</t>
  </si>
  <si>
    <t>/search?query=elm+frontier</t>
  </si>
  <si>
    <t>/search?query=elm+tree</t>
  </si>
  <si>
    <t>/search?query=elojah+blue</t>
  </si>
  <si>
    <t>/search?query=Ember+waves+western+Arborvitae+</t>
  </si>
  <si>
    <t>/search?query=emerald+arrow</t>
  </si>
  <si>
    <t>/search?query=emerald+green+arborvitae</t>
  </si>
  <si>
    <t>/search?query=emporer+one+</t>
  </si>
  <si>
    <t>/search?query=empower+maple</t>
  </si>
  <si>
    <t>/search?query=endless+summer</t>
  </si>
  <si>
    <t>/search?query=endless+summer+hydrangeas</t>
  </si>
  <si>
    <t>/search?query=Engelmann+spruce</t>
  </si>
  <si>
    <t>/search?query=english+laurel</t>
  </si>
  <si>
    <t>/search?query=English+lavender</t>
  </si>
  <si>
    <t>/search?query=ephedra</t>
  </si>
  <si>
    <t>/search?query=Eriogonum</t>
  </si>
  <si>
    <t>/search?query=eryngium</t>
  </si>
  <si>
    <t>/search?query=Eryngium</t>
  </si>
  <si>
    <t>/search?query=espresso</t>
  </si>
  <si>
    <t>/search?query=espresso+kentucky+coffee+tree</t>
  </si>
  <si>
    <t>/search?query=Espresso+Kentucky+Coffee+tree</t>
  </si>
  <si>
    <t>/search?query=espresso+kentucky+coffeetree</t>
  </si>
  <si>
    <t>/search?query=eu</t>
  </si>
  <si>
    <t>/search?query=eubank</t>
  </si>
  <si>
    <t>/search?query=eug</t>
  </si>
  <si>
    <t>/search?query=eugu</t>
  </si>
  <si>
    <t>/search?query=Eunomous</t>
  </si>
  <si>
    <t>/search?query=Euonymous</t>
  </si>
  <si>
    <t>/search?query=euonymus</t>
  </si>
  <si>
    <t>/search?query=evergreen</t>
  </si>
  <si>
    <t>/search?query=Evergreen</t>
  </si>
  <si>
    <t>/search?query=evergreen+trees</t>
  </si>
  <si>
    <t>/search?query=evergreens</t>
  </si>
  <si>
    <t>/search?query=Exochorda+'Magical+Springtime</t>
  </si>
  <si>
    <t>/search?query=Exochorda+Magical+Springtime</t>
  </si>
  <si>
    <t>/search?query=facts+about+golden+current</t>
  </si>
  <si>
    <t>/search?query=fall+fiesta+sugar+maple</t>
  </si>
  <si>
    <t>/search?query=fallugia+paradoxa</t>
  </si>
  <si>
    <t>/search?query=false+indigo</t>
  </si>
  <si>
    <t>/search?query=fashion+azalea</t>
  </si>
  <si>
    <t>/search?query=fast+growing+bush</t>
  </si>
  <si>
    <t>/search?query=Fat+Albert</t>
  </si>
  <si>
    <t>/search?query=Fat+Albert+</t>
  </si>
  <si>
    <t>/search?query=fat+albert+spruce</t>
  </si>
  <si>
    <t>/search?query=feather+reed</t>
  </si>
  <si>
    <t>/search?query=feather+reed+grass</t>
  </si>
  <si>
    <t>/search?query=Feather+Reed+Grass</t>
  </si>
  <si>
    <t>/search?query=FEATHER+REED+GRASS</t>
  </si>
  <si>
    <t>/search?query=fence</t>
  </si>
  <si>
    <t>/search?query=fendlera+rupicola</t>
  </si>
  <si>
    <t>/search?query=fern</t>
  </si>
  <si>
    <t>/search?query=fern+bush</t>
  </si>
  <si>
    <t>/search?query=fernbush</t>
  </si>
  <si>
    <t>/search?query=Ferns</t>
  </si>
  <si>
    <t>/search?query=FERTILIZER</t>
  </si>
  <si>
    <t>/search?query=fescue</t>
  </si>
  <si>
    <t>/search?query=Ficus</t>
  </si>
  <si>
    <t>/search?query=fiji+strucre</t>
  </si>
  <si>
    <t>/search?query=fine+line+buckthorn+improved</t>
  </si>
  <si>
    <t>/search?query=fir</t>
  </si>
  <si>
    <t>/search?query=fire+gold+spirea</t>
  </si>
  <si>
    <t>/search?query=firebird</t>
  </si>
  <si>
    <t>/search?query=fireglow</t>
  </si>
  <si>
    <t>/search?query=Firespire+American+hornbeam</t>
  </si>
  <si>
    <t>/search?query=Firespire™+American+hornbeam</t>
  </si>
  <si>
    <t>/search?query=fireworks+fountain+grass</t>
  </si>
  <si>
    <t>/search?query=fireworks+solidago</t>
  </si>
  <si>
    <t>/search?query=first+editions+trees</t>
  </si>
  <si>
    <t>/search?query=flagstone</t>
  </si>
  <si>
    <t>/search?query=flame</t>
  </si>
  <si>
    <t>/search?query=FLAME+AMUR+MAPLE</t>
  </si>
  <si>
    <t>/search?query=flame+grass</t>
  </si>
  <si>
    <t>/search?query=Flame+Grass</t>
  </si>
  <si>
    <t>/search?query=flame+maple</t>
  </si>
  <si>
    <t>/search?query=flamingo+willow</t>
  </si>
  <si>
    <t>/search?query=floralberry+sangria</t>
  </si>
  <si>
    <t>/search?query=flower+carpet+rose</t>
  </si>
  <si>
    <t>/search?query=flowering</t>
  </si>
  <si>
    <t>/search?query=flowering+almond</t>
  </si>
  <si>
    <t>/search?query=flowering+apple+red+fuji</t>
  </si>
  <si>
    <t>/search?query=flowering+cherry</t>
  </si>
  <si>
    <t>/search?query=flowering+dogwood</t>
  </si>
  <si>
    <t>/search?query=flowering+plum</t>
  </si>
  <si>
    <t>/search?query=flowering+plum+15+gal</t>
  </si>
  <si>
    <t>/search?query=flowering+plum+tree</t>
  </si>
  <si>
    <t>/search?query=flowering+trees+-+zone+5</t>
  </si>
  <si>
    <t>/search?query=Flowers+of+Redmond+linden+tree</t>
  </si>
  <si>
    <t>/search?query=forget+me+not</t>
  </si>
  <si>
    <t>/search?query=forliose</t>
  </si>
  <si>
    <t>/search?query=forniose</t>
  </si>
  <si>
    <t>/search?query=forsythia</t>
  </si>
  <si>
    <t>/search?query=Forsythia+</t>
  </si>
  <si>
    <t>/search?query=foundation+plants</t>
  </si>
  <si>
    <t>/search?query=fountain+grass</t>
  </si>
  <si>
    <t>/search?query=Fountain+Grass+karl+forester</t>
  </si>
  <si>
    <t>/search?query=Fountains</t>
  </si>
  <si>
    <t>/search?query=Franktown</t>
  </si>
  <si>
    <t>/search?query=Franktown+</t>
  </si>
  <si>
    <t>/search?query=franktown+hours</t>
  </si>
  <si>
    <t>/search?query=fraxinus</t>
  </si>
  <si>
    <t>/search?query=fringetee</t>
  </si>
  <si>
    <t>/search?query=fringetree</t>
  </si>
  <si>
    <t>/search?query=frontier+elm</t>
  </si>
  <si>
    <t>/search?query=fruit</t>
  </si>
  <si>
    <t>/search?query=fruit+trees</t>
  </si>
  <si>
    <t>/search?query=fuji+apple</t>
  </si>
  <si>
    <t>/search?query=full+shade+shrubs</t>
  </si>
  <si>
    <t>/search?query=Furnbush</t>
  </si>
  <si>
    <t>/search?query=Gallardía</t>
  </si>
  <si>
    <t>/search?query=gambel</t>
  </si>
  <si>
    <t>/search?query=gambel+oak</t>
  </si>
  <si>
    <t>/search?query=gamble+oak</t>
  </si>
  <si>
    <t>/search?query=Garden+phlox</t>
  </si>
  <si>
    <t>/search?query=GAYFEATHER</t>
  </si>
  <si>
    <t>/search?query=genaral+maneger</t>
  </si>
  <si>
    <t>/search?query=Geraniums</t>
  </si>
  <si>
    <t>/search?query=Gerber+daisy</t>
  </si>
  <si>
    <t>/search?query=Gerbera</t>
  </si>
  <si>
    <t>/search?query=germander</t>
  </si>
  <si>
    <t>/search?query=Giallardía</t>
  </si>
  <si>
    <t>/search?query=Ginala+Maple+Clump</t>
  </si>
  <si>
    <t>/search?query=ginger+wine+ninebark</t>
  </si>
  <si>
    <t>/search?query=gingko</t>
  </si>
  <si>
    <t>/search?query=Gingko</t>
  </si>
  <si>
    <t>/search?query=ginkgo</t>
  </si>
  <si>
    <t>/search?query=Ginkgo</t>
  </si>
  <si>
    <t>/search?query=ginkgo+biloba</t>
  </si>
  <si>
    <t>/search?query=ginkgo+biloba+tree</t>
  </si>
  <si>
    <t>/search?query=ginko</t>
  </si>
  <si>
    <t>/search?query=GJ+mimosa+tree</t>
  </si>
  <si>
    <t>/search?query=glabra+shamrock</t>
  </si>
  <si>
    <t>/search?query=gladiator</t>
  </si>
  <si>
    <t>/search?query=Gladiator+crabapple</t>
  </si>
  <si>
    <t>/search?query=gladiator+flowering+crab</t>
  </si>
  <si>
    <t>/search?query=gleditsia</t>
  </si>
  <si>
    <t>/search?query=gleditsia+</t>
  </si>
  <si>
    <t>/search?query=Gleditsia+triacanthos+inermis+`Shademaster`+TM</t>
  </si>
  <si>
    <t>/search?query=gleditsia+tricanthos+</t>
  </si>
  <si>
    <t>/search?query=Glo+girl+spirea</t>
  </si>
  <si>
    <t>/search?query=globasa+nana</t>
  </si>
  <si>
    <t>/search?query=globe</t>
  </si>
  <si>
    <t>/search?query=globe+blue</t>
  </si>
  <si>
    <t>/search?query=glossy+abelia</t>
  </si>
  <si>
    <t>/search?query=glow+girl</t>
  </si>
  <si>
    <t>/search?query=glow+peach+nanndina</t>
  </si>
  <si>
    <t>/search?query=Go</t>
  </si>
  <si>
    <t>/search?query=GOLD+DROP+POTENTILLA</t>
  </si>
  <si>
    <t>/search?query=gold+finger+potentilla</t>
  </si>
  <si>
    <t>/search?query=gold+mound+spirea</t>
  </si>
  <si>
    <t>/search?query=GOLD+MOUND+SPIREA</t>
  </si>
  <si>
    <t>/search?query=Golden+banner</t>
  </si>
  <si>
    <t>/search?query=GOLDEN+CURRANT</t>
  </si>
  <si>
    <t>/search?query=golden+current</t>
  </si>
  <si>
    <t>/search?query=Golden+rain+tree</t>
  </si>
  <si>
    <t>/search?query=golden+vicary</t>
  </si>
  <si>
    <t>/search?query=golden+vicary+privet</t>
  </si>
  <si>
    <t>/search?query=goldenrain</t>
  </si>
  <si>
    <t>/search?query=goldenrIN</t>
  </si>
  <si>
    <t>/search?query=Goldflame+Spirea</t>
  </si>
  <si>
    <t>/search?query=goldmound+spirea</t>
  </si>
  <si>
    <t>/search?query=Golem+rain+tree</t>
  </si>
  <si>
    <t>/search?query=gomphrena</t>
  </si>
  <si>
    <t>/search?query=Gooseberry</t>
  </si>
  <si>
    <t>/search?query=gracillimus</t>
  </si>
  <si>
    <t>/search?query=grama</t>
  </si>
  <si>
    <t>/search?query=GRAMA</t>
  </si>
  <si>
    <t>/search?query=gramma+grass</t>
  </si>
  <si>
    <t>/search?query=Grape</t>
  </si>
  <si>
    <t>/search?query=Grape++garden+phlox</t>
  </si>
  <si>
    <t>/search?query=grass</t>
  </si>
  <si>
    <t>/search?query=grass+10+feet</t>
  </si>
  <si>
    <t>/search?query=grass+feather+reed+karl</t>
  </si>
  <si>
    <t>/search?query=grass+maiden</t>
  </si>
  <si>
    <t>/search?query=grass+seed</t>
  </si>
  <si>
    <t>/search?query=grass+seed+</t>
  </si>
  <si>
    <t>/search?query=grass+seed+for+soccer+field</t>
  </si>
  <si>
    <t>/search?query=Grasses</t>
  </si>
  <si>
    <t>/search?query=gravel</t>
  </si>
  <si>
    <t>/search?query=green+beauty+boxwood</t>
  </si>
  <si>
    <t>/search?query=green+giant</t>
  </si>
  <si>
    <t>/search?query=green+tower+boxwood</t>
  </si>
  <si>
    <t>/search?query=green+whisper+bald+cypress+</t>
  </si>
  <si>
    <t>/search?query=GreenGro</t>
  </si>
  <si>
    <t>/search?query=greenhouse</t>
  </si>
  <si>
    <t>/search?query=greenspire</t>
  </si>
  <si>
    <t>/search?query=greenspire+linden</t>
  </si>
  <si>
    <t>/search?query=Greenspire+linden</t>
  </si>
  <si>
    <t>/search?query=gro-low+sumac</t>
  </si>
  <si>
    <t>/search?query=ground+cover</t>
  </si>
  <si>
    <t>/search?query=Ground+cover+carpet+rose+rose</t>
  </si>
  <si>
    <t>/search?query=groundcover</t>
  </si>
  <si>
    <t>/search?query=groundsel+bush</t>
  </si>
  <si>
    <t>/search?query=grow+low+sumac</t>
  </si>
  <si>
    <t>/search?query=Guaranteed</t>
  </si>
  <si>
    <t>/search?query=Guarantees</t>
  </si>
  <si>
    <t>/search?query=Gymnocladus+dioica+`Espresso`</t>
  </si>
  <si>
    <t>/search?query=gymnocladus+dioicus+espresso</t>
  </si>
  <si>
    <t>/search?query=hackberry</t>
  </si>
  <si>
    <t>/search?query=Hackberry</t>
  </si>
  <si>
    <t>/search?query=Halo+dogwood</t>
  </si>
  <si>
    <t>/search?query=Hamamelis+virginiana</t>
  </si>
  <si>
    <t>/search?query=hamelin</t>
  </si>
  <si>
    <t>/search?query=hameln</t>
  </si>
  <si>
    <t>/search?query=Hancock+coral+berry</t>
  </si>
  <si>
    <t>/search?query=Hanging+strawberry+plants</t>
  </si>
  <si>
    <t>/search?query=hardy+geraniums</t>
  </si>
  <si>
    <t>/search?query=hardy+hibiscus</t>
  </si>
  <si>
    <t>/search?query=hardy+pompas+grasses</t>
  </si>
  <si>
    <t>/search?query=hasperaloe</t>
  </si>
  <si>
    <t>/search?query=hawathorn</t>
  </si>
  <si>
    <t>/search?query=Hawthorn+Tree</t>
  </si>
  <si>
    <t>/search?query=Hawthorn+winter+king</t>
  </si>
  <si>
    <t>/search?query=Hawthorne</t>
  </si>
  <si>
    <t>/search?query=Hawthorne+</t>
  </si>
  <si>
    <t>/search?query=hawtthorn</t>
  </si>
  <si>
    <t>/search?query=Heavy+metal</t>
  </si>
  <si>
    <t>/search?query=Heavy+metal+switchgrass</t>
  </si>
  <si>
    <t>/search?query=Heavy+Metal+Switchgrass</t>
  </si>
  <si>
    <t>/search?query=hedge</t>
  </si>
  <si>
    <t>/search?query=Hedge+Maple</t>
  </si>
  <si>
    <t>/search?query=Helictotrichon+sempervirens</t>
  </si>
  <si>
    <t>/search?query=henry+eiler's</t>
  </si>
  <si>
    <t>/search?query=heritage+live+oak</t>
  </si>
  <si>
    <t>/search?query=heritage+oak</t>
  </si>
  <si>
    <t>/search?query=Heritage+Oak</t>
  </si>
  <si>
    <t>/search?query=heritage+river</t>
  </si>
  <si>
    <t>/search?query=heuchera</t>
  </si>
  <si>
    <t>/search?query=Heuchera</t>
  </si>
  <si>
    <t>/search?query=hibiscus</t>
  </si>
  <si>
    <t>/search?query=Holbert</t>
  </si>
  <si>
    <t>/search?query=Holly</t>
  </si>
  <si>
    <t>/search?query=Hollyhocks</t>
  </si>
  <si>
    <t>/search?query=honey+locast</t>
  </si>
  <si>
    <t>/search?query=honey+locust</t>
  </si>
  <si>
    <t>/search?query=Honey+locust</t>
  </si>
  <si>
    <t>/search?query=honey+locust+shademaster</t>
  </si>
  <si>
    <t>/search?query=honey+locust+skyline</t>
  </si>
  <si>
    <t>/search?query=honeyberry</t>
  </si>
  <si>
    <t>/search?query=honeylocust</t>
  </si>
  <si>
    <t>/search?query=Honeylocust</t>
  </si>
  <si>
    <t>/search?query=honeysuckle</t>
  </si>
  <si>
    <t>/search?query=Honeysuckle+</t>
  </si>
  <si>
    <t>/search?query=Hoops</t>
  </si>
  <si>
    <t>/search?query=hoops+blue+spruce</t>
  </si>
  <si>
    <t>/search?query=hoopsi++blue+spruce</t>
  </si>
  <si>
    <t>/search?query=Hoopsii</t>
  </si>
  <si>
    <t>/search?query=hop+hornbeam</t>
  </si>
  <si>
    <t>/search?query=hophornbeam</t>
  </si>
  <si>
    <t>/search?query=horse+chestnut</t>
  </si>
  <si>
    <t>/search?query=horsechestnut</t>
  </si>
  <si>
    <t>/search?query=hosta</t>
  </si>
  <si>
    <t>/search?query=Hosta</t>
  </si>
  <si>
    <t>/search?query=hot+wing+maple</t>
  </si>
  <si>
    <t>/search?query=Hot+Wing+Maple</t>
  </si>
  <si>
    <t>/search?query=hot+wings</t>
  </si>
  <si>
    <t>/search?query=hot+wings+maple</t>
  </si>
  <si>
    <t>/search?query=hot+wings+tatarian</t>
  </si>
  <si>
    <t>/search?query=Hot+Wings+Tatatian+Maple</t>
  </si>
  <si>
    <t>/search?query=hotwings</t>
  </si>
  <si>
    <t>/search?query=Hours</t>
  </si>
  <si>
    <t>/search?query=house+plants</t>
  </si>
  <si>
    <t>/search?query=how+far+apart+to+plant</t>
  </si>
  <si>
    <t>/search?query=How+much+is+a+"moderate"+amt+of+water</t>
  </si>
  <si>
    <t>/search?query=how+to+prune</t>
  </si>
  <si>
    <t>/search?query=how+to+prune+rabbitbrush</t>
  </si>
  <si>
    <t>/search?query=hudson+white+spruce</t>
  </si>
  <si>
    <t>/search?query=hummingbird</t>
  </si>
  <si>
    <t>/search?query=hummingbird+mint</t>
  </si>
  <si>
    <t>/search?query=Hydranga</t>
  </si>
  <si>
    <t>/search?query=hydrangea</t>
  </si>
  <si>
    <t>/search?query=Hydrangea</t>
  </si>
  <si>
    <t>/search?query=HYDRANGEA</t>
  </si>
  <si>
    <t>/search?query=Hydrangea+tree</t>
  </si>
  <si>
    <t>/search?query=hydrangeas</t>
  </si>
  <si>
    <t>/search?query=Hydrangeas+</t>
  </si>
  <si>
    <t>/search?query=hydreange</t>
  </si>
  <si>
    <t>/search?query=Hyparrhenia+hirta+</t>
  </si>
  <si>
    <t>/search?query=Ice+plant</t>
  </si>
  <si>
    <t>/search?query=iceberg+rose</t>
  </si>
  <si>
    <t>/search?query=ilex</t>
  </si>
  <si>
    <t>/search?query=Ilex+glabra)+‘Compacta’</t>
  </si>
  <si>
    <t>/search?query=indian+grass</t>
  </si>
  <si>
    <t>/search?query=indian+paintbrush</t>
  </si>
  <si>
    <t>/search?query=indian+rice+grass</t>
  </si>
  <si>
    <t>/search?query=INDIAN+RICE+GRASS</t>
  </si>
  <si>
    <t>/search?query=indoor+plants</t>
  </si>
  <si>
    <t>/search?query=inkberry</t>
  </si>
  <si>
    <t>/search?query=interns</t>
  </si>
  <si>
    <t>/search?query=Isanti+dogwood</t>
  </si>
  <si>
    <t>/search?query=Issa+I+beautybush</t>
  </si>
  <si>
    <t>/search?query=Issai+beautybush</t>
  </si>
  <si>
    <t>/search?query=ivory+halo</t>
  </si>
  <si>
    <t>/search?query=ivory+halo+dogwood</t>
  </si>
  <si>
    <t>/search?query=Ivory+halo+dogwood</t>
  </si>
  <si>
    <t>/search?query=ivory+silk</t>
  </si>
  <si>
    <t>/search?query=Ivory+silk+Japanize+lilac</t>
  </si>
  <si>
    <t>/search?query=ivory+silk+lilac</t>
  </si>
  <si>
    <t>/search?query=Ivory+silk+Tree+lilac</t>
  </si>
  <si>
    <t>/search?query=ivory+spear+crabapple</t>
  </si>
  <si>
    <t>/search?query=Jacaranda</t>
  </si>
  <si>
    <t>/search?query=jackmanii+potentilla</t>
  </si>
  <si>
    <t>/search?query=Jane+magnolia</t>
  </si>
  <si>
    <t>/search?query=Jane+platt+magnolia</t>
  </si>
  <si>
    <t>/search?query=Jane+platt+star+magnolia</t>
  </si>
  <si>
    <t>/search?query=japanese</t>
  </si>
  <si>
    <t>/search?query=japanese+blood+grass</t>
  </si>
  <si>
    <t>/search?query=japanese+juniper</t>
  </si>
  <si>
    <t>/search?query=japanese+lilac</t>
  </si>
  <si>
    <t>/search?query=japanese+lilac+tree</t>
  </si>
  <si>
    <t>/search?query=japanese+maple</t>
  </si>
  <si>
    <t>/search?query=Japanese+maple</t>
  </si>
  <si>
    <t>/search?query=japanese+maple+trees</t>
  </si>
  <si>
    <t>/search?query=japanese+maples</t>
  </si>
  <si>
    <t>/search?query=Japanese+maples</t>
  </si>
  <si>
    <t>/search?query=japanese+pagoda</t>
  </si>
  <si>
    <t>/search?query=japanese+painted+fern</t>
  </si>
  <si>
    <t>/search?query=japanese+scholar+tree</t>
  </si>
  <si>
    <t>/search?query=Japanese+yew</t>
  </si>
  <si>
    <t>/search?query=japanese+zelkova</t>
  </si>
  <si>
    <t>/search?query=jarcaranda+tree</t>
  </si>
  <si>
    <t>/search?query=jasmine</t>
  </si>
  <si>
    <t>/search?query=jason</t>
  </si>
  <si>
    <t>/search?query=javalin</t>
  </si>
  <si>
    <t>/search?query=jeromimus</t>
  </si>
  <si>
    <t>/search?query=jeronimous</t>
  </si>
  <si>
    <t>/search?query=jeronimus</t>
  </si>
  <si>
    <t>/search?query=Joe+pye+weed</t>
  </si>
  <si>
    <t>/search?query=JUN</t>
  </si>
  <si>
    <t>/search?query=Juncus+twisted+dart</t>
  </si>
  <si>
    <t>/search?query=Juncus+twisted+dart+plant</t>
  </si>
  <si>
    <t>/search?query=june+grass</t>
  </si>
  <si>
    <t>/search?query=juneberry</t>
  </si>
  <si>
    <t>/search?query=juniper</t>
  </si>
  <si>
    <t>/search?query=jUNIPER</t>
  </si>
  <si>
    <t>/search?query=JUNIPER</t>
  </si>
  <si>
    <t>/search?query=Juniper+</t>
  </si>
  <si>
    <t>/search?query=Juniper+Blue+star</t>
  </si>
  <si>
    <t>/search?query=JUniper+Blue+star</t>
  </si>
  <si>
    <t>/search?query=juniper+taylor</t>
  </si>
  <si>
    <t>/search?query=juniper+tree</t>
  </si>
  <si>
    <t>/search?query=junipers</t>
  </si>
  <si>
    <t>/search?query=Junipers++monosperma</t>
  </si>
  <si>
    <t>/search?query=karl</t>
  </si>
  <si>
    <t>/search?query=karl+foerster</t>
  </si>
  <si>
    <t>/search?query=Karl+Foerster+Feather+Reed+Grass</t>
  </si>
  <si>
    <t>/search?query=karl+forester</t>
  </si>
  <si>
    <t>/search?query=Karl+Forester+Grass</t>
  </si>
  <si>
    <t>/search?query=Karl+forrester</t>
  </si>
  <si>
    <t>/search?query=Karl+Rosenfield+Peony</t>
  </si>
  <si>
    <t>/search?query=kausa+dogwood</t>
  </si>
  <si>
    <t>/search?query=kelp+meal</t>
  </si>
  <si>
    <t>/search?query=kentucky</t>
  </si>
  <si>
    <t>/search?query=kentucky+coffee+tree</t>
  </si>
  <si>
    <t>/search?query=Kentucky+coffee+tree</t>
  </si>
  <si>
    <t>/search?query=Kerria+Japonica</t>
  </si>
  <si>
    <t>/search?query=kinnikinick</t>
  </si>
  <si>
    <t>/search?query=kNOCKOUT+FOSES+AT+Lowe's+IN+pErlND+TX</t>
  </si>
  <si>
    <t>/search?query=kNOCKOUT+FOSES+AT+lOWE'SD+IN+pErlND+TX</t>
  </si>
  <si>
    <t>/search?query=knockout+rose</t>
  </si>
  <si>
    <t>/search?query=knockout+roses</t>
  </si>
  <si>
    <t>/search?query=Korean+Dwarf+Lilacs</t>
  </si>
  <si>
    <t>/search?query=korean+lilac</t>
  </si>
  <si>
    <t>/search?query=Korean+lilac+</t>
  </si>
  <si>
    <t>/search?query=Korean+SPICE++Lilac</t>
  </si>
  <si>
    <t>/search?query=korean+spice+vinburnum</t>
  </si>
  <si>
    <t>/search?query=kousa+dogwood</t>
  </si>
  <si>
    <t>/search?query=kwanzan</t>
  </si>
  <si>
    <t>/search?query=lace+bark+elm</t>
  </si>
  <si>
    <t>/search?query=lady+banks</t>
  </si>
  <si>
    <t>/search?query=Lamarckii+Juneberry</t>
  </si>
  <si>
    <t>/search?query=lantana</t>
  </si>
  <si>
    <t>/search?query=Lantana</t>
  </si>
  <si>
    <t>/search?query=Lantane</t>
  </si>
  <si>
    <t>/search?query=laurel</t>
  </si>
  <si>
    <t>/search?query=Laurel</t>
  </si>
  <si>
    <t>/search?query=lavadula+stoechas</t>
  </si>
  <si>
    <t>/search?query=lavandula+stoechas</t>
  </si>
  <si>
    <t>/search?query=lavender</t>
  </si>
  <si>
    <t>/search?query=Lavender</t>
  </si>
  <si>
    <t>/search?query=lavender+grosso</t>
  </si>
  <si>
    <t>/search?query=lead+plant</t>
  </si>
  <si>
    <t>/search?query=leaf+fern+buckthorn</t>
  </si>
  <si>
    <t>/search?query=lemon+grass</t>
  </si>
  <si>
    <t>/search?query=Lewis+flax</t>
  </si>
  <si>
    <t>/search?query=light+o+day+hydrangea</t>
  </si>
  <si>
    <t>/search?query=Ligustrum+vulgare+'Lodense'</t>
  </si>
  <si>
    <t>/search?query=Lil+flirt+spirea</t>
  </si>
  <si>
    <t>/search?query=lil+gem</t>
  </si>
  <si>
    <t>/search?query=lilac</t>
  </si>
  <si>
    <t>/search?query=Lilac</t>
  </si>
  <si>
    <t>/search?query=lilac+miss+kim</t>
  </si>
  <si>
    <t>/search?query=Lilac+tree+</t>
  </si>
  <si>
    <t>/search?query=lilacs</t>
  </si>
  <si>
    <t>/search?query=liliy</t>
  </si>
  <si>
    <t>/search?query=limber</t>
  </si>
  <si>
    <t>/search?query=Limber+pine+vanderwolfs</t>
  </si>
  <si>
    <t>/search?query=lime+light</t>
  </si>
  <si>
    <t>/search?query=limelight</t>
  </si>
  <si>
    <t>/search?query=limelight+hydrangea+tre</t>
  </si>
  <si>
    <t>/search?query=limelight+hydrangea+tree</t>
  </si>
  <si>
    <t>/search?query=linden</t>
  </si>
  <si>
    <t>/search?query=linden+tree</t>
  </si>
  <si>
    <t>/search?query=Liquidambar</t>
  </si>
  <si>
    <t>/search?query=LITTLE+BLUESTEM</t>
  </si>
  <si>
    <t>/search?query=Little+Bluestem+grass</t>
  </si>
  <si>
    <t>/search?query=Little+Bunny’+dwarf+fountain+grass+plants</t>
  </si>
  <si>
    <t>/search?query=Little+Bunny+Fountain+Grass</t>
  </si>
  <si>
    <t>/search?query=Little+devil+weigela</t>
  </si>
  <si>
    <t>/search?query=Little+Devil™+Ninebark</t>
  </si>
  <si>
    <t>/search?query=little+giant+aborvitere</t>
  </si>
  <si>
    <t>/search?query=little+kim+</t>
  </si>
  <si>
    <t>/search?query=little+leaf+linden</t>
  </si>
  <si>
    <t>/search?query=little+leaf+mountain+mahogany</t>
  </si>
  <si>
    <t>/search?query=little+lime+punch</t>
  </si>
  <si>
    <t>/search?query=little+princess</t>
  </si>
  <si>
    <t>/search?query=little+princess+spirea</t>
  </si>
  <si>
    <t>/search?query=little+quick+fire+hydrangea</t>
  </si>
  <si>
    <t>/search?query=Little+Quickfire+Hydrangea</t>
  </si>
  <si>
    <t>/search?query=little+zebra</t>
  </si>
  <si>
    <t>/search?query=Little+zebra+maiden+grass</t>
  </si>
  <si>
    <t>/search?query=littleleaf+linden</t>
  </si>
  <si>
    <t>/search?query=littleleaf+lindewn</t>
  </si>
  <si>
    <t>/search?query=live+oak</t>
  </si>
  <si>
    <t>/search?query=lo+gro+sumac</t>
  </si>
  <si>
    <t>/search?query=Lo2+grow+yews</t>
  </si>
  <si>
    <t>/search?query=locust</t>
  </si>
  <si>
    <t>/search?query=locusts</t>
  </si>
  <si>
    <t>/search?query=lodense+privet</t>
  </si>
  <si>
    <t>/search?query=lodgepole</t>
  </si>
  <si>
    <t>/search?query=lodgepole+pine</t>
  </si>
  <si>
    <t>/search?query=Lollipop+crabapple</t>
  </si>
  <si>
    <t>/search?query=London+Plane</t>
  </si>
  <si>
    <t>/search?query=london+planetree</t>
  </si>
  <si>
    <t>/search?query=LONICERA</t>
  </si>
  <si>
    <t>/search?query=Lonicera+Sempervirens</t>
  </si>
  <si>
    <t>/search?query=low+dense+privet</t>
  </si>
  <si>
    <t>/search?query=LUPINE</t>
  </si>
  <si>
    <t>/search?query=Lycium+pallidium</t>
  </si>
  <si>
    <t>/search?query=lycrium</t>
  </si>
  <si>
    <t>/search?query=Lydia+broom</t>
  </si>
  <si>
    <t>/search?query=lythrum</t>
  </si>
  <si>
    <t>/search?query=maackia+murensis</t>
  </si>
  <si>
    <t>/search?query=MACKII</t>
  </si>
  <si>
    <t>/search?query=magnolia</t>
  </si>
  <si>
    <t>/search?query=Magnolia+</t>
  </si>
  <si>
    <t>/search?query=magnolia+trees</t>
  </si>
  <si>
    <t>/search?query=mahonia</t>
  </si>
  <si>
    <t>/search?query=Mahonia+repens</t>
  </si>
  <si>
    <t>/search?query=Mahonia+repens+</t>
  </si>
  <si>
    <t>/search?query=major+wheeler+</t>
  </si>
  <si>
    <t>/search?query=major+wheeler+honeysuckle</t>
  </si>
  <si>
    <t>/search?query=major+wheeler+trumpet+vine</t>
  </si>
  <si>
    <t>/search?query=Malus+x+`Spring+Snow`</t>
  </si>
  <si>
    <t>/search?query=malvern+hills+rambling+rose</t>
  </si>
  <si>
    <t>/search?query=Manchurian+alder</t>
  </si>
  <si>
    <t>/search?query=manzanita</t>
  </si>
  <si>
    <t>/search?query=manzanita+panchito</t>
  </si>
  <si>
    <t>/search?query=Maple</t>
  </si>
  <si>
    <t>/search?query=maple+autum+blaze</t>
  </si>
  <si>
    <t>/search?query=maple+autumn+blaze</t>
  </si>
  <si>
    <t>/search?query=maple+big+tooth</t>
  </si>
  <si>
    <t>/search?query=maple+crimson+king</t>
  </si>
  <si>
    <t>/search?query=maple+flame+amur</t>
  </si>
  <si>
    <t>/search?query=Maple+Flame+Amur</t>
  </si>
  <si>
    <t>/search?query=maple+flametrees</t>
  </si>
  <si>
    <t>/search?query=maple+silver+queen</t>
  </si>
  <si>
    <t>/search?query=maple+tree</t>
  </si>
  <si>
    <t>/search?query=marigold</t>
  </si>
  <si>
    <t>/search?query=marlus</t>
  </si>
  <si>
    <t>/search?query=marlus+adirondack</t>
  </si>
  <si>
    <t>/search?query=marlus+jarmin</t>
  </si>
  <si>
    <t>/search?query=maroon+swoon</t>
  </si>
  <si>
    <t>/search?query=mastic</t>
  </si>
  <si>
    <t>/search?query=matt</t>
  </si>
  <si>
    <t>/search?query=Maximilian+sunflower</t>
  </si>
  <si>
    <t>/search?query=may+night</t>
  </si>
  <si>
    <t>/search?query=may+night+salvia</t>
  </si>
  <si>
    <t>/search?query=May+night+salvia</t>
  </si>
  <si>
    <t>/search?query=maypop+vine</t>
  </si>
  <si>
    <t>/search?query=meadow+sage</t>
  </si>
  <si>
    <t>/search?query=mesquite</t>
  </si>
  <si>
    <t>/search?query=mexican+cliffrose</t>
  </si>
  <si>
    <t>/search?query=Mexican+feather+grass</t>
  </si>
  <si>
    <t>/search?query=mexicana+ciffrose</t>
  </si>
  <si>
    <t>/search?query=mexicana+cliffrose</t>
  </si>
  <si>
    <t>/search?query=Mickle+plum</t>
  </si>
  <si>
    <t>/search?query=microryzae</t>
  </si>
  <si>
    <t>/search?query=milk+weed</t>
  </si>
  <si>
    <t>/search?query=milkweed</t>
  </si>
  <si>
    <t>/search?query=mimosa+tree</t>
  </si>
  <si>
    <t>/search?query=Miniature+red+cherry+tree</t>
  </si>
  <si>
    <t>/search?query=miniature+schrubs</t>
  </si>
  <si>
    <t>/search?query=minimum+purchase</t>
  </si>
  <si>
    <t>/search?query=miscanthus+</t>
  </si>
  <si>
    <t>/search?query=miscanthus+grass</t>
  </si>
  <si>
    <t>/search?query=Miscanthus+purpurascens</t>
  </si>
  <si>
    <t>/search?query=Miscanthus+sinensis+'Huron+Sunrise</t>
  </si>
  <si>
    <t>/search?query=Miscanthus+sinensis+'Silberfede</t>
  </si>
  <si>
    <t>/search?query=Miscanthus+sinensis+‘JP2’</t>
  </si>
  <si>
    <t>/search?query=Miscanthus+sinensis+`Gracillimus`</t>
  </si>
  <si>
    <t>/search?query=miss+kim+lilac</t>
  </si>
  <si>
    <t>/search?query=Mock+bearberry</t>
  </si>
  <si>
    <t>/search?query=mock+orange</t>
  </si>
  <si>
    <t>/search?query=mockorange</t>
  </si>
  <si>
    <t>/search?query=mockorange+snowbelle</t>
  </si>
  <si>
    <t>/search?query=mojave+sage</t>
  </si>
  <si>
    <t>/search?query=montgomery+spruce</t>
  </si>
  <si>
    <t>/search?query=montmorency</t>
  </si>
  <si>
    <t>/search?query=moon+shadow</t>
  </si>
  <si>
    <t>/search?query=moonbatten+juniper</t>
  </si>
  <si>
    <t>/search?query=MOPHEAD+HYDRANGEA</t>
  </si>
  <si>
    <t>/search?query=MOPS+MUGO</t>
  </si>
  <si>
    <t>/search?query=mormon+tea</t>
  </si>
  <si>
    <t>/search?query=morning+light</t>
  </si>
  <si>
    <t>/search?query=morton</t>
  </si>
  <si>
    <t>/search?query=mountain+ash</t>
  </si>
  <si>
    <t>/search?query=mountain+laurel</t>
  </si>
  <si>
    <t>/search?query=mountain+mahogany</t>
  </si>
  <si>
    <t>/search?query=mtn+mahogany</t>
  </si>
  <si>
    <t>/search?query=Muckle+plum</t>
  </si>
  <si>
    <t>/search?query=mugho</t>
  </si>
  <si>
    <t>/search?query=mugo</t>
  </si>
  <si>
    <t>/search?query=Mugo</t>
  </si>
  <si>
    <t>/search?query=mugo+pine</t>
  </si>
  <si>
    <t>/search?query=muhlenbergia</t>
  </si>
  <si>
    <t>/search?query=muhly+ruby</t>
  </si>
  <si>
    <t>/search?query=mulch</t>
  </si>
  <si>
    <t>/search?query=Mums</t>
  </si>
  <si>
    <t>/search?query=Murray+cypress</t>
  </si>
  <si>
    <t>/search?query=museum+palo+verde</t>
  </si>
  <si>
    <t>/search?query=myc</t>
  </si>
  <si>
    <t>/search?query=myke</t>
  </si>
  <si>
    <t>/search?query=mytosis</t>
  </si>
  <si>
    <t>/search?query=nandina</t>
  </si>
  <si>
    <t>/search?query=nanking+cherry</t>
  </si>
  <si>
    <t>/search?query=Nanking+cherry</t>
  </si>
  <si>
    <t>/search?query=Native+bee+balm</t>
  </si>
  <si>
    <t>/search?query=neonicotinoid</t>
  </si>
  <si>
    <t>/search?query=nepeta</t>
  </si>
  <si>
    <t>/search?query=Nepeta</t>
  </si>
  <si>
    <t>/search?query=New+Guinea+impatiens</t>
  </si>
  <si>
    <t>/search?query=new+horizon+elm</t>
  </si>
  <si>
    <t>/search?query=new+mexico+privet</t>
  </si>
  <si>
    <t>/search?query=New+Mexico+Privet</t>
  </si>
  <si>
    <t>/search?query=new+vintage+yellow+yarrow</t>
  </si>
  <si>
    <t>/search?query=new+zealand+christmas+tree</t>
  </si>
  <si>
    <t>/search?query=Newport+Plum</t>
  </si>
  <si>
    <t>/search?query=nigella</t>
  </si>
  <si>
    <t>/search?query=nine+bark+diablo</t>
  </si>
  <si>
    <t>/search?query=ninebark</t>
  </si>
  <si>
    <t>/search?query=nocturne+lilac</t>
  </si>
  <si>
    <t>/search?query=north+star+kentucky+coffee+tree</t>
  </si>
  <si>
    <t>/search?query=North+wind+switchgrass</t>
  </si>
  <si>
    <t>/search?query=northern+catalpa</t>
  </si>
  <si>
    <t>/search?query=Northern+lights+azalea</t>
  </si>
  <si>
    <t>/search?query=Northwind+switchgrass</t>
  </si>
  <si>
    <t>/search?query=Northwind+switchgrass+panicum</t>
  </si>
  <si>
    <t>/search?query=NORTHWINDS</t>
  </si>
  <si>
    <t>/search?query=norway</t>
  </si>
  <si>
    <t>/search?query=nut+treee</t>
  </si>
  <si>
    <t>/search?query=nuttal+oak</t>
  </si>
  <si>
    <t>/search?query=nuttall+oak</t>
  </si>
  <si>
    <t>/search?query=o Yucca+Adam’s+Needle+</t>
  </si>
  <si>
    <t>/search?query=o Yucca+filamentosa</t>
  </si>
  <si>
    <t>/search?query=oak</t>
  </si>
  <si>
    <t>/search?query=Oak</t>
  </si>
  <si>
    <t>/search?query=oak+leaf+hydrangea</t>
  </si>
  <si>
    <t>/search?query=oak+trees</t>
  </si>
  <si>
    <t>/search?query=Oak+trees</t>
  </si>
  <si>
    <t>/search?query=oat+grass</t>
  </si>
  <si>
    <t>/search?query=ocotillo</t>
  </si>
  <si>
    <t>/search?query=opuntia</t>
  </si>
  <si>
    <t>/search?query=orange+carpet</t>
  </si>
  <si>
    <t>/search?query=orange+ninebark</t>
  </si>
  <si>
    <t>/search?query=ordamiental+plumb+tree</t>
  </si>
  <si>
    <t>/search?query=oregon</t>
  </si>
  <si>
    <t>/search?query=oregon+grape</t>
  </si>
  <si>
    <t>/search?query=Oregon+green</t>
  </si>
  <si>
    <t>/search?query=Oregon+Green+Austrian+Pine+dwarf</t>
  </si>
  <si>
    <t>/search?query=organic</t>
  </si>
  <si>
    <t>/search?query=ornamental+grass</t>
  </si>
  <si>
    <t>/search?query=osakazuki</t>
  </si>
  <si>
    <t>/search?query=osakazuki+japanese+maple</t>
  </si>
  <si>
    <t>/search?query=our+spring+snow+flowering+crab+has+peeling+bark+about+8+inches+up+from+the+ground,+is+this+anything+to+be+concerned+about?crab+</t>
  </si>
  <si>
    <t>/search?query=pagoda</t>
  </si>
  <si>
    <t>/search?query=pagoda+dogwood</t>
  </si>
  <si>
    <t>/search?query=painted</t>
  </si>
  <si>
    <t>/search?query=painted+maple</t>
  </si>
  <si>
    <t>/search?query=pale+wolf</t>
  </si>
  <si>
    <t>/search?query=pallidi</t>
  </si>
  <si>
    <t>/search?query=palm</t>
  </si>
  <si>
    <t>/search?query=pampas+grass</t>
  </si>
  <si>
    <t>/search?query=Pampass</t>
  </si>
  <si>
    <t>/search?query=Pampass+grass</t>
  </si>
  <si>
    <t>/search?query=panchito</t>
  </si>
  <si>
    <t>/search?query=PANCHITO</t>
  </si>
  <si>
    <t>/search?query=panchito+manzanita</t>
  </si>
  <si>
    <t>/search?query=panicle+hydrangea</t>
  </si>
  <si>
    <t>/search?query=panicum+northwind</t>
  </si>
  <si>
    <t>/search?query=Panicum+virgatum+L.</t>
  </si>
  <si>
    <t>/search?query=pansy</t>
  </si>
  <si>
    <t>/search?query=Pansy</t>
  </si>
  <si>
    <t>/search?query=parkland</t>
  </si>
  <si>
    <t>/search?query=Parkland+pillar+birch</t>
  </si>
  <si>
    <t>/search?query=parks+rose</t>
  </si>
  <si>
    <t>/search?query=parrotia+</t>
  </si>
  <si>
    <t>/search?query=parrotia+vanessa</t>
  </si>
  <si>
    <t>/search?query=pasque+flower</t>
  </si>
  <si>
    <t>/search?query=pasqueflower</t>
  </si>
  <si>
    <t>/search?query=pasqueflowers</t>
  </si>
  <si>
    <t>/search?query=passion+fruit</t>
  </si>
  <si>
    <t>/search?query=patmore</t>
  </si>
  <si>
    <t>/search?query=paver</t>
  </si>
  <si>
    <t>/search?query=paver+brick+colors</t>
  </si>
  <si>
    <t>/search?query=pawnee+buttes</t>
  </si>
  <si>
    <t>/search?query=pea+shrub</t>
  </si>
  <si>
    <t>/search?query=peach</t>
  </si>
  <si>
    <t>/search?query=peach+tree</t>
  </si>
  <si>
    <t>/search?query=pear</t>
  </si>
  <si>
    <t>/search?query=pear+tree</t>
  </si>
  <si>
    <t>/search?query=peat</t>
  </si>
  <si>
    <t>/search?query=peking+cotoneaster</t>
  </si>
  <si>
    <t>/search?query=penstemon</t>
  </si>
  <si>
    <t>/search?query=Penstemon</t>
  </si>
  <si>
    <t>/search?query=Penstemon+Grandiflorus</t>
  </si>
  <si>
    <t>/search?query=penstemon+pikes+peak</t>
  </si>
  <si>
    <t>/search?query=Penstemon+rostriflorus</t>
  </si>
  <si>
    <t>/search?query=Peonies</t>
  </si>
  <si>
    <t>/search?query=Peony</t>
  </si>
  <si>
    <t>/search?query=perennial</t>
  </si>
  <si>
    <t>/search?query=perennnials</t>
  </si>
  <si>
    <t>/search?query=phlox</t>
  </si>
  <si>
    <t>/search?query=phollux</t>
  </si>
  <si>
    <t>/search?query=Physocarpus</t>
  </si>
  <si>
    <t>/search?query=picea</t>
  </si>
  <si>
    <t>/search?query=Picea</t>
  </si>
  <si>
    <t>/search?query=picea+abies</t>
  </si>
  <si>
    <t>/search?query=picea+abies+blaze</t>
  </si>
  <si>
    <t>/search?query=Picea+Pungens+'Iseli+Fastigiate'</t>
  </si>
  <si>
    <t>/search?query=Picea+pungens+fastigiata</t>
  </si>
  <si>
    <t>/search?query=Pics</t>
  </si>
  <si>
    <t>/search?query=Picsa</t>
  </si>
  <si>
    <t>/search?query=PIION+PINE</t>
  </si>
  <si>
    <t>/search?query=Pillar+birch</t>
  </si>
  <si>
    <t>/search?query=pine</t>
  </si>
  <si>
    <t>/search?query=Pine</t>
  </si>
  <si>
    <t>/search?query=pine+aus</t>
  </si>
  <si>
    <t>/search?query=pine+austrian</t>
  </si>
  <si>
    <t>/search?query=pine+leaf</t>
  </si>
  <si>
    <t>/search?query=PINE+MOPS+MUGO</t>
  </si>
  <si>
    <t>/search?query=pine+mugo</t>
  </si>
  <si>
    <t>/search?query=pine+pinon</t>
  </si>
  <si>
    <t>/search?query=Pine+SHERWOOD+COMPACT</t>
  </si>
  <si>
    <t>/search?query=pine+tree</t>
  </si>
  <si>
    <t>/search?query=pines</t>
  </si>
  <si>
    <t>/search?query=pinion</t>
  </si>
  <si>
    <t>/search?query=PINION+PINE</t>
  </si>
  <si>
    <t>/search?query=pinion+tree</t>
  </si>
  <si>
    <t>/search?query=pink,+budding+tree</t>
  </si>
  <si>
    <t>/search?query=pink+chintz</t>
  </si>
  <si>
    <t>/search?query=pink+chintz+thyme</t>
  </si>
  <si>
    <t>/search?query=pink+lilac</t>
  </si>
  <si>
    <t>/search?query=pink+muhly+grass</t>
  </si>
  <si>
    <t>/search?query=pink+yarrow+</t>
  </si>
  <si>
    <t>/search?query=pinon</t>
  </si>
  <si>
    <t>/search?query=pinon+pine</t>
  </si>
  <si>
    <t>/search?query=Piñon+pine</t>
  </si>
  <si>
    <t>/search?query=Pinus+balfouriana</t>
  </si>
  <si>
    <t>/search?query=pinus+edulis</t>
  </si>
  <si>
    <t>/search?query=pinus+eldarica</t>
  </si>
  <si>
    <t>/search?query=pinus+flexilis</t>
  </si>
  <si>
    <t>/search?query=pinus+mugo</t>
  </si>
  <si>
    <t>/search?query=PINUS+MUGO+'SLOWMOUND'+SLOWMOUND+MUGO+PINE</t>
  </si>
  <si>
    <t>/search?query=pinus+mugo+wintergold</t>
  </si>
  <si>
    <t>/search?query=pinus+strobus+</t>
  </si>
  <si>
    <t>/search?query=pinus+thunderhead</t>
  </si>
  <si>
    <t>/search?query=pinyon</t>
  </si>
  <si>
    <t>/search?query=pinyon+pine</t>
  </si>
  <si>
    <t>/search?query=Pinyon+pine</t>
  </si>
  <si>
    <t>/search?query=pistacia+chinensis</t>
  </si>
  <si>
    <t>/search?query=plains+cottonwood</t>
  </si>
  <si>
    <t>/search?query=plant+book</t>
  </si>
  <si>
    <t>/search?query=plant+right</t>
  </si>
  <si>
    <t>/search?query=plants</t>
  </si>
  <si>
    <t>/search?query=plum</t>
  </si>
  <si>
    <t>/search?query=Plum+thundercloud</t>
  </si>
  <si>
    <t>/search?query=plum+trees</t>
  </si>
  <si>
    <t>/search?query=plumcot</t>
  </si>
  <si>
    <t>/search?query=pluot</t>
  </si>
  <si>
    <t>/search?query=Pom</t>
  </si>
  <si>
    <t>/search?query=pond+cypress</t>
  </si>
  <si>
    <t>/search?query=ponderosa</t>
  </si>
  <si>
    <t>/search?query=ponderosa+pine</t>
  </si>
  <si>
    <t>/search?query=poplar</t>
  </si>
  <si>
    <t>/search?query=Poplar</t>
  </si>
  <si>
    <t>/search?query=poppy</t>
  </si>
  <si>
    <t>/search?query=populus</t>
  </si>
  <si>
    <t>/search?query=populus+deltoides</t>
  </si>
  <si>
    <t>/search?query=populus+lanceleaf</t>
  </si>
  <si>
    <t>/search?query=potentilla</t>
  </si>
  <si>
    <t>/search?query=Potentilla</t>
  </si>
  <si>
    <t>/search?query=POTENTILLA</t>
  </si>
  <si>
    <t>/search?query=Potentilla+fruticosa+`Fargo`</t>
  </si>
  <si>
    <t>/search?query=potentilla+gold+drop</t>
  </si>
  <si>
    <t>/search?query=potentilla+pink+beauty</t>
  </si>
  <si>
    <t>/search?query=potentilla+red+robin</t>
  </si>
  <si>
    <t>/search?query=Pots</t>
  </si>
  <si>
    <t>/search?query=potted+plants</t>
  </si>
  <si>
    <t>/search?query=Powis+castle</t>
  </si>
  <si>
    <t>/search?query=Powix+castle</t>
  </si>
  <si>
    <t>/search?query=prairefire+crab+apple</t>
  </si>
  <si>
    <t>/search?query=Prairie+blues+little+bluestem</t>
  </si>
  <si>
    <t>/search?query=prairie+expedition+elm</t>
  </si>
  <si>
    <t>/search?query=prairie+fire+crab+apple+tree</t>
  </si>
  <si>
    <t>/search?query=prairie+fire+crababpple</t>
  </si>
  <si>
    <t>/search?query=prairie+fire+crabapple</t>
  </si>
  <si>
    <t>/search?query=prairie+gold+aspen</t>
  </si>
  <si>
    <t>/search?query=PRAIRIE+JEWEL+PENSTEMON</t>
  </si>
  <si>
    <t>/search?query=prairie+rose+crabapple</t>
  </si>
  <si>
    <t>/search?query=prairiefire</t>
  </si>
  <si>
    <t>/search?query=Prairifire+crabapple</t>
  </si>
  <si>
    <t>/search?query=prarie+cornflower</t>
  </si>
  <si>
    <t>/search?query=prarie+fire+crab</t>
  </si>
  <si>
    <t>/search?query=Prariefire</t>
  </si>
  <si>
    <t>/search?query=president+grevy+lilac</t>
  </si>
  <si>
    <t>/search?query=presidential+gold+ginko</t>
  </si>
  <si>
    <t>/search?query=price+list</t>
  </si>
  <si>
    <t>/search?query=pricing</t>
  </si>
  <si>
    <t>/search?query=Pricing</t>
  </si>
  <si>
    <t>/search?query=prickly</t>
  </si>
  <si>
    <t>/search?query=princess+diana+serviceberry</t>
  </si>
  <si>
    <t>/search?query=Princess+Kay+plum</t>
  </si>
  <si>
    <t>/search?query=Princeton+American+Elm+Tree</t>
  </si>
  <si>
    <t>/search?query=princeton+elm</t>
  </si>
  <si>
    <t>/search?query=private+golden+vicary</t>
  </si>
  <si>
    <t>/search?query=privet</t>
  </si>
  <si>
    <t>/search?query=Privet</t>
  </si>
  <si>
    <t>/search?query=privet+golden+vicary</t>
  </si>
  <si>
    <t>/search?query=prune+dogwood</t>
  </si>
  <si>
    <t>/search?query=prune+little+princess+spirea</t>
  </si>
  <si>
    <t>/search?query=pruning+blutter+bush</t>
  </si>
  <si>
    <t>/search?query=pruning+class</t>
  </si>
  <si>
    <t>/search?query=prunis+serrulata</t>
  </si>
  <si>
    <t>/search?query=prunus</t>
  </si>
  <si>
    <t>/search?query=prunus+besseyi</t>
  </si>
  <si>
    <t>/search?query=Prunus+besseyi+`Pawnee+Buttes`</t>
  </si>
  <si>
    <t>/search?query=prunus+cerasifer</t>
  </si>
  <si>
    <t>/search?query=Prunus+pumila</t>
  </si>
  <si>
    <t>/search?query=Prunus+virginiana+‘Schubert’</t>
  </si>
  <si>
    <t>/search?query=prunus+virginiana+melanocarpa</t>
  </si>
  <si>
    <t>/search?query=Prunus+x+yedoensis</t>
  </si>
  <si>
    <t>/search?query=pruple+leaf+plum</t>
  </si>
  <si>
    <t>/search?query=pseudotsuga</t>
  </si>
  <si>
    <t>/search?query=purple</t>
  </si>
  <si>
    <t>/search?query=Purple</t>
  </si>
  <si>
    <t>/search?query=purple+ash</t>
  </si>
  <si>
    <t>/search?query=Purple+Flowering+Plum</t>
  </si>
  <si>
    <t>/search?query=Purple+fountain+grass</t>
  </si>
  <si>
    <t>/search?query=purple+hae</t>
  </si>
  <si>
    <t>/search?query=purple+haze</t>
  </si>
  <si>
    <t>/search?query=purple+palace</t>
  </si>
  <si>
    <t>/search?query=PURPLE+PALACE+CORAL+BELLS</t>
  </si>
  <si>
    <t>/search?query=Purple+pillar</t>
  </si>
  <si>
    <t>/search?query=Purple+prince</t>
  </si>
  <si>
    <t>/search?query=purple+wintercreeper</t>
  </si>
  <si>
    <t>/search?query=purple+wintercreepr</t>
  </si>
  <si>
    <t>/search?query=pyracantha</t>
  </si>
  <si>
    <t>/search?query=pyrus+chantaclaire+ornamental+pear</t>
  </si>
  <si>
    <t>/search?query=quaking+aspen</t>
  </si>
  <si>
    <t>/search?query=Quaking+Aspen</t>
  </si>
  <si>
    <t>/search?query=Quercus+macrocarpa+dioicus</t>
  </si>
  <si>
    <t>/search?query=quince</t>
  </si>
  <si>
    <t>/search?query=rabbit</t>
  </si>
  <si>
    <t>/search?query=Rabbit+brush</t>
  </si>
  <si>
    <t>/search?query=RABBIT+BRUSH</t>
  </si>
  <si>
    <t>/search?query=rabbit+bush</t>
  </si>
  <si>
    <t>/search?query=rabbitbrush</t>
  </si>
  <si>
    <t>/search?query=Rabbitbrush</t>
  </si>
  <si>
    <t>/search?query=rabbitbrush+la+plata</t>
  </si>
  <si>
    <t>/search?query=rabbitbush</t>
  </si>
  <si>
    <t>/search?query=rabitt+bush</t>
  </si>
  <si>
    <t>/search?query=rainbow+pillar</t>
  </si>
  <si>
    <t>/search?query=rainbow+pillar+serviceberry</t>
  </si>
  <si>
    <t>/search?query=Rainbow+Pillar+Serviceberry</t>
  </si>
  <si>
    <t>/search?query=rasberry</t>
  </si>
  <si>
    <t>/search?query=rasberry+cane</t>
  </si>
  <si>
    <t>/search?query=rasberry+plant</t>
  </si>
  <si>
    <t>/search?query=raspberry</t>
  </si>
  <si>
    <t>/search?query=rattlesnake</t>
  </si>
  <si>
    <t>/search?query=raywood+ash+tree</t>
  </si>
  <si>
    <t>/search?query=Reblooming+spirea</t>
  </si>
  <si>
    <t>/search?query=red+bud</t>
  </si>
  <si>
    <t>/search?query=red+crape+myrtle</t>
  </si>
  <si>
    <t>/search?query=red+fuji</t>
  </si>
  <si>
    <t>/search?query=RED+LAKE+CURRANT</t>
  </si>
  <si>
    <t>/search?query=red+maple</t>
  </si>
  <si>
    <t>/search?query=Red+oak</t>
  </si>
  <si>
    <t>/search?query=red+pine</t>
  </si>
  <si>
    <t>/search?query=red+snowberry</t>
  </si>
  <si>
    <t>/search?query=red+sunset+maple</t>
  </si>
  <si>
    <t>/search?query=red+twig+dogwood</t>
  </si>
  <si>
    <t>/search?query=RED+TWIG+DOGWOOD</t>
  </si>
  <si>
    <t>/search?query=red+yucca</t>
  </si>
  <si>
    <t>/search?query=RED+YUCCA</t>
  </si>
  <si>
    <t>/search?query=redbud</t>
  </si>
  <si>
    <t>/search?query=Redbud</t>
  </si>
  <si>
    <t>/search?query=redbud+tree</t>
  </si>
  <si>
    <t>/search?query=Redbud+trees</t>
  </si>
  <si>
    <t>/search?query=redmond+linden</t>
  </si>
  <si>
    <t>/search?query=reliance</t>
  </si>
  <si>
    <t>/search?query=rhamnus+frangula</t>
  </si>
  <si>
    <t>/search?query=rhododendron</t>
  </si>
  <si>
    <t>/search?query=Rhododendron+</t>
  </si>
  <si>
    <t>/search?query=rhus</t>
  </si>
  <si>
    <t>/search?query=Rhus</t>
  </si>
  <si>
    <t>/search?query=Rhus+aromatica+`Gro+Low`</t>
  </si>
  <si>
    <t>/search?query=ribes+cereum</t>
  </si>
  <si>
    <t>/search?query=rising+sun+redbud</t>
  </si>
  <si>
    <t>/search?query=River+birch</t>
  </si>
  <si>
    <t>/search?query=rock</t>
  </si>
  <si>
    <t>/search?query=Rocky+Mountain+Glow+Big+Tooth+Maple</t>
  </si>
  <si>
    <t>/search?query=rocky+mountain+maple</t>
  </si>
  <si>
    <t>/search?query=Rocky+Mountain+maple+tree</t>
  </si>
  <si>
    <t>/search?query=Rocky+Mountain+penatemon</t>
  </si>
  <si>
    <t>/search?query=Rocky+Mountain+pensremon</t>
  </si>
  <si>
    <t>/search?query=rocky+mountain+penstemon</t>
  </si>
  <si>
    <t>/search?query=root+barrier</t>
  </si>
  <si>
    <t>/search?query=Rosa+Golden+Wings</t>
  </si>
  <si>
    <t>/search?query=rosa+woodsii</t>
  </si>
  <si>
    <t>/search?query=Rosacarpet+rose</t>
  </si>
  <si>
    <t>/search?query=Rose</t>
  </si>
  <si>
    <t>/search?query=Rose+bushes</t>
  </si>
  <si>
    <t>/search?query=rose+creek</t>
  </si>
  <si>
    <t>/search?query=rose+flower+carpet+red</t>
  </si>
  <si>
    <t>/search?query=rose+lily</t>
  </si>
  <si>
    <t>/search?query=Rose+milkweed</t>
  </si>
  <si>
    <t>/search?query=rose+of+sharon</t>
  </si>
  <si>
    <t>/search?query=Rose+of+sharon</t>
  </si>
  <si>
    <t>/search?query=rosearrry</t>
  </si>
  <si>
    <t>/search?query=Rosebud+</t>
  </si>
  <si>
    <t>/search?query=rosemary</t>
  </si>
  <si>
    <t>/search?query=ROSEMARY</t>
  </si>
  <si>
    <t>/search?query=rosemerry</t>
  </si>
  <si>
    <t>/search?query=roses</t>
  </si>
  <si>
    <t>/search?query=Roses</t>
  </si>
  <si>
    <t>/search?query=round+shape+evergreen</t>
  </si>
  <si>
    <t>/search?query=royal+candels</t>
  </si>
  <si>
    <t>/search?query=royal+candles</t>
  </si>
  <si>
    <t>/search?query=royal+frost+birch</t>
  </si>
  <si>
    <t>/search?query=Royal+raindrop</t>
  </si>
  <si>
    <t>/search?query=royal+raindrops</t>
  </si>
  <si>
    <t>/search?query=ROYAL+RAINDROPS</t>
  </si>
  <si>
    <t>/search?query=royal+spectacular</t>
  </si>
  <si>
    <t>/search?query=royal+star+magnolia</t>
  </si>
  <si>
    <t>/search?query=royalraindropscrabapple</t>
  </si>
  <si>
    <t>/search?query=royalrandrop0s</t>
  </si>
  <si>
    <t>/search?query=royalrandropscrabapple</t>
  </si>
  <si>
    <t>/search?query=royalty+crabapple</t>
  </si>
  <si>
    <t>/search?query=royalty+crbapple</t>
  </si>
  <si>
    <t>/search?query=Ruby+Muhly+grass</t>
  </si>
  <si>
    <t>/search?query=ruby+slippers</t>
  </si>
  <si>
    <t>/search?query=rudbeckia</t>
  </si>
  <si>
    <t>/search?query=Rudbeckia+hirta</t>
  </si>
  <si>
    <t>/search?query=russian+sage</t>
  </si>
  <si>
    <t>/search?query=Russian+sage</t>
  </si>
  <si>
    <t>/search?query=sacaton</t>
  </si>
  <si>
    <t>/search?query=sage</t>
  </si>
  <si>
    <t>/search?query=Sage</t>
  </si>
  <si>
    <t>/search?query=sagebrush</t>
  </si>
  <si>
    <t>/search?query=Sales+manager+</t>
  </si>
  <si>
    <t>/search?query=Salix+matsudana+‘Tortuosa’</t>
  </si>
  <si>
    <t>/search?query=Salix+monticola</t>
  </si>
  <si>
    <t>/search?query=salvia</t>
  </si>
  <si>
    <t>/search?query=Salvia</t>
  </si>
  <si>
    <t>/search?query=salvia+</t>
  </si>
  <si>
    <t>/search?query=salvia+caradonna</t>
  </si>
  <si>
    <t>/search?query=salvia+greggii</t>
  </si>
  <si>
    <t>/search?query=salvia+reptans</t>
  </si>
  <si>
    <t>/search?query=sambucus</t>
  </si>
  <si>
    <t>/search?query=Sambucus</t>
  </si>
  <si>
    <t>/search?query=sand+cherry</t>
  </si>
  <si>
    <t>/search?query=Sand+Cherry</t>
  </si>
  <si>
    <t>/search?query=Sandia+Yucca</t>
  </si>
  <si>
    <t>/search?query=santolina</t>
  </si>
  <si>
    <t>/search?query=sargenti</t>
  </si>
  <si>
    <t>/search?query=sargentia+</t>
  </si>
  <si>
    <t>/search?query=sargentia+crabapple</t>
  </si>
  <si>
    <t>/search?query=sargentina+crabapple</t>
  </si>
  <si>
    <t>/search?query=Saskatoon+Serviceberry</t>
  </si>
  <si>
    <t>/search?query=saskatoon+servicebery</t>
  </si>
  <si>
    <t>/search?query=saucer+magnolia</t>
  </si>
  <si>
    <t>/search?query=Scaevola</t>
  </si>
  <si>
    <t>/search?query=schuettes+oak</t>
  </si>
  <si>
    <t>/search?query=scotch+broom</t>
  </si>
  <si>
    <t>/search?query=scotch+pine</t>
  </si>
  <si>
    <t>/search?query=scots+pine</t>
  </si>
  <si>
    <t>/search?query=screening</t>
  </si>
  <si>
    <t>/search?query=sea+green+</t>
  </si>
  <si>
    <t>/search?query=Sea+holly</t>
  </si>
  <si>
    <t>/search?query=sea+oats</t>
  </si>
  <si>
    <t>/search?query=sedge</t>
  </si>
  <si>
    <t>/search?query=sedium</t>
  </si>
  <si>
    <t>/search?query=sedum</t>
  </si>
  <si>
    <t>/search?query=Sedum</t>
  </si>
  <si>
    <t>/search?query=sedum+acre</t>
  </si>
  <si>
    <t>/search?query=sensation</t>
  </si>
  <si>
    <t>/search?query=sensation+boxelder+maple</t>
  </si>
  <si>
    <t>/search?query=sensation+boxelder+mapleshademaster+honey+locast</t>
  </si>
  <si>
    <t>/search?query=Sensation+lilac</t>
  </si>
  <si>
    <t>/search?query=Sensation+maple</t>
  </si>
  <si>
    <t>/search?query=Serbian+Spruce+Ormoriko</t>
  </si>
  <si>
    <t>/search?query=service+berry+spring+flurry</t>
  </si>
  <si>
    <t>/search?query=serviceberry</t>
  </si>
  <si>
    <t>/search?query=serviceberry,+regent+</t>
  </si>
  <si>
    <t>/search?query=serviceberry+autumn+brilliance</t>
  </si>
  <si>
    <t>/search?query=Serviceberry+Tree</t>
  </si>
  <si>
    <t>/search?query=sester's+dwarf</t>
  </si>
  <si>
    <t>/search?query=Shad+low+serviceberry</t>
  </si>
  <si>
    <t>/search?query=shade</t>
  </si>
  <si>
    <t>/search?query=shade+master+honeylocust</t>
  </si>
  <si>
    <t>/search?query=Shade+tree</t>
  </si>
  <si>
    <t>/search?query=shade+trees</t>
  </si>
  <si>
    <t>/search?query=shademaster</t>
  </si>
  <si>
    <t>/search?query=shademaster+</t>
  </si>
  <si>
    <t>/search?query=shademaster+honey+locast</t>
  </si>
  <si>
    <t>/search?query=shademaster+honey+locust</t>
  </si>
  <si>
    <t>/search?query=shademaster+honeylocust</t>
  </si>
  <si>
    <t>/search?query=Shadow+serviceberry</t>
  </si>
  <si>
    <t>/search?query=shasta+daisey</t>
  </si>
  <si>
    <t>/search?query=shasta+daisy</t>
  </si>
  <si>
    <t>/search?query=shasta+dausey</t>
  </si>
  <si>
    <t>/search?query=She+low+serviceberry</t>
  </si>
  <si>
    <t>/search?query=Sheila</t>
  </si>
  <si>
    <t>/search?query=shenadoah</t>
  </si>
  <si>
    <t>/search?query=shenandoah</t>
  </si>
  <si>
    <t>/search?query=Shenandoah+</t>
  </si>
  <si>
    <t>/search?query=Shenandoah++</t>
  </si>
  <si>
    <t>/search?query=Shenandoah+switchgrass+</t>
  </si>
  <si>
    <t>/search?query=shenendoah+switch+grass</t>
  </si>
  <si>
    <t>/search?query=Sheperdia</t>
  </si>
  <si>
    <t>/search?query=shepherd+argentea</t>
  </si>
  <si>
    <t>/search?query=Shepherdia</t>
  </si>
  <si>
    <t>/search?query=shepherdia+argentea</t>
  </si>
  <si>
    <t>/search?query=Shore+juniper</t>
  </si>
  <si>
    <t>/search?query=shore+pine</t>
  </si>
  <si>
    <t>/search?query=shore+poine</t>
  </si>
  <si>
    <t>/search?query=show+off+forsysthia</t>
  </si>
  <si>
    <t>/search?query=show+time+crabapple</t>
  </si>
  <si>
    <t>/search?query=shrub</t>
  </si>
  <si>
    <t>/search?query=shrubby+cinquefoil</t>
  </si>
  <si>
    <t>/search?query=shumard+oak</t>
  </si>
  <si>
    <t>/search?query=Shumard+Oak</t>
  </si>
  <si>
    <t>/search?query=shyline</t>
  </si>
  <si>
    <t>/search?query=siberian+bugloss</t>
  </si>
  <si>
    <t>/search?query=Siberian+crabapple</t>
  </si>
  <si>
    <t>/search?query=siberian+iris</t>
  </si>
  <si>
    <t>/search?query=siberian+peashrub</t>
  </si>
  <si>
    <t>/search?query=side+oats</t>
  </si>
  <si>
    <t>/search?query=SIDEOATS</t>
  </si>
  <si>
    <t>/search?query=Silver+buffalo+berry</t>
  </si>
  <si>
    <t>/search?query=silver+buffaloberru</t>
  </si>
  <si>
    <t>/search?query=silver+buffaloberry</t>
  </si>
  <si>
    <t>/search?query=silver+creeping+wiloow</t>
  </si>
  <si>
    <t>/search?query=silver+linden</t>
  </si>
  <si>
    <t>/search?query=SILVER+MAPLE</t>
  </si>
  <si>
    <t>/search?query=Sky+pencil</t>
  </si>
  <si>
    <t>/search?query=skyline</t>
  </si>
  <si>
    <t>/search?query=skyline+honey+locus</t>
  </si>
  <si>
    <t>/search?query=Skyline+honey+locust</t>
  </si>
  <si>
    <t>/search?query=skyline+honeylocust</t>
  </si>
  <si>
    <t>/search?query=Skyline+honeylocust</t>
  </si>
  <si>
    <t>/search?query=Skyline+Honeylocust</t>
  </si>
  <si>
    <t>/search?query=Skyline+lhoneylocust</t>
  </si>
  <si>
    <t>/search?query=skyline+locust</t>
  </si>
  <si>
    <t>/search?query=SLOWMOUND+MUGO+PINE</t>
  </si>
  <si>
    <t>/search?query=smoke+</t>
  </si>
  <si>
    <t>/search?query=smoke+bush</t>
  </si>
  <si>
    <t>/search?query=smoke+tree</t>
  </si>
  <si>
    <t>/search?query=smokebush</t>
  </si>
  <si>
    <t>/search?query=snake+plant</t>
  </si>
  <si>
    <t>/search?query=snow+cap+shasta+daisy</t>
  </si>
  <si>
    <t>/search?query=Snow+Crystal+Crabapple</t>
  </si>
  <si>
    <t>/search?query=Snow+drift+crab+apple</t>
  </si>
  <si>
    <t>/search?query=SNOW+DROP</t>
  </si>
  <si>
    <t>/search?query=SNOW+DROP+ANEMONE</t>
  </si>
  <si>
    <t>/search?query=snowball</t>
  </si>
  <si>
    <t>/search?query=Snowball</t>
  </si>
  <si>
    <t>/search?query=snowball+bush</t>
  </si>
  <si>
    <t>/search?query=snowball+buxh</t>
  </si>
  <si>
    <t>/search?query=SNOWBALL+VIBURNUM</t>
  </si>
  <si>
    <t>/search?query=SNOWBERRY</t>
  </si>
  <si>
    <t>/search?query=Snowbound+spirea</t>
  </si>
  <si>
    <t>/search?query=Snowbound+spires</t>
  </si>
  <si>
    <t>/search?query=Snowdrift+crabapple</t>
  </si>
  <si>
    <t>/search?query=Snowy+fleabane</t>
  </si>
  <si>
    <t>/search?query=soapweed+yucca</t>
  </si>
  <si>
    <t>/search?query=sod</t>
  </si>
  <si>
    <t>/search?query=soil</t>
  </si>
  <si>
    <t>/search?query=Sonic+Bloom+Pearl+Weigela</t>
  </si>
  <si>
    <t>/search?query=Sonoran+sunset+hyssop</t>
  </si>
  <si>
    <t>/search?query=sophora+japonica</t>
  </si>
  <si>
    <t>/search?query=Sorbus+aucuparia</t>
  </si>
  <si>
    <t>/search?query=southern+catalpa</t>
  </si>
  <si>
    <t>/search?query=southern+live+oak</t>
  </si>
  <si>
    <t>/search?query=southwest+white</t>
  </si>
  <si>
    <t>/search?query=southwest+white+pine</t>
  </si>
  <si>
    <t>/search?query=SOUTHWESTER+WHITE+PINE</t>
  </si>
  <si>
    <t>/search?query=spacing+on+alpine+current+plants</t>
  </si>
  <si>
    <t>/search?query=spacing+on+plants</t>
  </si>
  <si>
    <t>/search?query=Spanish+broom</t>
  </si>
  <si>
    <t>/search?query=spartan+juniper</t>
  </si>
  <si>
    <t>/search?query=spice+lily</t>
  </si>
  <si>
    <t>/search?query=spiraea+little+princess</t>
  </si>
  <si>
    <t>/search?query=Spreading+junipers</t>
  </si>
  <si>
    <t>/search?query=SPRING</t>
  </si>
  <si>
    <t>/search?query=spring+snow+crab+photo</t>
  </si>
  <si>
    <t>/search?query=Spring+snow+crabapple</t>
  </si>
  <si>
    <t>/search?query=springshow</t>
  </si>
  <si>
    <t>/search?query=springshow+pyrus+calleryana+wilcher+1</t>
  </si>
  <si>
    <t>/search?query=spruce</t>
  </si>
  <si>
    <t>/search?query=SPRUCE</t>
  </si>
  <si>
    <t>/search?query=Spruce+tree</t>
  </si>
  <si>
    <t>/search?query=spurge</t>
  </si>
  <si>
    <t>/search?query=spurges</t>
  </si>
  <si>
    <t>/search?query=st+mary's+broom+spruce</t>
  </si>
  <si>
    <t>/search?query=Standing+ovation</t>
  </si>
  <si>
    <t>/search?query=standing+ovation+serviceberry</t>
  </si>
  <si>
    <t>/search?query=starlite+crabapple</t>
  </si>
  <si>
    <t>/search?query=starry+solomons+plume</t>
  </si>
  <si>
    <t>/search?query=state+street</t>
  </si>
  <si>
    <t>/search?query=Statues</t>
  </si>
  <si>
    <t>/search?query=STELLA+D'ORO</t>
  </si>
  <si>
    <t>/search?query=Stepping+stones+</t>
  </si>
  <si>
    <t>/search?query=Stewartia+pseudocamellia</t>
  </si>
  <si>
    <t>/search?query=straight+talk+privet</t>
  </si>
  <si>
    <t>/search?query=strawberry</t>
  </si>
  <si>
    <t>/search?query=subalpine+fir</t>
  </si>
  <si>
    <t>/search?query=sugar+maple</t>
  </si>
  <si>
    <t>/search?query=Sugar+maple</t>
  </si>
  <si>
    <t>/search?query=sumac</t>
  </si>
  <si>
    <t>/search?query=Sumac</t>
  </si>
  <si>
    <t>/search?query=summer+crush+hydrangia</t>
  </si>
  <si>
    <t>/search?query=summer+nine</t>
  </si>
  <si>
    <t>/search?query=SUMMER+SPRITE+LINDEN</t>
  </si>
  <si>
    <t>/search?query=summer+wine</t>
  </si>
  <si>
    <t>/search?query=summer+wine+ninebark</t>
  </si>
  <si>
    <t>/search?query=Summer+Wine+Ninebark</t>
  </si>
  <si>
    <t>/search?query=sunburst+golden+locust</t>
  </si>
  <si>
    <t>/search?query=sunburst+locust</t>
  </si>
  <si>
    <t>/search?query=SUNSHINE+LIG</t>
  </si>
  <si>
    <t>/search?query=SUNSHINE+LIGUSTRUM</t>
  </si>
  <si>
    <t>/search?query=susan</t>
  </si>
  <si>
    <t>/search?query=Sutherland+Pea+Shrub</t>
  </si>
  <si>
    <t>/search?query=Sutherland+Peashrub</t>
  </si>
  <si>
    <t>/search?query=swamp+white+oak</t>
  </si>
  <si>
    <t>/search?query=Swamp+white+oak</t>
  </si>
  <si>
    <t>/search?query=Sweet+Gum</t>
  </si>
  <si>
    <t>/search?query=SWEET+GUM</t>
  </si>
  <si>
    <t>/search?query=Sweetgum</t>
  </si>
  <si>
    <t>/search?query=sweetwoodruff</t>
  </si>
  <si>
    <t>/search?query=Switch+grass</t>
  </si>
  <si>
    <t>/search?query=sycamore</t>
  </si>
  <si>
    <t>/search?query=Sycamore</t>
  </si>
  <si>
    <t>/search?query=Syringa+pubescens+subsp.+patula+'Miss+Kim'</t>
  </si>
  <si>
    <t>/search?query=Tall+garden+phlox</t>
  </si>
  <si>
    <t>/search?query=TALL+WESTERN+SAGE</t>
  </si>
  <si>
    <t>/search?query=tannenbaum</t>
  </si>
  <si>
    <t>/search?query=tanyosho</t>
  </si>
  <si>
    <t>/search?query=tanyosho+red</t>
  </si>
  <si>
    <t>/search?query=tartarian+maple</t>
  </si>
  <si>
    <t>/search?query=Tartarian+Maple</t>
  </si>
  <si>
    <t>/search?query=Tartarian+Maple,+single+stem</t>
  </si>
  <si>
    <t>/search?query=taxus</t>
  </si>
  <si>
    <t>/search?query=taylor+juniper</t>
  </si>
  <si>
    <t>/search?query=Taylor+juniper</t>
  </si>
  <si>
    <t>/search?query=taylor+juniper+tree</t>
  </si>
  <si>
    <t>/search?query=Texas+Hybrid+Bluegrass</t>
  </si>
  <si>
    <t>/search?query=Texas+red+yucca</t>
  </si>
  <si>
    <t>/search?query=texas+sage</t>
  </si>
  <si>
    <t>/search?query=the+blues</t>
  </si>
  <si>
    <t>/search?query=the+blues+</t>
  </si>
  <si>
    <t>/search?query=Thin+leaf+laser</t>
  </si>
  <si>
    <t>/search?query=Thinleaf+alder</t>
  </si>
  <si>
    <t>/search?query=Thinleaf+alderjunioerus+monosperma</t>
  </si>
  <si>
    <t>/search?query=thistle</t>
  </si>
  <si>
    <t>/search?query=thornless+cockspur</t>
  </si>
  <si>
    <t>/search?query=thornless+cockspur+hawthorn</t>
  </si>
  <si>
    <t>/search?query=thornless+hawthorn</t>
  </si>
  <si>
    <t>/search?query=Thornless+Hawthorn</t>
  </si>
  <si>
    <t>/search?query=three+leaf+sumac</t>
  </si>
  <si>
    <t>/search?query=thuja</t>
  </si>
  <si>
    <t>/search?query=thuja+green+giant</t>
  </si>
  <si>
    <t>/search?query=thyme</t>
  </si>
  <si>
    <t>/search?query=tiger+eye</t>
  </si>
  <si>
    <t>/search?query=tiger+eyes+</t>
  </si>
  <si>
    <t>/search?query=Tiger+eyes+sumac</t>
  </si>
  <si>
    <t>/search?query=Tilla+lidden</t>
  </si>
  <si>
    <t>/search?query=tim+beall</t>
  </si>
  <si>
    <t>/search?query=tiny+wine+ninebark</t>
  </si>
  <si>
    <t>/search?query=Toba</t>
  </si>
  <si>
    <t>/search?query=tomato</t>
  </si>
  <si>
    <t>/search?query=tomatoes</t>
  </si>
  <si>
    <t>/search?query=topiary</t>
  </si>
  <si>
    <t>/search?query=topiary+pom+</t>
  </si>
  <si>
    <t>/search?query=topiary+pom+French+blue</t>
  </si>
  <si>
    <t>/search?query=tower</t>
  </si>
  <si>
    <t>/search?query=tree</t>
  </si>
  <si>
    <t>/search?query=tree+lilac</t>
  </si>
  <si>
    <t>/search?query=tree+peony</t>
  </si>
  <si>
    <t>/search?query=trees</t>
  </si>
  <si>
    <t>/search?query=tri+color+blooming+tree</t>
  </si>
  <si>
    <t>/search?query=tricolor</t>
  </si>
  <si>
    <t>/search?query=triumph+elm</t>
  </si>
  <si>
    <t>/search?query=tulip</t>
  </si>
  <si>
    <t>/search?query=tulip+tree</t>
  </si>
  <si>
    <t>/search?query=turkish+filbert</t>
  </si>
  <si>
    <t>/search?query=Turkish+speedwell</t>
  </si>
  <si>
    <t>/search?query=turpentine+bush</t>
  </si>
  <si>
    <t>/search?query=twig+blight</t>
  </si>
  <si>
    <t>/search?query=umbrella+tree</t>
  </si>
  <si>
    <t>/search?query=upright</t>
  </si>
  <si>
    <t>/search?query=upright+fernleaf+buckhorn</t>
  </si>
  <si>
    <t>/search?query=upright+juniper</t>
  </si>
  <si>
    <t>/search?query=Vanderbooth</t>
  </si>
  <si>
    <t>/search?query=Vanderbooth+pine</t>
  </si>
  <si>
    <t>/search?query=vanderwolf</t>
  </si>
  <si>
    <t>/search?query=Vanderwolfs+</t>
  </si>
  <si>
    <t>/search?query=Variegated+</t>
  </si>
  <si>
    <t>/search?query=VARIGATED+YUCCA</t>
  </si>
  <si>
    <t>/search?query=verbena</t>
  </si>
  <si>
    <t>/search?query=vermiculite</t>
  </si>
  <si>
    <t>/search?query=vermilion+bluffs+salvia</t>
  </si>
  <si>
    <t>/search?query=veronica</t>
  </si>
  <si>
    <t>/search?query=viburnum</t>
  </si>
  <si>
    <t>/search?query=Viburnum</t>
  </si>
  <si>
    <t>/search?query=VIBURNUM</t>
  </si>
  <si>
    <t>/search?query=viburnum+opulus+nanum</t>
  </si>
  <si>
    <t>/search?query=Viburnum+prunifolium</t>
  </si>
  <si>
    <t>/search?query=vinegar</t>
  </si>
  <si>
    <t>/search?query=vintage+jade+dystilium</t>
  </si>
  <si>
    <t>/search?query=virginia+creeper</t>
  </si>
  <si>
    <t>/search?query=vitex</t>
  </si>
  <si>
    <t>/search?query=Vitex+agnus-castus</t>
  </si>
  <si>
    <t>/search?query=Waldsteinia+fragarioides</t>
  </si>
  <si>
    <t>/search?query=warranty</t>
  </si>
  <si>
    <t>/search?query=Weeping+cherry</t>
  </si>
  <si>
    <t>/search?query=Weeping+cherry+snofozam</t>
  </si>
  <si>
    <t>/search?query=weeping+evergreens</t>
  </si>
  <si>
    <t>/search?query=weeping+spruce+tree</t>
  </si>
  <si>
    <t>/search?query=weigela</t>
  </si>
  <si>
    <t>/search?query=Weigela</t>
  </si>
  <si>
    <t>/search?query=weigla</t>
  </si>
  <si>
    <t>/search?query=Wentworth+cranberry</t>
  </si>
  <si>
    <t>/search?query=western+columbine</t>
  </si>
  <si>
    <t>/search?query=western+hackberry</t>
  </si>
  <si>
    <t>/search?query=western+snowberry</t>
  </si>
  <si>
    <t>/search?query=wet+plants</t>
  </si>
  <si>
    <t>/search?query=What+does+trim+back+mean</t>
  </si>
  <si>
    <t>/search?query=What+is+a+7+-+9+zone</t>
  </si>
  <si>
    <t>/search?query=when+to+plant</t>
  </si>
  <si>
    <t>/search?query=When+to+plant+baby+blue+spruce</t>
  </si>
  <si>
    <t>/search?query=when+to+plant+western+sand+cherry+bush</t>
  </si>
  <si>
    <t>/search?query=where+are+you+</t>
  </si>
  <si>
    <t>/search?query=WHERE+DO+i+FIND+KNOCKOUT+ROSSES+IN+THE+pEARLAND+x+AREA?</t>
  </si>
  <si>
    <t>/search?query=where+to+buy</t>
  </si>
  <si>
    <t>/search?query=whiskey+blue+hills+spruce</t>
  </si>
  <si>
    <t>/search?query=White+dogwood+trees</t>
  </si>
  <si>
    <t>/search?query=white+fir</t>
  </si>
  <si>
    <t>/search?query=white+fur</t>
  </si>
  <si>
    <t>/search?query=white+maple</t>
  </si>
  <si>
    <t>/search?query=white+margin+snow+rose</t>
  </si>
  <si>
    <t>/search?query=white+nancy+ground+cover</t>
  </si>
  <si>
    <t>/search?query=white+oak</t>
  </si>
  <si>
    <t>/search?query=white+pine</t>
  </si>
  <si>
    <t>/search?query=white+shrub</t>
  </si>
  <si>
    <t>/search?query=white+snow+rose</t>
  </si>
  <si>
    <t>/search?query=white+spire+birch</t>
  </si>
  <si>
    <t>/search?query=white+spruce+tree</t>
  </si>
  <si>
    <t>/search?query=Whitebud</t>
  </si>
  <si>
    <t>/search?query=whitney+crab+apple</t>
  </si>
  <si>
    <t>/search?query=whitney+crab+apple+tree</t>
  </si>
  <si>
    <t>/search?query=wiegela+wine</t>
  </si>
  <si>
    <t>/search?query=willow</t>
  </si>
  <si>
    <t>/search?query=willow+iceberg+alley</t>
  </si>
  <si>
    <t>/search?query=Willow+oak</t>
  </si>
  <si>
    <t>/search?query=wine+and+rose</t>
  </si>
  <si>
    <t>/search?query=winecraft+black+smokebush</t>
  </si>
  <si>
    <t>/search?query=winnepeg</t>
  </si>
  <si>
    <t>/search?query=winter+gem</t>
  </si>
  <si>
    <t>/search?query=winter+gem+boxwood</t>
  </si>
  <si>
    <t>/search?query=witchhazel</t>
  </si>
  <si>
    <t>/search?query=wolf</t>
  </si>
  <si>
    <t>/search?query=woods+rose</t>
  </si>
  <si>
    <t>/search?query=WOODS+ROSE</t>
  </si>
  <si>
    <t>/search?query=woodward</t>
  </si>
  <si>
    <t>/search?query=woodward+juniper</t>
  </si>
  <si>
    <t>/search?query=Woodward+juniper</t>
  </si>
  <si>
    <t>/search?query=wyoming+</t>
  </si>
  <si>
    <t>/search?query=xericscape+bushes</t>
  </si>
  <si>
    <t>/search?query=xeriscape</t>
  </si>
  <si>
    <t>/search?query=xeriscape+grasses</t>
  </si>
  <si>
    <t>/search?query=xeriscape+groundcover</t>
  </si>
  <si>
    <t>/search?query=year+albuquerque</t>
  </si>
  <si>
    <t>/search?query=Yellow+Indian+grass</t>
  </si>
  <si>
    <t>/search?query=Yellow+prairie+cornflower</t>
  </si>
  <si>
    <t>/search?query=Yellow+root</t>
  </si>
  <si>
    <t>/search?query=yellow+wood</t>
  </si>
  <si>
    <t>/search?query=yellow+yarrow</t>
  </si>
  <si>
    <t>/search?query=yellowood</t>
  </si>
  <si>
    <t>/search?query=yellowwood</t>
  </si>
  <si>
    <t>/search?query=yoshino</t>
  </si>
  <si>
    <t>/search?query=Yucca</t>
  </si>
  <si>
    <t>/search?query=YUCCA</t>
  </si>
  <si>
    <t>/search?query=Yucca+filamentosa</t>
  </si>
  <si>
    <t>/search?query=YUCCA+ROSTRATA</t>
  </si>
  <si>
    <t>/search?query=yuccas</t>
  </si>
  <si>
    <t>/search?query=yuccasplants</t>
  </si>
  <si>
    <t>/search?query=zauschneria</t>
  </si>
  <si>
    <t>/search?query=zelkova</t>
  </si>
  <si>
    <t>/search?query=zelkovia</t>
  </si>
  <si>
    <t>/search?query=Zone</t>
  </si>
  <si>
    <t>/search?query=zones</t>
  </si>
  <si>
    <t>/sku/bamboo-yellow-groove-1-default</t>
  </si>
  <si>
    <t>/wholesale/product/serviceberry-snowcloud-2-5</t>
  </si>
  <si>
    <t>/wp-admin</t>
  </si>
  <si>
    <t>/wp-content/uploads/2020/12/WESTERN-SANDCHERRY.png?sa=X&amp;ved=2ahUKEwiE1YSWuPj9AhWLGzQIHTYLAEYQ_B16BAgFEAI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</si>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</sst>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6695</v>
      </c>
      <c r="D2">
        <v>6160</v>
      </c>
      <c r="E2" s="1">
        <v>310.0382436260623</v>
      </c>
      <c r="F2">
        <v>6060</v>
      </c>
      <c r="G2" s="2">
        <v>0.904950495049505</v>
      </c>
      <c r="H2" s="2">
        <v>0.8945481702763256</v>
      </c>
      <c r="I2" s="1">
        <v>0.0</v>
      </c>
    </row>
    <row>
      <c r="A3" t="s">
        <v>15</v>
      </c>
      <c r="B3" t="s">
        <v>14</v>
      </c>
      <c r="C3">
        <v>7895</v>
      </c>
      <c r="D3">
        <v>6379</v>
      </c>
      <c r="E3" s="1">
        <v>44.64408842019874</v>
      </c>
      <c r="F3">
        <v>5882</v>
      </c>
      <c r="G3" s="2">
        <v>0.33441006460387623</v>
      </c>
      <c r="H3" s="2">
        <v>0.37542748575047497</v>
      </c>
      <c r="I3" s="1">
        <v>0.0</v>
      </c>
    </row>
    <row>
      <c r="A4" t="s">
        <v>16</v>
      </c>
      <c r="B4" t="s">
        <v>14</v>
      </c>
      <c r="C4">
        <v>5165</v>
      </c>
      <c r="D4">
        <v>4851</v>
      </c>
      <c r="E4" s="1">
        <v>342.09247311827954</v>
      </c>
      <c r="F4">
        <v>4733</v>
      </c>
      <c r="G4" s="2">
        <v>0.9245721529685189</v>
      </c>
      <c r="H4" s="2">
        <v>0.9099709583736689</v>
      </c>
      <c r="I4" s="1">
        <v>0.0</v>
      </c>
    </row>
    <row>
      <c r="A5" t="s">
        <v>17</v>
      </c>
      <c r="B5" t="s">
        <v>14</v>
      </c>
      <c r="C5">
        <v>5032</v>
      </c>
      <c r="D5">
        <v>4650</v>
      </c>
      <c r="E5" s="1">
        <v>265.3147792706334</v>
      </c>
      <c r="F5">
        <v>4555</v>
      </c>
      <c r="G5" s="2">
        <v>0.9200878155872667</v>
      </c>
      <c r="H5" s="2">
        <v>0.8964626391096979</v>
      </c>
      <c r="I5" s="1">
        <v>0.0</v>
      </c>
    </row>
    <row>
      <c r="A6" t="s">
        <v>18</v>
      </c>
      <c r="B6" t="s">
        <v>14</v>
      </c>
      <c r="C6">
        <v>3767</v>
      </c>
      <c r="D6">
        <v>3468</v>
      </c>
      <c r="E6" s="1">
        <v>321.4674698795181</v>
      </c>
      <c r="F6">
        <v>3376</v>
      </c>
      <c r="G6" s="2">
        <v>0.9072867298578199</v>
      </c>
      <c r="H6" s="2">
        <v>0.8898327581629945</v>
      </c>
      <c r="I6" s="1">
        <v>0.0</v>
      </c>
    </row>
    <row>
      <c r="A7" t="s">
        <v>19</v>
      </c>
      <c r="B7" t="s">
        <v>14</v>
      </c>
      <c r="C7">
        <v>3525</v>
      </c>
      <c r="D7">
        <v>3278</v>
      </c>
      <c r="E7" s="1">
        <v>283.6741293532338</v>
      </c>
      <c r="F7">
        <v>3187</v>
      </c>
      <c r="G7" s="2">
        <v>0.90429871352369</v>
      </c>
      <c r="H7" s="2">
        <v>0.8859574468085106</v>
      </c>
      <c r="I7" s="1">
        <v>0.0</v>
      </c>
    </row>
    <row>
      <c r="A8" t="s">
        <v>20</v>
      </c>
      <c r="B8" t="s">
        <v>14</v>
      </c>
      <c r="C8">
        <v>3053</v>
      </c>
      <c r="D8">
        <v>2907</v>
      </c>
      <c r="E8" s="1">
        <v>291.6448598130841</v>
      </c>
      <c r="F8">
        <v>2845</v>
      </c>
      <c r="G8" s="2">
        <v>0.9427065026362038</v>
      </c>
      <c r="H8" s="2">
        <v>0.9299050114641336</v>
      </c>
      <c r="I8" s="1">
        <v>0.0</v>
      </c>
    </row>
    <row>
      <c r="A9" t="s">
        <v>21</v>
      </c>
      <c r="B9" t="s">
        <v>14</v>
      </c>
      <c r="C9">
        <v>3096</v>
      </c>
      <c r="D9">
        <v>2856</v>
      </c>
      <c r="E9" s="1">
        <v>328.2549668874172</v>
      </c>
      <c r="F9">
        <v>2823</v>
      </c>
      <c r="G9" s="2">
        <v>0.9125044279135671</v>
      </c>
      <c r="H9" s="2">
        <v>0.9024547803617571</v>
      </c>
      <c r="I9" s="1">
        <v>0.0</v>
      </c>
    </row>
    <row>
      <c r="A10" t="s">
        <v>22</v>
      </c>
      <c r="B10" t="s">
        <v>14</v>
      </c>
      <c r="C10">
        <v>2665</v>
      </c>
      <c r="D10">
        <v>2442</v>
      </c>
      <c r="E10" s="1">
        <v>337.0065573770492</v>
      </c>
      <c r="F10">
        <v>2396</v>
      </c>
      <c r="G10" s="2">
        <v>0.9027545909849749</v>
      </c>
      <c r="H10" s="2">
        <v>0.8855534709193246</v>
      </c>
      <c r="I10" s="1">
        <v>0.0</v>
      </c>
    </row>
    <row>
      <c r="A11" t="s">
        <v>23</v>
      </c>
      <c r="B11" t="s">
        <v>14</v>
      </c>
      <c r="C11">
        <v>2210</v>
      </c>
      <c r="D11">
        <v>2083</v>
      </c>
      <c r="E11" s="1">
        <v>215.18376068376068</v>
      </c>
      <c r="F11">
        <v>1986</v>
      </c>
      <c r="G11" s="2">
        <v>0.9244712990936556</v>
      </c>
      <c r="H11" s="2">
        <v>0.8941176470588236</v>
      </c>
      <c r="I11" s="1">
        <v>0.0</v>
      </c>
    </row>
    <row>
      <c r="A12" t="s">
        <v>24</v>
      </c>
      <c r="B12" t="s">
        <v>14</v>
      </c>
      <c r="C12">
        <v>1958</v>
      </c>
      <c r="D12">
        <v>1832</v>
      </c>
      <c r="E12" s="1">
        <v>282.62719298245617</v>
      </c>
      <c r="F12">
        <v>1745</v>
      </c>
      <c r="G12" s="2">
        <v>0.9100286532951289</v>
      </c>
      <c r="H12" s="2">
        <v>0.8835546475995915</v>
      </c>
      <c r="I12" s="1">
        <v>0.0</v>
      </c>
    </row>
    <row>
      <c r="A13" t="s">
        <v>25</v>
      </c>
      <c r="B13" t="s">
        <v>14</v>
      </c>
      <c r="C13">
        <v>1871</v>
      </c>
      <c r="D13">
        <v>1715</v>
      </c>
      <c r="E13" s="1">
        <v>255.26315789473685</v>
      </c>
      <c r="F13">
        <v>1652</v>
      </c>
      <c r="G13" s="2">
        <v>0.9085956416464891</v>
      </c>
      <c r="H13" s="2">
        <v>0.8781400320684126</v>
      </c>
      <c r="I13" s="1">
        <v>0.0</v>
      </c>
    </row>
    <row>
      <c r="A14" t="s">
        <v>26</v>
      </c>
      <c r="B14" t="s">
        <v>14</v>
      </c>
      <c r="C14">
        <v>1814</v>
      </c>
      <c r="D14">
        <v>1633</v>
      </c>
      <c r="E14" s="1">
        <v>309.8091286307054</v>
      </c>
      <c r="F14">
        <v>1584</v>
      </c>
      <c r="G14" s="2">
        <v>0.8952020202020202</v>
      </c>
      <c r="H14" s="2">
        <v>0.8671444321940464</v>
      </c>
      <c r="I14" s="1">
        <v>0.0</v>
      </c>
    </row>
    <row>
      <c r="A15" t="s">
        <v>27</v>
      </c>
      <c r="B15" t="s">
        <v>14</v>
      </c>
      <c r="C15">
        <v>1681</v>
      </c>
      <c r="D15">
        <v>1585</v>
      </c>
      <c r="E15" s="1">
        <v>226.1689189189189</v>
      </c>
      <c r="F15">
        <v>1537</v>
      </c>
      <c r="G15" s="2">
        <v>0.9342875731945348</v>
      </c>
      <c r="H15" s="2">
        <v>0.9119571683521713</v>
      </c>
      <c r="I15" s="1">
        <v>0.0</v>
      </c>
    </row>
    <row>
      <c r="A16" t="s">
        <v>28</v>
      </c>
      <c r="B16" t="s">
        <v>14</v>
      </c>
      <c r="C16">
        <v>1653</v>
      </c>
      <c r="D16">
        <v>1561</v>
      </c>
      <c r="E16" s="1">
        <v>310.1506849315069</v>
      </c>
      <c r="F16">
        <v>1521</v>
      </c>
      <c r="G16" s="2">
        <v>0.925706771860618</v>
      </c>
      <c r="H16" s="2">
        <v>0.91167574107683</v>
      </c>
      <c r="I16" s="1">
        <v>0.0</v>
      </c>
    </row>
    <row>
      <c r="A17" t="s">
        <v>29</v>
      </c>
      <c r="B17" t="s">
        <v>14</v>
      </c>
      <c r="C17">
        <v>1595</v>
      </c>
      <c r="D17">
        <v>1490</v>
      </c>
      <c r="E17" s="1">
        <v>301.641975308642</v>
      </c>
      <c r="F17">
        <v>1458</v>
      </c>
      <c r="G17" s="2">
        <v>0.9163237311385459</v>
      </c>
      <c r="H17" s="2">
        <v>0.8984326018808777</v>
      </c>
      <c r="I17" s="1">
        <v>0.0</v>
      </c>
    </row>
    <row>
      <c r="A18" t="s">
        <v>30</v>
      </c>
      <c r="B18" t="s">
        <v>14</v>
      </c>
      <c r="C18">
        <v>1624</v>
      </c>
      <c r="D18">
        <v>1501</v>
      </c>
      <c r="E18" s="1">
        <v>318.515306122449</v>
      </c>
      <c r="F18">
        <v>1446</v>
      </c>
      <c r="G18" s="2">
        <v>0.901106500691563</v>
      </c>
      <c r="H18" s="2">
        <v>0.8793103448275862</v>
      </c>
      <c r="I18" s="1">
        <v>0.0</v>
      </c>
    </row>
    <row>
      <c r="A19" t="s">
        <v>31</v>
      </c>
      <c r="B19" t="s">
        <v>14</v>
      </c>
      <c r="C19">
        <v>1420</v>
      </c>
      <c r="D19">
        <v>1326</v>
      </c>
      <c r="E19" s="1">
        <v>322.58196721311475</v>
      </c>
      <c r="F19">
        <v>1294</v>
      </c>
      <c r="G19" s="2">
        <v>0.9242658423493045</v>
      </c>
      <c r="H19" s="2">
        <v>0.9140845070422535</v>
      </c>
      <c r="I19" s="1">
        <v>0.0</v>
      </c>
    </row>
    <row>
      <c r="A20" t="s">
        <v>32</v>
      </c>
      <c r="B20" t="s">
        <v>14</v>
      </c>
      <c r="C20">
        <v>1405</v>
      </c>
      <c r="D20">
        <v>1318</v>
      </c>
      <c r="E20" s="1">
        <v>251.28225806451613</v>
      </c>
      <c r="F20">
        <v>1292</v>
      </c>
      <c r="G20" s="2">
        <v>0.9272445820433437</v>
      </c>
      <c r="H20" s="2">
        <v>0.9117437722419929</v>
      </c>
      <c r="I20" s="1">
        <v>0.0</v>
      </c>
    </row>
    <row>
      <c r="A21" t="s">
        <v>33</v>
      </c>
      <c r="B21" t="s">
        <v>14</v>
      </c>
      <c r="C21">
        <v>1418</v>
      </c>
      <c r="D21">
        <v>1319</v>
      </c>
      <c r="E21" s="1">
        <v>309.6711409395973</v>
      </c>
      <c r="F21">
        <v>1279</v>
      </c>
      <c r="G21" s="2">
        <v>0.9132134480062549</v>
      </c>
      <c r="H21" s="2">
        <v>0.8949224259520452</v>
      </c>
      <c r="I21" s="1">
        <v>0.0</v>
      </c>
    </row>
    <row>
      <c r="A22" t="s">
        <v>34</v>
      </c>
      <c r="B22" t="s">
        <v>14</v>
      </c>
      <c r="C22">
        <v>1288</v>
      </c>
      <c r="D22">
        <v>1223</v>
      </c>
      <c r="E22" s="1">
        <v>264.35483870967744</v>
      </c>
      <c r="F22">
        <v>1183</v>
      </c>
      <c r="G22" s="2">
        <v>0.9230769230769231</v>
      </c>
      <c r="H22" s="2">
        <v>0.9037267080745341</v>
      </c>
      <c r="I22" s="1">
        <v>0.0</v>
      </c>
    </row>
    <row>
      <c r="A23" t="s">
        <v>35</v>
      </c>
      <c r="B23" t="s">
        <v>14</v>
      </c>
      <c r="C23">
        <v>1186</v>
      </c>
      <c r="D23">
        <v>1137</v>
      </c>
      <c r="E23" s="1">
        <v>229.12087912087912</v>
      </c>
      <c r="F23">
        <v>1101</v>
      </c>
      <c r="G23" s="2">
        <v>0.9527702089009991</v>
      </c>
      <c r="H23" s="2">
        <v>0.9232715008431703</v>
      </c>
      <c r="I23" s="1">
        <v>0.0</v>
      </c>
    </row>
    <row>
      <c r="A24" t="s">
        <v>36</v>
      </c>
      <c r="B24" t="s">
        <v>14</v>
      </c>
      <c r="C24">
        <v>1171</v>
      </c>
      <c r="D24">
        <v>1078</v>
      </c>
      <c r="E24" s="1">
        <v>215.46575342465752</v>
      </c>
      <c r="F24">
        <v>1031</v>
      </c>
      <c r="G24" s="2">
        <v>0.906886517943744</v>
      </c>
      <c r="H24" s="2">
        <v>0.8753202391118702</v>
      </c>
      <c r="I24" s="1">
        <v>0.0</v>
      </c>
    </row>
    <row>
      <c r="A25" t="s">
        <v>37</v>
      </c>
      <c r="B25" t="s">
        <v>14</v>
      </c>
      <c r="C25">
        <v>1166</v>
      </c>
      <c r="D25">
        <v>1092</v>
      </c>
      <c r="E25" s="1">
        <v>209.84137931034482</v>
      </c>
      <c r="F25">
        <v>1021</v>
      </c>
      <c r="G25" s="2">
        <v>0.9294809010773751</v>
      </c>
      <c r="H25" s="2">
        <v>0.8756432246998285</v>
      </c>
      <c r="I25" s="1">
        <v>0.0</v>
      </c>
    </row>
    <row>
      <c r="A26" t="s">
        <v>38</v>
      </c>
      <c r="B26" t="s">
        <v>14</v>
      </c>
      <c r="C26">
        <v>1059</v>
      </c>
      <c r="D26">
        <v>1000</v>
      </c>
      <c r="E26" s="1">
        <v>251.40860215053763</v>
      </c>
      <c r="F26">
        <v>974</v>
      </c>
      <c r="G26" s="2">
        <v>0.9332648870636551</v>
      </c>
      <c r="H26" s="2">
        <v>0.9121813031161473</v>
      </c>
      <c r="I26" s="1">
        <v>0.0</v>
      </c>
    </row>
    <row>
      <c r="A27" t="s">
        <v>39</v>
      </c>
      <c r="B27" t="s">
        <v>14</v>
      </c>
      <c r="C27">
        <v>1192</v>
      </c>
      <c r="D27">
        <v>1124</v>
      </c>
      <c r="E27" s="1">
        <v>171.8011049723757</v>
      </c>
      <c r="F27">
        <v>969</v>
      </c>
      <c r="G27" s="2">
        <v>0.9277605779153767</v>
      </c>
      <c r="H27" s="2">
        <v>0.8481543624161074</v>
      </c>
      <c r="I27" s="1">
        <v>0.0</v>
      </c>
    </row>
    <row>
      <c r="A28" t="s">
        <v>40</v>
      </c>
      <c r="B28" t="s">
        <v>14</v>
      </c>
      <c r="C28">
        <v>1032</v>
      </c>
      <c r="D28">
        <v>970</v>
      </c>
      <c r="E28" s="1">
        <v>250.03076923076924</v>
      </c>
      <c r="F28">
        <v>943</v>
      </c>
      <c r="G28" s="2">
        <v>0.8928950159066809</v>
      </c>
      <c r="H28" s="2">
        <v>0.874031007751938</v>
      </c>
      <c r="I28" s="1">
        <v>0.0</v>
      </c>
    </row>
    <row>
      <c r="A29" t="s">
        <v>41</v>
      </c>
      <c r="B29" t="s">
        <v>14</v>
      </c>
      <c r="C29">
        <v>1015</v>
      </c>
      <c r="D29">
        <v>944</v>
      </c>
      <c r="E29" s="1">
        <v>292.3643410852713</v>
      </c>
      <c r="F29">
        <v>887</v>
      </c>
      <c r="G29" s="2">
        <v>0.9120631341600902</v>
      </c>
      <c r="H29" s="2">
        <v>0.8729064039408867</v>
      </c>
      <c r="I29" s="1">
        <v>0.0</v>
      </c>
    </row>
    <row>
      <c r="A30" t="s">
        <v>42</v>
      </c>
      <c r="B30" t="s">
        <v>14</v>
      </c>
      <c r="C30">
        <v>1012</v>
      </c>
      <c r="D30">
        <v>937</v>
      </c>
      <c r="E30" s="1">
        <v>241.9794520547945</v>
      </c>
      <c r="F30">
        <v>882</v>
      </c>
      <c r="G30" s="2">
        <v>0.8979591836734694</v>
      </c>
      <c r="H30" s="2">
        <v>0.8557312252964426</v>
      </c>
      <c r="I30" s="1">
        <v>0.0</v>
      </c>
    </row>
    <row>
      <c r="A31" t="s">
        <v>43</v>
      </c>
      <c r="B31" t="s">
        <v>14</v>
      </c>
      <c r="C31">
        <v>942</v>
      </c>
      <c r="D31">
        <v>880</v>
      </c>
      <c r="E31" s="1">
        <v>308.93975903614455</v>
      </c>
      <c r="F31">
        <v>868</v>
      </c>
      <c r="G31" s="2">
        <v>0.9205069124423964</v>
      </c>
      <c r="H31" s="2">
        <v>0.9118895966029724</v>
      </c>
      <c r="I31" s="1">
        <v>0.0</v>
      </c>
    </row>
    <row>
      <c r="A32" t="s">
        <v>44</v>
      </c>
      <c r="B32" t="s">
        <v>14</v>
      </c>
      <c r="C32">
        <v>934</v>
      </c>
      <c r="D32">
        <v>854</v>
      </c>
      <c r="E32" s="1">
        <v>225.71969696969697</v>
      </c>
      <c r="F32">
        <v>808</v>
      </c>
      <c r="G32" s="2">
        <v>0.9096534653465347</v>
      </c>
      <c r="H32" s="2">
        <v>0.8586723768736617</v>
      </c>
      <c r="I32" s="1">
        <v>0.0</v>
      </c>
    </row>
    <row>
      <c r="A33" t="s">
        <v>45</v>
      </c>
      <c r="B33" t="s">
        <v>14</v>
      </c>
      <c r="C33">
        <v>867</v>
      </c>
      <c r="D33">
        <v>815</v>
      </c>
      <c r="E33" s="1">
        <v>252.68</v>
      </c>
      <c r="F33">
        <v>770</v>
      </c>
      <c r="G33" s="2">
        <v>0.9324675324675324</v>
      </c>
      <c r="H33" s="2">
        <v>0.8846597462514417</v>
      </c>
      <c r="I33" s="1">
        <v>0.0</v>
      </c>
    </row>
    <row>
      <c r="A34" t="s">
        <v>46</v>
      </c>
      <c r="B34" t="s">
        <v>14</v>
      </c>
      <c r="C34">
        <v>848</v>
      </c>
      <c r="D34">
        <v>782</v>
      </c>
      <c r="E34" s="1">
        <v>267.14736842105265</v>
      </c>
      <c r="F34">
        <v>750</v>
      </c>
      <c r="G34" s="2">
        <v>0.908</v>
      </c>
      <c r="H34" s="2">
        <v>0.8879716981132075</v>
      </c>
      <c r="I34" s="1">
        <v>0.0</v>
      </c>
    </row>
    <row>
      <c r="A35" t="s">
        <v>47</v>
      </c>
      <c r="B35" t="s">
        <v>14</v>
      </c>
      <c r="C35">
        <v>843</v>
      </c>
      <c r="D35">
        <v>772</v>
      </c>
      <c r="E35" s="1">
        <v>313.35238095238094</v>
      </c>
      <c r="F35">
        <v>747</v>
      </c>
      <c r="G35" s="2">
        <v>0.8982597054886211</v>
      </c>
      <c r="H35" s="2">
        <v>0.8754448398576512</v>
      </c>
      <c r="I35" s="1">
        <v>0.0</v>
      </c>
    </row>
    <row>
      <c r="A36" t="s">
        <v>48</v>
      </c>
      <c r="B36" t="s">
        <v>14</v>
      </c>
      <c r="C36">
        <v>833</v>
      </c>
      <c r="D36">
        <v>776</v>
      </c>
      <c r="E36" s="1">
        <v>279.3917525773196</v>
      </c>
      <c r="F36">
        <v>745</v>
      </c>
      <c r="G36" s="2">
        <v>0.9033557046979865</v>
      </c>
      <c r="H36" s="2">
        <v>0.8835534213685474</v>
      </c>
      <c r="I36" s="1">
        <v>0.0</v>
      </c>
    </row>
    <row>
      <c r="A37" t="s">
        <v>49</v>
      </c>
      <c r="B37" t="s">
        <v>14</v>
      </c>
      <c r="C37">
        <v>841</v>
      </c>
      <c r="D37">
        <v>779</v>
      </c>
      <c r="E37" s="1">
        <v>156.83846153846153</v>
      </c>
      <c r="F37">
        <v>718</v>
      </c>
      <c r="G37" s="2">
        <v>0.9080779944289693</v>
      </c>
      <c r="H37" s="2">
        <v>0.845422116527943</v>
      </c>
      <c r="I37" s="1">
        <v>0.0</v>
      </c>
    </row>
    <row>
      <c r="A38" t="s">
        <v>50</v>
      </c>
      <c r="B38" t="s">
        <v>14</v>
      </c>
      <c r="C38">
        <v>767</v>
      </c>
      <c r="D38">
        <v>730</v>
      </c>
      <c r="E38" s="1">
        <v>263.8030303030303</v>
      </c>
      <c r="F38">
        <v>713</v>
      </c>
      <c r="G38" s="2">
        <v>0.9354838709677419</v>
      </c>
      <c r="H38" s="2">
        <v>0.9139504563233377</v>
      </c>
      <c r="I38" s="1">
        <v>0.0</v>
      </c>
    </row>
    <row>
      <c r="A39" t="s">
        <v>51</v>
      </c>
      <c r="B39" t="s">
        <v>14</v>
      </c>
      <c r="C39">
        <v>784</v>
      </c>
      <c r="D39">
        <v>761</v>
      </c>
      <c r="E39" s="1">
        <v>266.0975609756098</v>
      </c>
      <c r="F39">
        <v>713</v>
      </c>
      <c r="G39" s="2">
        <v>0.9368863955119214</v>
      </c>
      <c r="H39" s="2">
        <v>0.8954081632653061</v>
      </c>
      <c r="I39" s="1">
        <v>0.0</v>
      </c>
    </row>
    <row>
      <c r="A40" t="s">
        <v>52</v>
      </c>
      <c r="B40" t="s">
        <v>14</v>
      </c>
      <c r="C40">
        <v>811</v>
      </c>
      <c r="D40">
        <v>740</v>
      </c>
      <c r="E40" s="1">
        <v>244.36</v>
      </c>
      <c r="F40">
        <v>693</v>
      </c>
      <c r="G40" s="2">
        <v>0.9062049062049062</v>
      </c>
      <c r="H40" s="2">
        <v>0.8458692971639951</v>
      </c>
      <c r="I40" s="1">
        <v>0.0</v>
      </c>
    </row>
    <row>
      <c r="A41" t="s">
        <v>53</v>
      </c>
      <c r="B41" t="s">
        <v>14</v>
      </c>
      <c r="C41">
        <v>729</v>
      </c>
      <c r="D41">
        <v>708</v>
      </c>
      <c r="E41" s="1">
        <v>173.2156862745098</v>
      </c>
      <c r="F41">
        <v>681</v>
      </c>
      <c r="G41" s="2">
        <v>0.9559471365638766</v>
      </c>
      <c r="H41" s="2">
        <v>0.9300411522633745</v>
      </c>
      <c r="I41" s="1">
        <v>0.0</v>
      </c>
    </row>
    <row>
      <c r="A42" t="s">
        <v>54</v>
      </c>
      <c r="B42" t="s">
        <v>14</v>
      </c>
      <c r="C42">
        <v>758</v>
      </c>
      <c r="D42">
        <v>703</v>
      </c>
      <c r="E42" s="1">
        <v>198.87155963302752</v>
      </c>
      <c r="F42">
        <v>658</v>
      </c>
      <c r="G42" s="2">
        <v>0.9057750759878419</v>
      </c>
      <c r="H42" s="2">
        <v>0.8562005277044855</v>
      </c>
      <c r="I42" s="1">
        <v>0.0</v>
      </c>
    </row>
    <row>
      <c r="A43" t="s">
        <v>55</v>
      </c>
      <c r="B43" t="s">
        <v>14</v>
      </c>
      <c r="C43">
        <v>744</v>
      </c>
      <c r="D43">
        <v>684</v>
      </c>
      <c r="E43" s="1">
        <v>246.57142857142858</v>
      </c>
      <c r="F43">
        <v>656</v>
      </c>
      <c r="G43" s="2">
        <v>0.8978658536585366</v>
      </c>
      <c r="H43" s="2">
        <v>0.8682795698924731</v>
      </c>
      <c r="I43" s="1">
        <v>0.0</v>
      </c>
    </row>
    <row>
      <c r="A44" t="s">
        <v>56</v>
      </c>
      <c r="B44" t="s">
        <v>14</v>
      </c>
      <c r="C44">
        <v>743</v>
      </c>
      <c r="D44">
        <v>692</v>
      </c>
      <c r="E44" s="1">
        <v>310.680412371134</v>
      </c>
      <c r="F44">
        <v>646</v>
      </c>
      <c r="G44" s="2">
        <v>0.9195046439628483</v>
      </c>
      <c r="H44" s="2">
        <v>0.8694481830417228</v>
      </c>
      <c r="I44" s="1">
        <v>0.0</v>
      </c>
    </row>
    <row>
      <c r="A45" t="s">
        <v>57</v>
      </c>
      <c r="B45" t="s">
        <v>14</v>
      </c>
      <c r="C45">
        <v>685</v>
      </c>
      <c r="D45">
        <v>642</v>
      </c>
      <c r="E45" s="1">
        <v>253.17021276595744</v>
      </c>
      <c r="F45">
        <v>609</v>
      </c>
      <c r="G45" s="2">
        <v>0.8998357963875205</v>
      </c>
      <c r="H45" s="2">
        <v>0.8627737226277372</v>
      </c>
      <c r="I45" s="1">
        <v>0.0</v>
      </c>
    </row>
    <row>
      <c r="A46" t="s">
        <v>58</v>
      </c>
      <c r="B46" t="s">
        <v>14</v>
      </c>
      <c r="C46">
        <v>711</v>
      </c>
      <c r="D46">
        <v>649</v>
      </c>
      <c r="E46" s="1">
        <v>274.5304347826087</v>
      </c>
      <c r="F46">
        <v>604</v>
      </c>
      <c r="G46" s="2">
        <v>0.8807947019867549</v>
      </c>
      <c r="H46" s="2">
        <v>0.8382559774964838</v>
      </c>
      <c r="I46" s="1">
        <v>0.0</v>
      </c>
    </row>
    <row>
      <c r="A47" t="s">
        <v>59</v>
      </c>
      <c r="B47" t="s">
        <v>14</v>
      </c>
      <c r="C47">
        <v>684</v>
      </c>
      <c r="D47">
        <v>643</v>
      </c>
      <c r="E47" s="1">
        <v>250.60204081632654</v>
      </c>
      <c r="F47">
        <v>599</v>
      </c>
      <c r="G47" s="2">
        <v>0.9048414023372288</v>
      </c>
      <c r="H47" s="2">
        <v>0.8567251461988304</v>
      </c>
      <c r="I47" s="1">
        <v>0.0</v>
      </c>
    </row>
    <row>
      <c r="A48" t="s">
        <v>60</v>
      </c>
      <c r="B48" t="s">
        <v>14</v>
      </c>
      <c r="C48">
        <v>679</v>
      </c>
      <c r="D48">
        <v>642</v>
      </c>
      <c r="E48" s="1">
        <v>199.7283950617284</v>
      </c>
      <c r="F48">
        <v>597</v>
      </c>
      <c r="G48" s="2">
        <v>0.932998324958124</v>
      </c>
      <c r="H48" s="2">
        <v>0.8807069219440353</v>
      </c>
      <c r="I48" s="1">
        <v>0.0</v>
      </c>
    </row>
    <row>
      <c r="A49" t="s">
        <v>61</v>
      </c>
      <c r="B49" t="s">
        <v>14</v>
      </c>
      <c r="C49">
        <v>626</v>
      </c>
      <c r="D49">
        <v>596</v>
      </c>
      <c r="E49" s="1">
        <v>289.5344827586207</v>
      </c>
      <c r="F49">
        <v>581</v>
      </c>
      <c r="G49" s="2">
        <v>0.927710843373494</v>
      </c>
      <c r="H49" s="2">
        <v>0.9073482428115016</v>
      </c>
      <c r="I49" s="1">
        <v>0.0</v>
      </c>
    </row>
    <row>
      <c r="A50" t="s">
        <v>62</v>
      </c>
      <c r="B50" t="s">
        <v>14</v>
      </c>
      <c r="C50">
        <v>653</v>
      </c>
      <c r="D50">
        <v>617</v>
      </c>
      <c r="E50" s="1">
        <v>162.9090909090909</v>
      </c>
      <c r="F50">
        <v>581</v>
      </c>
      <c r="G50" s="2">
        <v>0.9259896729776248</v>
      </c>
      <c r="H50" s="2">
        <v>0.8820826952526799</v>
      </c>
      <c r="I50" s="1">
        <v>0.0</v>
      </c>
    </row>
    <row>
      <c r="A51" t="s">
        <v>63</v>
      </c>
      <c r="B51" t="s">
        <v>14</v>
      </c>
      <c r="C51">
        <v>634</v>
      </c>
      <c r="D51">
        <v>593</v>
      </c>
      <c r="E51" s="1">
        <v>187.22857142857143</v>
      </c>
      <c r="F51">
        <v>563</v>
      </c>
      <c r="G51" s="2">
        <v>0.9271758436944938</v>
      </c>
      <c r="H51" s="2">
        <v>0.889589905362776</v>
      </c>
      <c r="I51" s="1">
        <v>0.0</v>
      </c>
    </row>
    <row>
      <c r="A52" t="s">
        <v>64</v>
      </c>
      <c r="B52" t="s">
        <v>14</v>
      </c>
      <c r="C52">
        <v>616</v>
      </c>
      <c r="D52">
        <v>584</v>
      </c>
      <c r="E52" s="1">
        <v>223.1076923076923</v>
      </c>
      <c r="F52">
        <v>545</v>
      </c>
      <c r="G52" s="2">
        <v>0.9376146788990826</v>
      </c>
      <c r="H52" s="2">
        <v>0.8944805194805194</v>
      </c>
      <c r="I52" s="1">
        <v>0.0</v>
      </c>
    </row>
    <row>
      <c r="A53" t="s">
        <v>65</v>
      </c>
      <c r="B53" t="s">
        <v>14</v>
      </c>
      <c r="C53">
        <v>589</v>
      </c>
      <c r="D53">
        <v>550</v>
      </c>
      <c r="E53" s="1">
        <v>201.34666666666666</v>
      </c>
      <c r="F53">
        <v>521</v>
      </c>
      <c r="G53" s="2">
        <v>0.9136276391554703</v>
      </c>
      <c r="H53" s="2">
        <v>0.8726655348047538</v>
      </c>
      <c r="I53" s="1">
        <v>0.0</v>
      </c>
    </row>
    <row>
      <c r="A54" t="s">
        <v>66</v>
      </c>
      <c r="B54" t="s">
        <v>14</v>
      </c>
      <c r="C54">
        <v>629</v>
      </c>
      <c r="D54">
        <v>595</v>
      </c>
      <c r="E54" s="1">
        <v>224.99107142857142</v>
      </c>
      <c r="F54">
        <v>521</v>
      </c>
      <c r="G54" s="2">
        <v>0.8886756238003839</v>
      </c>
      <c r="H54" s="2">
        <v>0.821939586645469</v>
      </c>
      <c r="I54" s="1">
        <v>0.0</v>
      </c>
    </row>
    <row>
      <c r="A55" t="s">
        <v>67</v>
      </c>
      <c r="B55" t="s">
        <v>14</v>
      </c>
      <c r="C55">
        <v>582</v>
      </c>
      <c r="D55">
        <v>554</v>
      </c>
      <c r="E55" s="1">
        <v>189.79518072289156</v>
      </c>
      <c r="F55">
        <v>492</v>
      </c>
      <c r="G55" s="2">
        <v>0.9369918699186992</v>
      </c>
      <c r="H55" s="2">
        <v>0.8573883161512027</v>
      </c>
      <c r="I55" s="1">
        <v>0.0</v>
      </c>
    </row>
    <row>
      <c r="A56" t="s">
        <v>68</v>
      </c>
      <c r="B56" t="s">
        <v>14</v>
      </c>
      <c r="C56">
        <v>538</v>
      </c>
      <c r="D56">
        <v>508</v>
      </c>
      <c r="E56" s="1">
        <v>312.98</v>
      </c>
      <c r="F56">
        <v>490</v>
      </c>
      <c r="G56" s="2">
        <v>0.9346938775510204</v>
      </c>
      <c r="H56" s="2">
        <v>0.9070631970260223</v>
      </c>
      <c r="I56" s="1">
        <v>0.0</v>
      </c>
    </row>
    <row>
      <c r="A57" t="s">
        <v>69</v>
      </c>
      <c r="B57" t="s">
        <v>14</v>
      </c>
      <c r="C57">
        <v>561</v>
      </c>
      <c r="D57">
        <v>526</v>
      </c>
      <c r="E57" s="1">
        <v>266.32911392405066</v>
      </c>
      <c r="F57">
        <v>488</v>
      </c>
      <c r="G57" s="2">
        <v>0.9057377049180327</v>
      </c>
      <c r="H57" s="2">
        <v>0.8591800356506238</v>
      </c>
      <c r="I57" s="1">
        <v>0.0</v>
      </c>
    </row>
    <row>
      <c r="A58" t="s">
        <v>70</v>
      </c>
      <c r="B58" t="s">
        <v>14</v>
      </c>
      <c r="C58">
        <v>581</v>
      </c>
      <c r="D58">
        <v>530</v>
      </c>
      <c r="E58" s="1">
        <v>254.7029702970297</v>
      </c>
      <c r="F58">
        <v>486</v>
      </c>
      <c r="G58" s="2">
        <v>0.8786008230452675</v>
      </c>
      <c r="H58" s="2">
        <v>0.8261617900172117</v>
      </c>
      <c r="I58" s="1">
        <v>0.0</v>
      </c>
    </row>
    <row>
      <c r="A59" t="s">
        <v>71</v>
      </c>
      <c r="B59" t="s">
        <v>14</v>
      </c>
      <c r="C59">
        <v>512</v>
      </c>
      <c r="D59">
        <v>484</v>
      </c>
      <c r="E59" s="1">
        <v>279.8833333333333</v>
      </c>
      <c r="F59">
        <v>463</v>
      </c>
      <c r="G59" s="2">
        <v>0.9092872570194385</v>
      </c>
      <c r="H59" s="2">
        <v>0.8828125</v>
      </c>
      <c r="I59" s="1">
        <v>0.0</v>
      </c>
    </row>
    <row>
      <c r="A60" t="s">
        <v>72</v>
      </c>
      <c r="B60" t="s">
        <v>14</v>
      </c>
      <c r="C60">
        <v>509</v>
      </c>
      <c r="D60">
        <v>484</v>
      </c>
      <c r="E60" s="1">
        <v>252.73584905660377</v>
      </c>
      <c r="F60">
        <v>459</v>
      </c>
      <c r="G60" s="2">
        <v>0.9389978213507625</v>
      </c>
      <c r="H60" s="2">
        <v>0.8958742632612967</v>
      </c>
      <c r="I60" s="1">
        <v>0.0</v>
      </c>
    </row>
    <row>
      <c r="A61" t="s">
        <v>73</v>
      </c>
      <c r="B61" t="s">
        <v>14</v>
      </c>
      <c r="C61">
        <v>524</v>
      </c>
      <c r="D61">
        <v>483</v>
      </c>
      <c r="E61" s="1">
        <v>252.986301369863</v>
      </c>
      <c r="F61">
        <v>457</v>
      </c>
      <c r="G61" s="2">
        <v>0.9080962800875274</v>
      </c>
      <c r="H61" s="2">
        <v>0.8606870229007634</v>
      </c>
      <c r="I61" s="1">
        <v>0.0</v>
      </c>
    </row>
    <row>
      <c r="A62" t="s">
        <v>74</v>
      </c>
      <c r="B62" t="s">
        <v>14</v>
      </c>
      <c r="C62">
        <v>493</v>
      </c>
      <c r="D62">
        <v>459</v>
      </c>
      <c r="E62" s="1">
        <v>329.3013698630137</v>
      </c>
      <c r="F62">
        <v>422</v>
      </c>
      <c r="G62" s="2">
        <v>0.919431279620853</v>
      </c>
      <c r="H62" s="2">
        <v>0.8519269776876268</v>
      </c>
      <c r="I62" s="1">
        <v>0.0</v>
      </c>
    </row>
    <row>
      <c r="A63" t="s">
        <v>75</v>
      </c>
      <c r="B63" t="s">
        <v>14</v>
      </c>
      <c r="C63">
        <v>503</v>
      </c>
      <c r="D63">
        <v>463</v>
      </c>
      <c r="E63" s="1">
        <v>157.25252525252526</v>
      </c>
      <c r="F63">
        <v>399</v>
      </c>
      <c r="G63" s="2">
        <v>0.8796992481203008</v>
      </c>
      <c r="H63" s="2">
        <v>0.8031809145129225</v>
      </c>
      <c r="I63" s="1">
        <v>0.0</v>
      </c>
    </row>
    <row>
      <c r="A64" t="s">
        <v>76</v>
      </c>
      <c r="B64" t="s">
        <v>14</v>
      </c>
      <c r="C64">
        <v>428</v>
      </c>
      <c r="D64">
        <v>405</v>
      </c>
      <c r="E64" s="1">
        <v>209.1320754716981</v>
      </c>
      <c r="F64">
        <v>387</v>
      </c>
      <c r="G64" s="2">
        <v>0.9018087855297158</v>
      </c>
      <c r="H64" s="2">
        <v>0.8761682242990654</v>
      </c>
      <c r="I64" s="1">
        <v>0.0</v>
      </c>
    </row>
    <row>
      <c r="A65" t="s">
        <v>77</v>
      </c>
      <c r="B65" t="s">
        <v>14</v>
      </c>
      <c r="C65">
        <v>438</v>
      </c>
      <c r="D65">
        <v>411</v>
      </c>
      <c r="E65" s="1">
        <v>176.625</v>
      </c>
      <c r="F65">
        <v>383</v>
      </c>
      <c r="G65" s="2">
        <v>0.9216710182767625</v>
      </c>
      <c r="H65" s="2">
        <v>0.8721461187214612</v>
      </c>
      <c r="I65" s="1">
        <v>0.0</v>
      </c>
    </row>
    <row>
      <c r="A66" t="s">
        <v>78</v>
      </c>
      <c r="B66" t="s">
        <v>14</v>
      </c>
      <c r="C66">
        <v>388</v>
      </c>
      <c r="D66">
        <v>374</v>
      </c>
      <c r="E66" s="1">
        <v>291.2857142857143</v>
      </c>
      <c r="F66">
        <v>369</v>
      </c>
      <c r="G66" s="2">
        <v>0.9539295392953929</v>
      </c>
      <c r="H66" s="2">
        <v>0.9458762886597938</v>
      </c>
      <c r="I66" s="1">
        <v>0.0</v>
      </c>
    </row>
    <row>
      <c r="A67" t="s">
        <v>79</v>
      </c>
      <c r="B67" t="s">
        <v>14</v>
      </c>
      <c r="C67">
        <v>417</v>
      </c>
      <c r="D67">
        <v>396</v>
      </c>
      <c r="E67" s="1">
        <v>247.77083333333334</v>
      </c>
      <c r="F67">
        <v>368</v>
      </c>
      <c r="G67" s="2">
        <v>0.9266304347826086</v>
      </c>
      <c r="H67" s="2">
        <v>0.8848920863309353</v>
      </c>
      <c r="I67" s="1">
        <v>0.0</v>
      </c>
    </row>
    <row>
      <c r="A68" t="s">
        <v>80</v>
      </c>
      <c r="B68" t="s">
        <v>14</v>
      </c>
      <c r="C68">
        <v>408</v>
      </c>
      <c r="D68">
        <v>380</v>
      </c>
      <c r="E68" s="1">
        <v>330.70454545454544</v>
      </c>
      <c r="F68">
        <v>362</v>
      </c>
      <c r="G68" s="2">
        <v>0.925414364640884</v>
      </c>
      <c r="H68" s="2">
        <v>0.8921568627450981</v>
      </c>
      <c r="I68" s="1">
        <v>0.0</v>
      </c>
    </row>
    <row>
      <c r="A69" t="s">
        <v>81</v>
      </c>
      <c r="B69" t="s">
        <v>14</v>
      </c>
      <c r="C69">
        <v>410</v>
      </c>
      <c r="D69">
        <v>383</v>
      </c>
      <c r="E69" s="1">
        <v>155.54545454545453</v>
      </c>
      <c r="F69">
        <v>357</v>
      </c>
      <c r="G69" s="2">
        <v>0.9215686274509803</v>
      </c>
      <c r="H69" s="2">
        <v>0.8658536585365854</v>
      </c>
      <c r="I69" s="1">
        <v>0.0</v>
      </c>
    </row>
    <row>
      <c r="A70" t="s">
        <v>82</v>
      </c>
      <c r="B70" t="s">
        <v>14</v>
      </c>
      <c r="C70">
        <v>417</v>
      </c>
      <c r="D70">
        <v>393</v>
      </c>
      <c r="E70" s="1">
        <v>250.231884057971</v>
      </c>
      <c r="F70">
        <v>355</v>
      </c>
      <c r="G70" s="2">
        <v>0.9098591549295775</v>
      </c>
      <c r="H70" s="2">
        <v>0.8345323741007195</v>
      </c>
      <c r="I70" s="1">
        <v>0.0</v>
      </c>
    </row>
    <row>
      <c r="A71" t="s">
        <v>83</v>
      </c>
      <c r="B71" t="s">
        <v>14</v>
      </c>
      <c r="C71">
        <v>402</v>
      </c>
      <c r="D71">
        <v>376</v>
      </c>
      <c r="E71" s="1">
        <v>244.01724137931035</v>
      </c>
      <c r="F71">
        <v>352</v>
      </c>
      <c r="G71" s="2">
        <v>0.9005681818181818</v>
      </c>
      <c r="H71" s="2">
        <v>0.8557213930348259</v>
      </c>
      <c r="I71" s="1">
        <v>0.0</v>
      </c>
    </row>
    <row>
      <c r="A72" t="s">
        <v>84</v>
      </c>
      <c r="B72" t="s">
        <v>14</v>
      </c>
      <c r="C72">
        <v>397</v>
      </c>
      <c r="D72">
        <v>364</v>
      </c>
      <c r="E72" s="1">
        <v>239.75384615384615</v>
      </c>
      <c r="F72">
        <v>333</v>
      </c>
      <c r="G72" s="2">
        <v>0.9039039039039038</v>
      </c>
      <c r="H72" s="2">
        <v>0.836272040302267</v>
      </c>
      <c r="I72" s="1">
        <v>0.0</v>
      </c>
    </row>
    <row>
      <c r="A73" t="s">
        <v>85</v>
      </c>
      <c r="B73" t="s">
        <v>14</v>
      </c>
      <c r="C73">
        <v>751</v>
      </c>
      <c r="D73">
        <v>576</v>
      </c>
      <c r="E73" s="1">
        <v>58.55289421157685</v>
      </c>
      <c r="F73">
        <v>324</v>
      </c>
      <c r="G73" s="2">
        <v>0.32098765432098764</v>
      </c>
      <c r="H73" s="2">
        <v>0.33288948069241014</v>
      </c>
      <c r="I73" s="1">
        <v>0.0</v>
      </c>
    </row>
    <row>
      <c r="A74" t="s">
        <v>86</v>
      </c>
      <c r="B74" t="s">
        <v>14</v>
      </c>
      <c r="C74">
        <v>388</v>
      </c>
      <c r="D74">
        <v>362</v>
      </c>
      <c r="E74" s="1">
        <v>113.64516129032258</v>
      </c>
      <c r="F74">
        <v>324</v>
      </c>
      <c r="G74" s="2">
        <v>0.9197530864197531</v>
      </c>
      <c r="H74" s="2">
        <v>0.8402061855670103</v>
      </c>
      <c r="I74" s="1">
        <v>0.0</v>
      </c>
    </row>
    <row>
      <c r="A75" t="s">
        <v>87</v>
      </c>
      <c r="B75" t="s">
        <v>14</v>
      </c>
      <c r="C75">
        <v>657</v>
      </c>
      <c r="D75">
        <v>509</v>
      </c>
      <c r="E75" s="1">
        <v>99.57728706624606</v>
      </c>
      <c r="F75">
        <v>319</v>
      </c>
      <c r="G75" s="2">
        <v>0.64576802507837</v>
      </c>
      <c r="H75" s="2">
        <v>0.517503805175038</v>
      </c>
      <c r="I75" s="1">
        <v>0.0</v>
      </c>
    </row>
    <row>
      <c r="A76" t="s">
        <v>88</v>
      </c>
      <c r="B76" t="s">
        <v>14</v>
      </c>
      <c r="C76">
        <v>400</v>
      </c>
      <c r="D76">
        <v>370</v>
      </c>
      <c r="E76" s="1">
        <v>270.1111111111111</v>
      </c>
      <c r="F76">
        <v>318</v>
      </c>
      <c r="G76" s="2">
        <v>0.8805031446540881</v>
      </c>
      <c r="H76" s="2">
        <v>0.7975</v>
      </c>
      <c r="I76" s="1">
        <v>0.0</v>
      </c>
    </row>
    <row>
      <c r="A77" t="s">
        <v>89</v>
      </c>
      <c r="B77" t="s">
        <v>14</v>
      </c>
      <c r="C77">
        <v>338</v>
      </c>
      <c r="D77">
        <v>324</v>
      </c>
      <c r="E77" s="1">
        <v>183.94736842105263</v>
      </c>
      <c r="F77">
        <v>302</v>
      </c>
      <c r="G77" s="2">
        <v>0.9437086092715232</v>
      </c>
      <c r="H77" s="2">
        <v>0.8875739644970414</v>
      </c>
      <c r="I77" s="1">
        <v>0.0</v>
      </c>
    </row>
    <row>
      <c r="A78" t="s">
        <v>90</v>
      </c>
      <c r="B78" t="s">
        <v>14</v>
      </c>
      <c r="C78">
        <v>343</v>
      </c>
      <c r="D78">
        <v>310</v>
      </c>
      <c r="E78" s="1">
        <v>196.52941176470588</v>
      </c>
      <c r="F78">
        <v>298</v>
      </c>
      <c r="G78" s="2">
        <v>0.8959731543624161</v>
      </c>
      <c r="H78" s="2">
        <v>0.8513119533527697</v>
      </c>
      <c r="I78" s="1">
        <v>0.0</v>
      </c>
    </row>
    <row>
      <c r="A79" t="s">
        <v>91</v>
      </c>
      <c r="B79" t="s">
        <v>14</v>
      </c>
      <c r="C79">
        <v>320</v>
      </c>
      <c r="D79">
        <v>310</v>
      </c>
      <c r="E79" s="1">
        <v>74.94736842105263</v>
      </c>
      <c r="F79">
        <v>283</v>
      </c>
      <c r="G79" s="2">
        <v>0.9575971731448764</v>
      </c>
      <c r="H79" s="2">
        <v>0.88125</v>
      </c>
      <c r="I79" s="1">
        <v>0.0</v>
      </c>
    </row>
    <row>
      <c r="A80" t="s">
        <v>92</v>
      </c>
      <c r="B80" t="s">
        <v>14</v>
      </c>
      <c r="C80">
        <v>317</v>
      </c>
      <c r="D80">
        <v>294</v>
      </c>
      <c r="E80" s="1">
        <v>100.07142857142857</v>
      </c>
      <c r="F80">
        <v>262</v>
      </c>
      <c r="G80" s="2">
        <v>0.9122137404580153</v>
      </c>
      <c r="H80" s="2">
        <v>0.8233438485804416</v>
      </c>
      <c r="I80" s="1">
        <v>0.0</v>
      </c>
    </row>
    <row>
      <c r="A81" t="s">
        <v>93</v>
      </c>
      <c r="B81" t="s">
        <v>14</v>
      </c>
      <c r="C81">
        <v>328</v>
      </c>
      <c r="D81">
        <v>309</v>
      </c>
      <c r="E81" s="1">
        <v>73.67796610169492</v>
      </c>
      <c r="F81">
        <v>262</v>
      </c>
      <c r="G81" s="2">
        <v>0.9236641221374046</v>
      </c>
      <c r="H81" s="2">
        <v>0.8201219512195121</v>
      </c>
      <c r="I81" s="1">
        <v>0.0</v>
      </c>
    </row>
    <row>
      <c r="A82" t="s">
        <v>94</v>
      </c>
      <c r="B82" t="s">
        <v>14</v>
      </c>
      <c r="C82">
        <v>332</v>
      </c>
      <c r="D82">
        <v>305</v>
      </c>
      <c r="E82" s="1">
        <v>145.87142857142857</v>
      </c>
      <c r="F82">
        <v>261</v>
      </c>
      <c r="G82" s="2">
        <v>0.896551724137931</v>
      </c>
      <c r="H82" s="2">
        <v>0.7891566265060241</v>
      </c>
      <c r="I82" s="1">
        <v>0.0</v>
      </c>
    </row>
    <row>
      <c r="A83" t="s">
        <v>95</v>
      </c>
      <c r="B83" t="s">
        <v>14</v>
      </c>
      <c r="C83">
        <v>735</v>
      </c>
      <c r="D83">
        <v>596</v>
      </c>
      <c r="E83" s="1">
        <v>90.72040302267003</v>
      </c>
      <c r="F83">
        <v>250</v>
      </c>
      <c r="G83" s="2">
        <v>0.48</v>
      </c>
      <c r="H83" s="2">
        <v>0.4598639455782313</v>
      </c>
      <c r="I83" s="1">
        <v>0.0</v>
      </c>
    </row>
    <row>
      <c r="A84" t="s">
        <v>96</v>
      </c>
      <c r="B84" t="s">
        <v>14</v>
      </c>
      <c r="C84">
        <v>285</v>
      </c>
      <c r="D84">
        <v>273</v>
      </c>
      <c r="E84" s="1">
        <v>155.22222222222223</v>
      </c>
      <c r="F84">
        <v>249</v>
      </c>
      <c r="G84" s="2">
        <v>0.9477911646586346</v>
      </c>
      <c r="H84" s="2">
        <v>0.8736842105263158</v>
      </c>
      <c r="I84" s="1">
        <v>0.0</v>
      </c>
    </row>
    <row>
      <c r="A85" t="s">
        <v>97</v>
      </c>
      <c r="B85" t="s">
        <v>14</v>
      </c>
      <c r="C85">
        <v>268</v>
      </c>
      <c r="D85">
        <v>246</v>
      </c>
      <c r="E85" s="1">
        <v>182.12765957446808</v>
      </c>
      <c r="F85">
        <v>222</v>
      </c>
      <c r="G85" s="2">
        <v>0.918918918918919</v>
      </c>
      <c r="H85" s="2">
        <v>0.8246268656716418</v>
      </c>
      <c r="I85" s="1">
        <v>0.0</v>
      </c>
    </row>
    <row>
      <c r="A86" t="s">
        <v>98</v>
      </c>
      <c r="B86" t="s">
        <v>14</v>
      </c>
      <c r="C86">
        <v>239</v>
      </c>
      <c r="D86">
        <v>225</v>
      </c>
      <c r="E86" s="1">
        <v>166.65384615384616</v>
      </c>
      <c r="F86">
        <v>218</v>
      </c>
      <c r="G86" s="2">
        <v>0.908256880733945</v>
      </c>
      <c r="H86" s="2">
        <v>0.891213389121339</v>
      </c>
      <c r="I86" s="1">
        <v>0.0</v>
      </c>
    </row>
    <row>
      <c r="A87" t="s">
        <v>99</v>
      </c>
      <c r="B87" t="s">
        <v>14</v>
      </c>
      <c r="C87">
        <v>249</v>
      </c>
      <c r="D87">
        <v>232</v>
      </c>
      <c r="E87" s="1">
        <v>128.0</v>
      </c>
      <c r="F87">
        <v>214</v>
      </c>
      <c r="G87" s="2">
        <v>0.8644859813084113</v>
      </c>
      <c r="H87" s="2">
        <v>0.8273092369477911</v>
      </c>
      <c r="I87" s="1">
        <v>0.0</v>
      </c>
    </row>
    <row>
      <c r="A88" t="s">
        <v>100</v>
      </c>
      <c r="B88" t="s">
        <v>14</v>
      </c>
      <c r="C88">
        <v>258</v>
      </c>
      <c r="D88">
        <v>240</v>
      </c>
      <c r="E88" s="1">
        <v>235.38095238095238</v>
      </c>
      <c r="F88">
        <v>214</v>
      </c>
      <c r="G88" s="2">
        <v>0.9252336448598131</v>
      </c>
      <c r="H88" s="2">
        <v>0.8372093023255814</v>
      </c>
      <c r="I88" s="1">
        <v>0.0</v>
      </c>
    </row>
    <row>
      <c r="A89" t="s">
        <v>101</v>
      </c>
      <c r="B89" t="s">
        <v>14</v>
      </c>
      <c r="C89">
        <v>266</v>
      </c>
      <c r="D89">
        <v>254</v>
      </c>
      <c r="E89" s="1">
        <v>108.3913043478261</v>
      </c>
      <c r="F89">
        <v>213</v>
      </c>
      <c r="G89" s="2">
        <v>0.9530516431924883</v>
      </c>
      <c r="H89" s="2">
        <v>0.8270676691729323</v>
      </c>
      <c r="I89" s="1">
        <v>0.0</v>
      </c>
    </row>
    <row>
      <c r="A90" t="s">
        <v>102</v>
      </c>
      <c r="B90" t="s">
        <v>14</v>
      </c>
      <c r="C90">
        <v>270</v>
      </c>
      <c r="D90">
        <v>250</v>
      </c>
      <c r="E90" s="1">
        <v>185.43103448275863</v>
      </c>
      <c r="F90">
        <v>213</v>
      </c>
      <c r="G90" s="2">
        <v>0.9107981220657277</v>
      </c>
      <c r="H90" s="2">
        <v>0.7851851851851852</v>
      </c>
      <c r="I90" s="1">
        <v>0.0</v>
      </c>
    </row>
    <row>
      <c r="A91" t="s">
        <v>103</v>
      </c>
      <c r="B91" t="s">
        <v>14</v>
      </c>
      <c r="C91">
        <v>264</v>
      </c>
      <c r="D91">
        <v>240</v>
      </c>
      <c r="E91" s="1">
        <v>228.73076923076923</v>
      </c>
      <c r="F91">
        <v>210</v>
      </c>
      <c r="G91" s="2">
        <v>0.8666666666666667</v>
      </c>
      <c r="H91" s="2">
        <v>0.803030303030303</v>
      </c>
      <c r="I91" s="1">
        <v>0.0</v>
      </c>
    </row>
    <row>
      <c r="A92" t="s">
        <v>104</v>
      </c>
      <c r="B92" t="s">
        <v>14</v>
      </c>
      <c r="C92">
        <v>243</v>
      </c>
      <c r="D92">
        <v>228</v>
      </c>
      <c r="E92" s="1">
        <v>247.03571428571428</v>
      </c>
      <c r="F92">
        <v>208</v>
      </c>
      <c r="G92" s="2">
        <v>0.9278846153846154</v>
      </c>
      <c r="H92" s="2">
        <v>0.8847736625514403</v>
      </c>
      <c r="I92" s="1">
        <v>0.0</v>
      </c>
    </row>
    <row>
      <c r="A93" t="s">
        <v>105</v>
      </c>
      <c r="B93" t="s">
        <v>14</v>
      </c>
      <c r="C93">
        <v>255</v>
      </c>
      <c r="D93">
        <v>227</v>
      </c>
      <c r="E93" s="1">
        <v>210.94230769230768</v>
      </c>
      <c r="F93">
        <v>207</v>
      </c>
      <c r="G93" s="2">
        <v>0.8695652173913043</v>
      </c>
      <c r="H93" s="2">
        <v>0.796078431372549</v>
      </c>
      <c r="I93" s="1">
        <v>0.0</v>
      </c>
    </row>
    <row>
      <c r="A94" t="s">
        <v>106</v>
      </c>
      <c r="B94" t="s">
        <v>14</v>
      </c>
      <c r="C94">
        <v>216</v>
      </c>
      <c r="D94">
        <v>209</v>
      </c>
      <c r="E94" s="1">
        <v>91.94736842105263</v>
      </c>
      <c r="F94">
        <v>193</v>
      </c>
      <c r="G94" s="2">
        <v>0.9689119170984456</v>
      </c>
      <c r="H94" s="2">
        <v>0.9120370370370371</v>
      </c>
      <c r="I94" s="1">
        <v>0.0</v>
      </c>
    </row>
    <row>
      <c r="A95" t="s">
        <v>107</v>
      </c>
      <c r="B95" t="s">
        <v>14</v>
      </c>
      <c r="C95">
        <v>232</v>
      </c>
      <c r="D95">
        <v>216</v>
      </c>
      <c r="E95" s="1">
        <v>180.79591836734693</v>
      </c>
      <c r="F95">
        <v>181</v>
      </c>
      <c r="G95" s="2">
        <v>0.9171270718232044</v>
      </c>
      <c r="H95" s="2">
        <v>0.7887931034482759</v>
      </c>
      <c r="I95" s="1">
        <v>0.0</v>
      </c>
    </row>
    <row>
      <c r="A96" t="s">
        <v>108</v>
      </c>
      <c r="B96" t="s">
        <v>14</v>
      </c>
      <c r="C96">
        <v>188</v>
      </c>
      <c r="D96">
        <v>182</v>
      </c>
      <c r="E96" s="1">
        <v>263.0769230769231</v>
      </c>
      <c r="F96">
        <v>179</v>
      </c>
      <c r="G96" s="2">
        <v>0.9497206703910615</v>
      </c>
      <c r="H96" s="2">
        <v>0.9308510638297872</v>
      </c>
      <c r="I96" s="1">
        <v>0.0</v>
      </c>
    </row>
    <row>
      <c r="A97" t="s">
        <v>109</v>
      </c>
      <c r="B97" t="s">
        <v>14</v>
      </c>
      <c r="C97">
        <v>219</v>
      </c>
      <c r="D97">
        <v>205</v>
      </c>
      <c r="E97" s="1">
        <v>205.66666666666666</v>
      </c>
      <c r="F97">
        <v>177</v>
      </c>
      <c r="G97" s="2">
        <v>0.8926553672316384</v>
      </c>
      <c r="H97" s="2">
        <v>0.7945205479452054</v>
      </c>
      <c r="I97" s="1">
        <v>0.0</v>
      </c>
    </row>
    <row>
      <c r="A98" t="s">
        <v>110</v>
      </c>
      <c r="B98" t="s">
        <v>14</v>
      </c>
      <c r="C98">
        <v>192</v>
      </c>
      <c r="D98">
        <v>178</v>
      </c>
      <c r="E98" s="1">
        <v>550.8823529411765</v>
      </c>
      <c r="F98">
        <v>176</v>
      </c>
      <c r="G98" s="2">
        <v>0.9204545454545454</v>
      </c>
      <c r="H98" s="2">
        <v>0.9114583333333334</v>
      </c>
      <c r="I98" s="1">
        <v>0.0</v>
      </c>
    </row>
    <row>
      <c r="A99" t="s">
        <v>111</v>
      </c>
      <c r="B99" t="s">
        <v>14</v>
      </c>
      <c r="C99">
        <v>210</v>
      </c>
      <c r="D99">
        <v>196</v>
      </c>
      <c r="E99" s="1">
        <v>204.1315789473684</v>
      </c>
      <c r="F99">
        <v>175</v>
      </c>
      <c r="G99" s="2">
        <v>0.8685714285714285</v>
      </c>
      <c r="H99" s="2">
        <v>0.819047619047619</v>
      </c>
      <c r="I99" s="1">
        <v>0.0</v>
      </c>
    </row>
    <row>
      <c r="A100" t="s">
        <v>112</v>
      </c>
      <c r="B100" t="s">
        <v>14</v>
      </c>
      <c r="C100">
        <v>206</v>
      </c>
      <c r="D100">
        <v>198</v>
      </c>
      <c r="E100" s="1">
        <v>104.71428571428571</v>
      </c>
      <c r="F100">
        <v>172</v>
      </c>
      <c r="G100" s="2">
        <v>0.9651162790697675</v>
      </c>
      <c r="H100" s="2">
        <v>0.8640776699029126</v>
      </c>
      <c r="I100" s="1">
        <v>0.0</v>
      </c>
    </row>
    <row>
      <c r="A101" t="s">
        <v>113</v>
      </c>
      <c r="B101" t="s">
        <v>14</v>
      </c>
      <c r="C101">
        <v>182</v>
      </c>
      <c r="D101">
        <v>171</v>
      </c>
      <c r="E101" s="1">
        <v>141.97058823529412</v>
      </c>
      <c r="F101">
        <v>166</v>
      </c>
      <c r="G101" s="2">
        <v>0.8192771084337349</v>
      </c>
      <c r="H101" s="2">
        <v>0.8131868131868132</v>
      </c>
      <c r="I101" s="1">
        <v>0.0</v>
      </c>
    </row>
    <row>
      <c r="A102" t="s">
        <v>114</v>
      </c>
      <c r="B102" t="s">
        <v>14</v>
      </c>
      <c r="C102">
        <v>205</v>
      </c>
      <c r="D102">
        <v>191</v>
      </c>
      <c r="E102" s="1">
        <v>155.02325581395348</v>
      </c>
      <c r="F102">
        <v>164</v>
      </c>
      <c r="G102" s="2">
        <v>0.8963414634146342</v>
      </c>
      <c r="H102" s="2">
        <v>0.7902439024390244</v>
      </c>
      <c r="I102" s="1">
        <v>0.0</v>
      </c>
    </row>
    <row>
      <c r="A103" t="s">
        <v>115</v>
      </c>
      <c r="B103" t="s">
        <v>14</v>
      </c>
      <c r="C103">
        <v>4157</v>
      </c>
      <c r="D103">
        <v>3272</v>
      </c>
      <c r="E103" s="1">
        <v>144.16569113012156</v>
      </c>
      <c r="F103">
        <v>162</v>
      </c>
      <c r="G103" s="2">
        <v>0.7345679012345679</v>
      </c>
      <c r="H103" s="2">
        <v>0.46572047149386575</v>
      </c>
      <c r="I103" s="1">
        <v>0.0</v>
      </c>
    </row>
    <row>
      <c r="A104" t="s">
        <v>116</v>
      </c>
      <c r="B104" t="s">
        <v>14</v>
      </c>
      <c r="C104">
        <v>210</v>
      </c>
      <c r="D104">
        <v>202</v>
      </c>
      <c r="E104" s="1">
        <v>148.04761904761904</v>
      </c>
      <c r="F104">
        <v>162</v>
      </c>
      <c r="G104" s="2">
        <v>0.9629629629629629</v>
      </c>
      <c r="H104" s="2">
        <v>0.8</v>
      </c>
      <c r="I104" s="1">
        <v>0.0</v>
      </c>
    </row>
    <row>
      <c r="A105" t="s">
        <v>117</v>
      </c>
      <c r="B105" t="s">
        <v>14</v>
      </c>
      <c r="C105">
        <v>530</v>
      </c>
      <c r="D105">
        <v>409</v>
      </c>
      <c r="E105" s="1">
        <v>82.70186335403727</v>
      </c>
      <c r="F105">
        <v>159</v>
      </c>
      <c r="G105" s="2">
        <v>0.5283018867924528</v>
      </c>
      <c r="H105" s="2">
        <v>0.39245283018867927</v>
      </c>
      <c r="I105" s="1">
        <v>0.0</v>
      </c>
    </row>
    <row>
      <c r="A106" t="s">
        <v>118</v>
      </c>
      <c r="B106" t="s">
        <v>14</v>
      </c>
      <c r="C106">
        <v>175</v>
      </c>
      <c r="D106">
        <v>164</v>
      </c>
      <c r="E106" s="1">
        <v>374.0</v>
      </c>
      <c r="F106">
        <v>157</v>
      </c>
      <c r="G106" s="2">
        <v>0.9426751592356688</v>
      </c>
      <c r="H106" s="2">
        <v>0.9085714285714286</v>
      </c>
      <c r="I106" s="1">
        <v>0.0</v>
      </c>
    </row>
    <row>
      <c r="A107" t="s">
        <v>119</v>
      </c>
      <c r="B107" t="s">
        <v>14</v>
      </c>
      <c r="C107">
        <v>163</v>
      </c>
      <c r="D107">
        <v>156</v>
      </c>
      <c r="E107" s="1">
        <v>159.1304347826087</v>
      </c>
      <c r="F107">
        <v>149</v>
      </c>
      <c r="G107" s="2">
        <v>0.8657718120805369</v>
      </c>
      <c r="H107" s="2">
        <v>0.8588957055214724</v>
      </c>
      <c r="I107" s="1">
        <v>0.0</v>
      </c>
    </row>
    <row>
      <c r="A108" t="s">
        <v>120</v>
      </c>
      <c r="B108" t="s">
        <v>14</v>
      </c>
      <c r="C108">
        <v>183</v>
      </c>
      <c r="D108">
        <v>166</v>
      </c>
      <c r="E108" s="1">
        <v>174.81578947368422</v>
      </c>
      <c r="F108">
        <v>147</v>
      </c>
      <c r="G108" s="2">
        <v>0.8843537414965986</v>
      </c>
      <c r="H108" s="2">
        <v>0.7923497267759563</v>
      </c>
      <c r="I108" s="1">
        <v>0.0</v>
      </c>
    </row>
    <row>
      <c r="A109" t="s">
        <v>121</v>
      </c>
      <c r="B109" t="s">
        <v>14</v>
      </c>
      <c r="C109">
        <v>158</v>
      </c>
      <c r="D109">
        <v>150</v>
      </c>
      <c r="E109" s="1">
        <v>283.05882352941177</v>
      </c>
      <c r="F109">
        <v>146</v>
      </c>
      <c r="G109" s="2">
        <v>0.910958904109589</v>
      </c>
      <c r="H109" s="2">
        <v>0.8924050632911392</v>
      </c>
      <c r="I109" s="1">
        <v>0.0</v>
      </c>
    </row>
    <row>
      <c r="A110" t="s">
        <v>122</v>
      </c>
      <c r="B110" t="s">
        <v>14</v>
      </c>
      <c r="C110">
        <v>157</v>
      </c>
      <c r="D110">
        <v>148</v>
      </c>
      <c r="E110" s="1">
        <v>349.89473684210526</v>
      </c>
      <c r="F110">
        <v>139</v>
      </c>
      <c r="G110" s="2">
        <v>0.9424460431654677</v>
      </c>
      <c r="H110" s="2">
        <v>0.8789808917197452</v>
      </c>
      <c r="I110" s="1">
        <v>0.0</v>
      </c>
    </row>
    <row>
      <c r="A111" t="s">
        <v>123</v>
      </c>
      <c r="B111" t="s">
        <v>14</v>
      </c>
      <c r="C111">
        <v>805</v>
      </c>
      <c r="D111">
        <v>639</v>
      </c>
      <c r="E111" s="1">
        <v>115.78024193548387</v>
      </c>
      <c r="F111">
        <v>134</v>
      </c>
      <c r="G111" s="2">
        <v>0.5746268656716418</v>
      </c>
      <c r="H111" s="2">
        <v>0.3838509316770186</v>
      </c>
      <c r="I111" s="1">
        <v>0.0</v>
      </c>
    </row>
    <row>
      <c r="A112" t="s">
        <v>124</v>
      </c>
      <c r="B112" t="s">
        <v>14</v>
      </c>
      <c r="C112">
        <v>154</v>
      </c>
      <c r="D112">
        <v>139</v>
      </c>
      <c r="E112" s="1">
        <v>359.68</v>
      </c>
      <c r="F112">
        <v>133</v>
      </c>
      <c r="G112" s="2">
        <v>0.8421052631578947</v>
      </c>
      <c r="H112" s="2">
        <v>0.8376623376623377</v>
      </c>
      <c r="I112" s="1">
        <v>0.0</v>
      </c>
    </row>
    <row>
      <c r="A113" t="s">
        <v>125</v>
      </c>
      <c r="B113" t="s">
        <v>14</v>
      </c>
      <c r="C113">
        <v>138</v>
      </c>
      <c r="D113">
        <v>132</v>
      </c>
      <c r="E113" s="1">
        <v>68.11111111111111</v>
      </c>
      <c r="F113">
        <v>130</v>
      </c>
      <c r="G113" s="2">
        <v>0.9538461538461539</v>
      </c>
      <c r="H113" s="2">
        <v>0.9347826086956522</v>
      </c>
      <c r="I113" s="1">
        <v>0.0</v>
      </c>
    </row>
    <row>
      <c r="A114" t="s">
        <v>126</v>
      </c>
      <c r="B114" t="s">
        <v>14</v>
      </c>
      <c r="C114">
        <v>185</v>
      </c>
      <c r="D114">
        <v>164</v>
      </c>
      <c r="E114" s="1">
        <v>214.15686274509804</v>
      </c>
      <c r="F114">
        <v>130</v>
      </c>
      <c r="G114" s="2">
        <v>0.8923076923076924</v>
      </c>
      <c r="H114" s="2">
        <v>0.7243243243243244</v>
      </c>
      <c r="I114" s="1">
        <v>0.0</v>
      </c>
    </row>
    <row>
      <c r="A115" t="s">
        <v>127</v>
      </c>
      <c r="B115" t="s">
        <v>14</v>
      </c>
      <c r="C115">
        <v>141</v>
      </c>
      <c r="D115">
        <v>133</v>
      </c>
      <c r="E115" s="1">
        <v>156.66666666666666</v>
      </c>
      <c r="F115">
        <v>128</v>
      </c>
      <c r="G115" s="2">
        <v>0.8984375</v>
      </c>
      <c r="H115" s="2">
        <v>0.8723404255319149</v>
      </c>
      <c r="I115" s="1">
        <v>0.0</v>
      </c>
    </row>
    <row>
      <c r="A116" t="s">
        <v>128</v>
      </c>
      <c r="B116" t="s">
        <v>14</v>
      </c>
      <c r="C116">
        <v>168</v>
      </c>
      <c r="D116">
        <v>158</v>
      </c>
      <c r="E116" s="1">
        <v>117.65116279069767</v>
      </c>
      <c r="F116">
        <v>128</v>
      </c>
      <c r="G116" s="2">
        <v>0.8984375</v>
      </c>
      <c r="H116" s="2">
        <v>0.7440476190476191</v>
      </c>
      <c r="I116" s="1">
        <v>0.0</v>
      </c>
    </row>
    <row>
      <c r="A117" t="s">
        <v>129</v>
      </c>
      <c r="B117" t="s">
        <v>14</v>
      </c>
      <c r="C117">
        <v>132</v>
      </c>
      <c r="D117">
        <v>126</v>
      </c>
      <c r="E117" s="1">
        <v>282.72727272727275</v>
      </c>
      <c r="F117">
        <v>121</v>
      </c>
      <c r="G117" s="2">
        <v>0.9421487603305785</v>
      </c>
      <c r="H117" s="2">
        <v>0.9166666666666666</v>
      </c>
      <c r="I117" s="1">
        <v>0.0</v>
      </c>
    </row>
    <row>
      <c r="A118" t="s">
        <v>130</v>
      </c>
      <c r="B118" t="s">
        <v>14</v>
      </c>
      <c r="C118">
        <v>387</v>
      </c>
      <c r="D118">
        <v>322</v>
      </c>
      <c r="E118" s="1">
        <v>78.96536796536796</v>
      </c>
      <c r="F118">
        <v>109</v>
      </c>
      <c r="G118" s="2">
        <v>0.5045871559633027</v>
      </c>
      <c r="H118" s="2">
        <v>0.40310077519379844</v>
      </c>
      <c r="I118" s="1">
        <v>0.0</v>
      </c>
    </row>
    <row>
      <c r="A119" t="s">
        <v>131</v>
      </c>
      <c r="B119" t="s">
        <v>14</v>
      </c>
      <c r="C119">
        <v>114</v>
      </c>
      <c r="D119">
        <v>106</v>
      </c>
      <c r="E119" s="1">
        <v>193.33333333333334</v>
      </c>
      <c r="F119">
        <v>105</v>
      </c>
      <c r="G119" s="2">
        <v>0.9238095238095239</v>
      </c>
      <c r="H119" s="2">
        <v>0.9210526315789473</v>
      </c>
      <c r="I119" s="1">
        <v>0.0</v>
      </c>
    </row>
    <row>
      <c r="A120" t="s">
        <v>132</v>
      </c>
      <c r="B120" t="s">
        <v>14</v>
      </c>
      <c r="C120">
        <v>116</v>
      </c>
      <c r="D120">
        <v>110</v>
      </c>
      <c r="E120" s="1">
        <v>195.625</v>
      </c>
      <c r="F120">
        <v>105</v>
      </c>
      <c r="G120" s="2">
        <v>0.9523809523809523</v>
      </c>
      <c r="H120" s="2">
        <v>0.9310344827586207</v>
      </c>
      <c r="I120" s="1">
        <v>0.0</v>
      </c>
    </row>
    <row>
      <c r="A121" t="s">
        <v>133</v>
      </c>
      <c r="B121" t="s">
        <v>14</v>
      </c>
      <c r="C121">
        <v>159</v>
      </c>
      <c r="D121">
        <v>143</v>
      </c>
      <c r="E121" s="1">
        <v>211.9787234042553</v>
      </c>
      <c r="F121">
        <v>104</v>
      </c>
      <c r="G121" s="2">
        <v>0.8942307692307693</v>
      </c>
      <c r="H121" s="2">
        <v>0.7044025157232704</v>
      </c>
      <c r="I121" s="1">
        <v>0.0</v>
      </c>
    </row>
    <row>
      <c r="A122" t="s">
        <v>134</v>
      </c>
      <c r="B122" t="s">
        <v>14</v>
      </c>
      <c r="C122">
        <v>120</v>
      </c>
      <c r="D122">
        <v>111</v>
      </c>
      <c r="E122" s="1">
        <v>253.5</v>
      </c>
      <c r="F122">
        <v>99</v>
      </c>
      <c r="G122" s="2">
        <v>0.9191919191919192</v>
      </c>
      <c r="H122" s="2">
        <v>0.85</v>
      </c>
      <c r="I122" s="1">
        <v>0.0</v>
      </c>
    </row>
    <row>
      <c r="A123" t="s">
        <v>135</v>
      </c>
      <c r="B123" t="s">
        <v>14</v>
      </c>
      <c r="C123">
        <v>1677</v>
      </c>
      <c r="D123">
        <v>932</v>
      </c>
      <c r="E123" s="1">
        <v>41.99511514305652</v>
      </c>
      <c r="F123">
        <v>96</v>
      </c>
      <c r="G123" s="2">
        <v>0.375</v>
      </c>
      <c r="H123" s="2">
        <v>0.1454979129397734</v>
      </c>
      <c r="I123" s="1">
        <v>0.0</v>
      </c>
    </row>
    <row>
      <c r="A124" t="s">
        <v>136</v>
      </c>
      <c r="B124" t="s">
        <v>14</v>
      </c>
      <c r="C124">
        <v>121</v>
      </c>
      <c r="D124">
        <v>104</v>
      </c>
      <c r="E124" s="1">
        <v>268.2307692307692</v>
      </c>
      <c r="F124">
        <v>96</v>
      </c>
      <c r="G124" s="2">
        <v>0.875</v>
      </c>
      <c r="H124" s="2">
        <v>0.7851239669421488</v>
      </c>
      <c r="I124" s="1">
        <v>0.0</v>
      </c>
    </row>
    <row>
      <c r="A125" t="s">
        <v>137</v>
      </c>
      <c r="B125" t="s">
        <v>14</v>
      </c>
      <c r="C125">
        <v>329</v>
      </c>
      <c r="D125">
        <v>286</v>
      </c>
      <c r="E125" s="1">
        <v>92.41379310344827</v>
      </c>
      <c r="F125">
        <v>94</v>
      </c>
      <c r="G125" s="2">
        <v>0.6382978723404256</v>
      </c>
      <c r="H125" s="2">
        <v>0.47112462006079026</v>
      </c>
      <c r="I125" s="1">
        <v>0.0</v>
      </c>
    </row>
    <row>
      <c r="A126" t="s">
        <v>138</v>
      </c>
      <c r="B126" t="s">
        <v>14</v>
      </c>
      <c r="C126">
        <v>105</v>
      </c>
      <c r="D126">
        <v>102</v>
      </c>
      <c r="E126" s="1">
        <v>191.21428571428572</v>
      </c>
      <c r="F126">
        <v>92</v>
      </c>
      <c r="G126" s="2">
        <v>0.9456521739130435</v>
      </c>
      <c r="H126" s="2">
        <v>0.8666666666666667</v>
      </c>
      <c r="I126" s="1">
        <v>0.0</v>
      </c>
    </row>
    <row>
      <c r="A127" t="s">
        <v>139</v>
      </c>
      <c r="B127" t="s">
        <v>14</v>
      </c>
      <c r="C127">
        <v>98</v>
      </c>
      <c r="D127">
        <v>95</v>
      </c>
      <c r="E127" s="1">
        <v>135.2941176470588</v>
      </c>
      <c r="F127">
        <v>87</v>
      </c>
      <c r="G127" s="2">
        <v>0.8620689655172413</v>
      </c>
      <c r="H127" s="2">
        <v>0.826530612244898</v>
      </c>
      <c r="I127" s="1">
        <v>0.0</v>
      </c>
    </row>
    <row>
      <c r="A128" t="s">
        <v>140</v>
      </c>
      <c r="B128" t="s">
        <v>14</v>
      </c>
      <c r="C128">
        <v>93</v>
      </c>
      <c r="D128">
        <v>88</v>
      </c>
      <c r="E128" s="1">
        <v>565.75</v>
      </c>
      <c r="F128">
        <v>87</v>
      </c>
      <c r="G128" s="2">
        <v>0.9195402298850575</v>
      </c>
      <c r="H128" s="2">
        <v>0.9139784946236559</v>
      </c>
      <c r="I128" s="1">
        <v>0.0</v>
      </c>
    </row>
    <row>
      <c r="A129" t="s">
        <v>141</v>
      </c>
      <c r="B129" t="s">
        <v>14</v>
      </c>
      <c r="C129">
        <v>102</v>
      </c>
      <c r="D129">
        <v>92</v>
      </c>
      <c r="E129" s="1">
        <v>222.9</v>
      </c>
      <c r="F129">
        <v>86</v>
      </c>
      <c r="G129" s="2">
        <v>0.8604651162790697</v>
      </c>
      <c r="H129" s="2">
        <v>0.803921568627451</v>
      </c>
      <c r="I129" s="1">
        <v>0.0</v>
      </c>
    </row>
    <row>
      <c r="A130" t="s">
        <v>142</v>
      </c>
      <c r="B130" t="s">
        <v>14</v>
      </c>
      <c r="C130">
        <v>137</v>
      </c>
      <c r="D130">
        <v>124</v>
      </c>
      <c r="E130" s="1">
        <v>64.9375</v>
      </c>
      <c r="F130">
        <v>85</v>
      </c>
      <c r="G130" s="2">
        <v>0.9176470588235294</v>
      </c>
      <c r="H130" s="2">
        <v>0.6496350364963503</v>
      </c>
      <c r="I130" s="1">
        <v>0.0</v>
      </c>
    </row>
    <row>
      <c r="A131" t="s">
        <v>143</v>
      </c>
      <c r="B131" t="s">
        <v>14</v>
      </c>
      <c r="C131">
        <v>119</v>
      </c>
      <c r="D131">
        <v>109</v>
      </c>
      <c r="E131" s="1">
        <v>117.875</v>
      </c>
      <c r="F131">
        <v>84</v>
      </c>
      <c r="G131" s="2">
        <v>0.8928571428571429</v>
      </c>
      <c r="H131" s="2">
        <v>0.7310924369747899</v>
      </c>
      <c r="I131" s="1">
        <v>0.0</v>
      </c>
    </row>
    <row>
      <c r="A132" t="s">
        <v>144</v>
      </c>
      <c r="B132" t="s">
        <v>14</v>
      </c>
      <c r="C132">
        <v>91</v>
      </c>
      <c r="D132">
        <v>88</v>
      </c>
      <c r="E132" s="1">
        <v>288.7142857142857</v>
      </c>
      <c r="F132">
        <v>83</v>
      </c>
      <c r="G132" s="2">
        <v>0.927710843373494</v>
      </c>
      <c r="H132" s="2">
        <v>0.9230769230769231</v>
      </c>
      <c r="I132" s="1">
        <v>0.0</v>
      </c>
    </row>
    <row>
      <c r="A133" t="s">
        <v>145</v>
      </c>
      <c r="B133" t="s">
        <v>14</v>
      </c>
      <c r="C133">
        <v>94</v>
      </c>
      <c r="D133">
        <v>86</v>
      </c>
      <c r="E133" s="1">
        <v>83.27272727272727</v>
      </c>
      <c r="F133">
        <v>82</v>
      </c>
      <c r="G133" s="2">
        <v>0.9024390243902439</v>
      </c>
      <c r="H133" s="2">
        <v>0.8829787234042553</v>
      </c>
      <c r="I133" s="1">
        <v>0.0</v>
      </c>
    </row>
    <row>
      <c r="A134" t="s">
        <v>146</v>
      </c>
      <c r="B134" t="s">
        <v>14</v>
      </c>
      <c r="C134">
        <v>89</v>
      </c>
      <c r="D134">
        <v>84</v>
      </c>
      <c r="E134" s="1">
        <v>229.1818181818182</v>
      </c>
      <c r="F134">
        <v>80</v>
      </c>
      <c r="G134" s="2">
        <v>0.8875</v>
      </c>
      <c r="H134" s="2">
        <v>0.8764044943820225</v>
      </c>
      <c r="I134" s="1">
        <v>0.0</v>
      </c>
    </row>
    <row>
      <c r="A135" t="s">
        <v>147</v>
      </c>
      <c r="B135" t="s">
        <v>14</v>
      </c>
      <c r="C135">
        <v>86</v>
      </c>
      <c r="D135">
        <v>80</v>
      </c>
      <c r="E135" s="1">
        <v>160.64285714285714</v>
      </c>
      <c r="F135">
        <v>76</v>
      </c>
      <c r="G135" s="2">
        <v>0.9210526315789473</v>
      </c>
      <c r="H135" s="2">
        <v>0.8372093023255814</v>
      </c>
      <c r="I135" s="1">
        <v>0.0</v>
      </c>
    </row>
    <row>
      <c r="A136" t="s">
        <v>148</v>
      </c>
      <c r="B136" t="s">
        <v>14</v>
      </c>
      <c r="C136">
        <v>93</v>
      </c>
      <c r="D136">
        <v>80</v>
      </c>
      <c r="E136" s="1">
        <v>354.0</v>
      </c>
      <c r="F136">
        <v>74</v>
      </c>
      <c r="G136" s="2">
        <v>0.8918918918918919</v>
      </c>
      <c r="H136" s="2">
        <v>0.8279569892473119</v>
      </c>
      <c r="I136" s="1">
        <v>0.0</v>
      </c>
    </row>
    <row>
      <c r="A137" t="s">
        <v>149</v>
      </c>
      <c r="B137" t="s">
        <v>14</v>
      </c>
      <c r="C137">
        <v>477</v>
      </c>
      <c r="D137">
        <v>384</v>
      </c>
      <c r="E137" s="1">
        <v>78.85161290322581</v>
      </c>
      <c r="F137">
        <v>69</v>
      </c>
      <c r="G137" s="2">
        <v>0.5652173913043478</v>
      </c>
      <c r="H137" s="2">
        <v>0.350104821802935</v>
      </c>
      <c r="I137" s="1">
        <v>0.0</v>
      </c>
    </row>
    <row>
      <c r="A138" t="s">
        <v>150</v>
      </c>
      <c r="B138" t="s">
        <v>14</v>
      </c>
      <c r="C138">
        <v>97</v>
      </c>
      <c r="D138">
        <v>89</v>
      </c>
      <c r="E138" s="1">
        <v>349.89473684210526</v>
      </c>
      <c r="F138">
        <v>69</v>
      </c>
      <c r="G138" s="2">
        <v>0.8405797101449275</v>
      </c>
      <c r="H138" s="2">
        <v>0.8041237113402062</v>
      </c>
      <c r="I138" s="1">
        <v>0.0</v>
      </c>
    </row>
    <row>
      <c r="A139" t="s">
        <v>151</v>
      </c>
      <c r="B139" t="s">
        <v>14</v>
      </c>
      <c r="C139">
        <v>79</v>
      </c>
      <c r="D139">
        <v>73</v>
      </c>
      <c r="E139" s="1">
        <v>220.0</v>
      </c>
      <c r="F139">
        <v>69</v>
      </c>
      <c r="G139" s="2">
        <v>0.9565217391304348</v>
      </c>
      <c r="H139" s="2">
        <v>0.8734177215189873</v>
      </c>
      <c r="I139" s="1">
        <v>0.0</v>
      </c>
    </row>
    <row>
      <c r="A140" t="s">
        <v>152</v>
      </c>
      <c r="B140" t="s">
        <v>14</v>
      </c>
      <c r="C140">
        <v>78</v>
      </c>
      <c r="D140">
        <v>73</v>
      </c>
      <c r="E140" s="1">
        <v>154.1818181818182</v>
      </c>
      <c r="F140">
        <v>68</v>
      </c>
      <c r="G140" s="2">
        <v>0.9117647058823529</v>
      </c>
      <c r="H140" s="2">
        <v>0.8589743589743589</v>
      </c>
      <c r="I140" s="1">
        <v>0.0</v>
      </c>
    </row>
    <row>
      <c r="A141" t="s">
        <v>153</v>
      </c>
      <c r="B141" t="s">
        <v>14</v>
      </c>
      <c r="C141">
        <v>73</v>
      </c>
      <c r="D141">
        <v>66</v>
      </c>
      <c r="E141" s="1">
        <v>307.1111111111111</v>
      </c>
      <c r="F141">
        <v>66</v>
      </c>
      <c r="G141" s="2">
        <v>0.8636363636363636</v>
      </c>
      <c r="H141" s="2">
        <v>0.8767123287671232</v>
      </c>
      <c r="I141" s="1">
        <v>0.0</v>
      </c>
    </row>
    <row>
      <c r="A142" t="s">
        <v>154</v>
      </c>
      <c r="B142" t="s">
        <v>14</v>
      </c>
      <c r="C142">
        <v>81</v>
      </c>
      <c r="D142">
        <v>67</v>
      </c>
      <c r="E142" s="1">
        <v>237.4375</v>
      </c>
      <c r="F142">
        <v>66</v>
      </c>
      <c r="G142" s="2">
        <v>0.8939393939393939</v>
      </c>
      <c r="H142" s="2">
        <v>0.8024691358024691</v>
      </c>
      <c r="I142" s="1">
        <v>0.0</v>
      </c>
    </row>
    <row>
      <c r="A143" t="s">
        <v>155</v>
      </c>
      <c r="B143" t="s">
        <v>14</v>
      </c>
      <c r="C143">
        <v>75</v>
      </c>
      <c r="D143">
        <v>69</v>
      </c>
      <c r="E143" s="1">
        <v>147.3846153846154</v>
      </c>
      <c r="F143">
        <v>65</v>
      </c>
      <c r="G143" s="2">
        <v>0.8923076923076924</v>
      </c>
      <c r="H143" s="2">
        <v>0.8266666666666667</v>
      </c>
      <c r="I143" s="1">
        <v>0.0</v>
      </c>
    </row>
    <row>
      <c r="A144" t="s">
        <v>156</v>
      </c>
      <c r="B144" t="s">
        <v>14</v>
      </c>
      <c r="C144">
        <v>72</v>
      </c>
      <c r="D144">
        <v>65</v>
      </c>
      <c r="E144" s="1">
        <v>354.5</v>
      </c>
      <c r="F144">
        <v>65</v>
      </c>
      <c r="G144" s="2">
        <v>0.8769230769230769</v>
      </c>
      <c r="H144" s="2">
        <v>0.8888888888888888</v>
      </c>
      <c r="I144" s="1">
        <v>0.0</v>
      </c>
    </row>
    <row>
      <c r="A145" t="s">
        <v>157</v>
      </c>
      <c r="B145" t="s">
        <v>14</v>
      </c>
      <c r="C145">
        <v>316</v>
      </c>
      <c r="D145">
        <v>261</v>
      </c>
      <c r="E145" s="1">
        <v>62.71689497716895</v>
      </c>
      <c r="F145">
        <v>62</v>
      </c>
      <c r="G145" s="2">
        <v>0.532258064516129</v>
      </c>
      <c r="H145" s="2">
        <v>0.3069620253164557</v>
      </c>
      <c r="I145" s="1">
        <v>0.0</v>
      </c>
    </row>
    <row>
      <c r="A146" t="s">
        <v>158</v>
      </c>
      <c r="B146" t="s">
        <v>14</v>
      </c>
      <c r="C146">
        <v>811</v>
      </c>
      <c r="D146">
        <v>574</v>
      </c>
      <c r="E146" s="1">
        <v>29.135416666666668</v>
      </c>
      <c r="F146">
        <v>61</v>
      </c>
      <c r="G146" s="2">
        <v>0.5245901639344263</v>
      </c>
      <c r="H146" s="2">
        <v>0.17139334155363747</v>
      </c>
      <c r="I146" s="1">
        <v>0.0</v>
      </c>
    </row>
    <row>
      <c r="A147" t="s">
        <v>159</v>
      </c>
      <c r="B147" t="s">
        <v>14</v>
      </c>
      <c r="C147">
        <v>89</v>
      </c>
      <c r="D147">
        <v>81</v>
      </c>
      <c r="E147" s="1">
        <v>121.62068965517241</v>
      </c>
      <c r="F147">
        <v>61</v>
      </c>
      <c r="G147" s="2">
        <v>0.8688524590163934</v>
      </c>
      <c r="H147" s="2">
        <v>0.6741573033707865</v>
      </c>
      <c r="I147" s="1">
        <v>0.0</v>
      </c>
    </row>
    <row>
      <c r="A148" t="s">
        <v>160</v>
      </c>
      <c r="B148" t="s">
        <v>14</v>
      </c>
      <c r="C148">
        <v>66</v>
      </c>
      <c r="D148">
        <v>65</v>
      </c>
      <c r="E148" s="1">
        <v>39.4</v>
      </c>
      <c r="F148">
        <v>60</v>
      </c>
      <c r="G148" s="2">
        <v>1.0</v>
      </c>
      <c r="H148" s="2">
        <v>0.9242424242424242</v>
      </c>
      <c r="I148" s="1">
        <v>0.0</v>
      </c>
    </row>
    <row>
      <c r="A149" t="s">
        <v>161</v>
      </c>
      <c r="B149" t="s">
        <v>14</v>
      </c>
      <c r="C149">
        <v>95</v>
      </c>
      <c r="D149">
        <v>91</v>
      </c>
      <c r="E149" s="1">
        <v>126.55555555555556</v>
      </c>
      <c r="F149">
        <v>60</v>
      </c>
      <c r="G149" s="2">
        <v>0.9166666666666666</v>
      </c>
      <c r="H149" s="2">
        <v>0.6210526315789474</v>
      </c>
      <c r="I149" s="1">
        <v>0.0</v>
      </c>
    </row>
    <row>
      <c r="A150" t="s">
        <v>162</v>
      </c>
      <c r="B150" t="s">
        <v>14</v>
      </c>
      <c r="C150">
        <v>69</v>
      </c>
      <c r="D150">
        <v>66</v>
      </c>
      <c r="E150" s="1">
        <v>22.666666666666668</v>
      </c>
      <c r="F150">
        <v>59</v>
      </c>
      <c r="G150" s="2">
        <v>0.9830508474576272</v>
      </c>
      <c r="H150" s="2">
        <v>0.8695652173913043</v>
      </c>
      <c r="I150" s="1">
        <v>0.0</v>
      </c>
    </row>
    <row>
      <c r="A151" t="s">
        <v>163</v>
      </c>
      <c r="B151" t="s">
        <v>14</v>
      </c>
      <c r="C151">
        <v>58</v>
      </c>
      <c r="D151">
        <v>56</v>
      </c>
      <c r="E151" s="1">
        <v>472.5</v>
      </c>
      <c r="F151">
        <v>54</v>
      </c>
      <c r="G151" s="2">
        <v>0.9444444444444444</v>
      </c>
      <c r="H151" s="2">
        <v>0.9310344827586207</v>
      </c>
      <c r="I151" s="1">
        <v>0.0</v>
      </c>
    </row>
    <row>
      <c r="A152" t="s">
        <v>164</v>
      </c>
      <c r="B152" t="s">
        <v>14</v>
      </c>
      <c r="C152">
        <v>79</v>
      </c>
      <c r="D152">
        <v>77</v>
      </c>
      <c r="E152" s="1">
        <v>72.67857142857143</v>
      </c>
      <c r="F152">
        <v>49</v>
      </c>
      <c r="G152" s="2">
        <v>0.9387755102040817</v>
      </c>
      <c r="H152" s="2">
        <v>0.6455696202531646</v>
      </c>
      <c r="I152" s="1">
        <v>0.0</v>
      </c>
    </row>
    <row>
      <c r="A153" t="s">
        <v>165</v>
      </c>
      <c r="B153" t="s">
        <v>14</v>
      </c>
      <c r="C153">
        <v>63</v>
      </c>
      <c r="D153">
        <v>60</v>
      </c>
      <c r="E153" s="1">
        <v>56.42857142857143</v>
      </c>
      <c r="F153">
        <v>48</v>
      </c>
      <c r="G153" s="2">
        <v>0.9375</v>
      </c>
      <c r="H153" s="2">
        <v>0.7777777777777778</v>
      </c>
      <c r="I153" s="1">
        <v>0.0</v>
      </c>
    </row>
    <row>
      <c r="A154" t="s">
        <v>166</v>
      </c>
      <c r="B154" t="s">
        <v>14</v>
      </c>
      <c r="C154">
        <v>59</v>
      </c>
      <c r="D154">
        <v>50</v>
      </c>
      <c r="E154" s="1">
        <v>279.0</v>
      </c>
      <c r="F154">
        <v>48</v>
      </c>
      <c r="G154" s="2">
        <v>0.8333333333333334</v>
      </c>
      <c r="H154" s="2">
        <v>0.7966101694915254</v>
      </c>
      <c r="I154" s="1">
        <v>0.0</v>
      </c>
    </row>
    <row>
      <c r="A155" t="s">
        <v>167</v>
      </c>
      <c r="B155" t="s">
        <v>14</v>
      </c>
      <c r="C155">
        <v>717</v>
      </c>
      <c r="D155">
        <v>602</v>
      </c>
      <c r="E155" s="1">
        <v>58.07692307692308</v>
      </c>
      <c r="F155">
        <v>48</v>
      </c>
      <c r="G155" s="2">
        <v>0.625</v>
      </c>
      <c r="H155" s="2">
        <v>0.2928870292887029</v>
      </c>
      <c r="I155" s="1">
        <v>0.0</v>
      </c>
    </row>
    <row>
      <c r="A156" t="s">
        <v>168</v>
      </c>
      <c r="B156" t="s">
        <v>14</v>
      </c>
      <c r="C156">
        <v>55</v>
      </c>
      <c r="D156">
        <v>49</v>
      </c>
      <c r="E156" s="1">
        <v>125.4</v>
      </c>
      <c r="F156">
        <v>45</v>
      </c>
      <c r="G156" s="2">
        <v>0.8888888888888888</v>
      </c>
      <c r="H156" s="2">
        <v>0.8181818181818182</v>
      </c>
      <c r="I156" s="1">
        <v>0.0</v>
      </c>
    </row>
    <row>
      <c r="A157" t="s">
        <v>169</v>
      </c>
      <c r="B157" t="s">
        <v>14</v>
      </c>
      <c r="C157">
        <v>53</v>
      </c>
      <c r="D157">
        <v>50</v>
      </c>
      <c r="E157" s="1">
        <v>168.625</v>
      </c>
      <c r="F157">
        <v>45</v>
      </c>
      <c r="G157" s="2">
        <v>0.9111111111111111</v>
      </c>
      <c r="H157" s="2">
        <v>0.8490566037735849</v>
      </c>
      <c r="I157" s="1">
        <v>0.0</v>
      </c>
    </row>
    <row>
      <c r="A158" t="s">
        <v>170</v>
      </c>
      <c r="B158" t="s">
        <v>14</v>
      </c>
      <c r="C158">
        <v>51</v>
      </c>
      <c r="D158">
        <v>47</v>
      </c>
      <c r="E158" s="1">
        <v>575.5</v>
      </c>
      <c r="F158">
        <v>43</v>
      </c>
      <c r="G158" s="2">
        <v>0.9069767441860465</v>
      </c>
      <c r="H158" s="2">
        <v>0.8431372549019608</v>
      </c>
      <c r="I158" s="1">
        <v>0.0</v>
      </c>
    </row>
    <row>
      <c r="A159" t="s">
        <v>171</v>
      </c>
      <c r="B159" t="s">
        <v>14</v>
      </c>
      <c r="C159">
        <v>49</v>
      </c>
      <c r="D159">
        <v>45</v>
      </c>
      <c r="E159" s="1">
        <v>237.5</v>
      </c>
      <c r="F159">
        <v>43</v>
      </c>
      <c r="G159" s="2">
        <v>0.9069767441860465</v>
      </c>
      <c r="H159" s="2">
        <v>0.8775510204081632</v>
      </c>
      <c r="I159" s="1">
        <v>0.0</v>
      </c>
    </row>
    <row>
      <c r="A160" t="s">
        <v>172</v>
      </c>
      <c r="B160" t="s">
        <v>14</v>
      </c>
      <c r="C160">
        <v>49</v>
      </c>
      <c r="D160">
        <v>44</v>
      </c>
      <c r="E160" s="1">
        <v>177.28571428571428</v>
      </c>
      <c r="F160">
        <v>42</v>
      </c>
      <c r="G160" s="2">
        <v>0.8809523809523809</v>
      </c>
      <c r="H160" s="2">
        <v>0.8571428571428571</v>
      </c>
      <c r="I160" s="1">
        <v>0.0</v>
      </c>
    </row>
    <row>
      <c r="A161" t="s">
        <v>173</v>
      </c>
      <c r="B161" t="s">
        <v>14</v>
      </c>
      <c r="C161">
        <v>515</v>
      </c>
      <c r="D161">
        <v>393</v>
      </c>
      <c r="E161" s="1">
        <v>54.866348448687354</v>
      </c>
      <c r="F161">
        <v>41</v>
      </c>
      <c r="G161" s="2">
        <v>0.4634146341463415</v>
      </c>
      <c r="H161" s="2">
        <v>0.18640776699029127</v>
      </c>
      <c r="I161" s="1">
        <v>0.0</v>
      </c>
    </row>
    <row>
      <c r="A162" t="s">
        <v>174</v>
      </c>
      <c r="B162" t="s">
        <v>14</v>
      </c>
      <c r="C162">
        <v>48</v>
      </c>
      <c r="D162">
        <v>43</v>
      </c>
      <c r="E162" s="1">
        <v>152.66666666666666</v>
      </c>
      <c r="F162">
        <v>41</v>
      </c>
      <c r="G162" s="2">
        <v>0.8292682926829268</v>
      </c>
      <c r="H162" s="2">
        <v>0.8125</v>
      </c>
      <c r="I162" s="1">
        <v>0.0</v>
      </c>
    </row>
    <row>
      <c r="A163" t="s">
        <v>175</v>
      </c>
      <c r="B163" t="s">
        <v>14</v>
      </c>
      <c r="C163">
        <v>43</v>
      </c>
      <c r="D163">
        <v>41</v>
      </c>
      <c r="E163" s="1">
        <v>185.71428571428572</v>
      </c>
      <c r="F163">
        <v>37</v>
      </c>
      <c r="G163" s="2">
        <v>0.8918918918918919</v>
      </c>
      <c r="H163" s="2">
        <v>0.8372093023255814</v>
      </c>
      <c r="I163" s="1">
        <v>0.0</v>
      </c>
    </row>
    <row>
      <c r="A164" t="s">
        <v>176</v>
      </c>
      <c r="B164" t="s">
        <v>14</v>
      </c>
      <c r="C164">
        <v>40</v>
      </c>
      <c r="D164">
        <v>38</v>
      </c>
      <c r="E164" s="1">
        <v>89.5</v>
      </c>
      <c r="F164">
        <v>37</v>
      </c>
      <c r="G164" s="2">
        <v>0.918918918918919</v>
      </c>
      <c r="H164" s="2">
        <v>0.9</v>
      </c>
      <c r="I164" s="1">
        <v>0.0</v>
      </c>
    </row>
    <row>
      <c r="A165" t="s">
        <v>177</v>
      </c>
      <c r="B165" t="s">
        <v>14</v>
      </c>
      <c r="C165">
        <v>38</v>
      </c>
      <c r="D165">
        <v>36</v>
      </c>
      <c r="E165" s="1">
        <v>315.0</v>
      </c>
      <c r="F165">
        <v>34</v>
      </c>
      <c r="G165" s="2">
        <v>0.8823529411764706</v>
      </c>
      <c r="H165" s="2">
        <v>0.8421052631578947</v>
      </c>
      <c r="I165" s="1">
        <v>0.0</v>
      </c>
    </row>
    <row>
      <c r="A166" t="s">
        <v>178</v>
      </c>
      <c r="B166" t="s">
        <v>14</v>
      </c>
      <c r="C166">
        <v>41</v>
      </c>
      <c r="D166">
        <v>38</v>
      </c>
      <c r="E166" s="1">
        <v>47.166666666666664</v>
      </c>
      <c r="F166">
        <v>34</v>
      </c>
      <c r="G166" s="2">
        <v>0.9117647058823529</v>
      </c>
      <c r="H166" s="2">
        <v>0.8536585365853658</v>
      </c>
      <c r="I166" s="1">
        <v>0.0</v>
      </c>
    </row>
    <row>
      <c r="A167" t="s">
        <v>179</v>
      </c>
      <c r="B167" t="s">
        <v>14</v>
      </c>
      <c r="C167">
        <v>948</v>
      </c>
      <c r="D167">
        <v>396</v>
      </c>
      <c r="E167" s="1">
        <v>32.741176470588236</v>
      </c>
      <c r="F167">
        <v>33</v>
      </c>
      <c r="G167" s="2">
        <v>0.30303030303030304</v>
      </c>
      <c r="H167" s="2">
        <v>0.10337552742616034</v>
      </c>
      <c r="I167" s="1">
        <v>0.0</v>
      </c>
    </row>
    <row>
      <c r="A168" t="s">
        <v>180</v>
      </c>
      <c r="B168" t="s">
        <v>14</v>
      </c>
      <c r="C168">
        <v>39</v>
      </c>
      <c r="D168">
        <v>38</v>
      </c>
      <c r="E168" s="1">
        <v>22.666666666666668</v>
      </c>
      <c r="F168">
        <v>33</v>
      </c>
      <c r="G168" s="2">
        <v>0.9696969696969697</v>
      </c>
      <c r="H168" s="2">
        <v>0.8461538461538461</v>
      </c>
      <c r="I168" s="1">
        <v>0.0</v>
      </c>
    </row>
    <row>
      <c r="A169" t="s">
        <v>181</v>
      </c>
      <c r="B169" t="s">
        <v>14</v>
      </c>
      <c r="C169">
        <v>40</v>
      </c>
      <c r="D169">
        <v>37</v>
      </c>
      <c r="E169" s="1">
        <v>35.857142857142854</v>
      </c>
      <c r="F169">
        <v>33</v>
      </c>
      <c r="G169" s="2">
        <v>0.9393939393939394</v>
      </c>
      <c r="H169" s="2">
        <v>0.825</v>
      </c>
      <c r="I169" s="1">
        <v>0.0</v>
      </c>
    </row>
    <row>
      <c r="A170" t="s">
        <v>182</v>
      </c>
      <c r="B170" t="s">
        <v>14</v>
      </c>
      <c r="C170">
        <v>34</v>
      </c>
      <c r="D170">
        <v>33</v>
      </c>
      <c r="E170" s="1">
        <v>142.33333333333334</v>
      </c>
      <c r="F170">
        <v>31</v>
      </c>
      <c r="G170" s="2">
        <v>0.9354838709677419</v>
      </c>
      <c r="H170" s="2">
        <v>0.9117647058823529</v>
      </c>
      <c r="I170" s="1">
        <v>0.0</v>
      </c>
    </row>
    <row>
      <c r="A171" t="s">
        <v>183</v>
      </c>
      <c r="B171" t="s">
        <v>14</v>
      </c>
      <c r="C171">
        <v>35</v>
      </c>
      <c r="D171">
        <v>34</v>
      </c>
      <c r="E171" s="1">
        <v>112.25</v>
      </c>
      <c r="F171">
        <v>31</v>
      </c>
      <c r="G171" s="2">
        <v>0.9354838709677419</v>
      </c>
      <c r="H171" s="2">
        <v>0.8857142857142857</v>
      </c>
      <c r="I171" s="1">
        <v>0.0</v>
      </c>
    </row>
    <row>
      <c r="A172" t="s">
        <v>184</v>
      </c>
      <c r="B172" t="s">
        <v>14</v>
      </c>
      <c r="C172">
        <v>39</v>
      </c>
      <c r="D172">
        <v>33</v>
      </c>
      <c r="E172" s="1">
        <v>469.1</v>
      </c>
      <c r="F172">
        <v>31</v>
      </c>
      <c r="G172" s="2">
        <v>0.7741935483870968</v>
      </c>
      <c r="H172" s="2">
        <v>0.7435897435897436</v>
      </c>
      <c r="I172" s="1">
        <v>0.0</v>
      </c>
    </row>
    <row>
      <c r="A173" t="s">
        <v>185</v>
      </c>
      <c r="B173" t="s">
        <v>14</v>
      </c>
      <c r="C173">
        <v>33</v>
      </c>
      <c r="D173">
        <v>31</v>
      </c>
      <c r="E173" s="1">
        <v>218.6</v>
      </c>
      <c r="F173">
        <v>30</v>
      </c>
      <c r="G173" s="2">
        <v>0.8666666666666667</v>
      </c>
      <c r="H173" s="2">
        <v>0.8484848484848485</v>
      </c>
      <c r="I173" s="1">
        <v>0.0</v>
      </c>
    </row>
    <row>
      <c r="A174" t="s">
        <v>186</v>
      </c>
      <c r="B174" t="s">
        <v>14</v>
      </c>
      <c r="C174">
        <v>34</v>
      </c>
      <c r="D174">
        <v>34</v>
      </c>
      <c r="E174" s="1">
        <v>69.0</v>
      </c>
      <c r="F174">
        <v>30</v>
      </c>
      <c r="G174" s="2">
        <v>0.9666666666666667</v>
      </c>
      <c r="H174" s="2">
        <v>0.8823529411764706</v>
      </c>
      <c r="I174" s="1">
        <v>0.0</v>
      </c>
    </row>
    <row>
      <c r="A175" t="s">
        <v>187</v>
      </c>
      <c r="B175" t="s">
        <v>14</v>
      </c>
      <c r="C175">
        <v>39</v>
      </c>
      <c r="D175">
        <v>33</v>
      </c>
      <c r="E175" s="1">
        <v>242.5</v>
      </c>
      <c r="F175">
        <v>29</v>
      </c>
      <c r="G175" s="2">
        <v>0.8275862068965517</v>
      </c>
      <c r="H175" s="2">
        <v>0.7435897435897436</v>
      </c>
      <c r="I175" s="1">
        <v>0.0</v>
      </c>
    </row>
    <row>
      <c r="A176" t="s">
        <v>188</v>
      </c>
      <c r="B176" t="s">
        <v>14</v>
      </c>
      <c r="C176">
        <v>30</v>
      </c>
      <c r="D176">
        <v>29</v>
      </c>
      <c r="E176" s="1">
        <v>164.0</v>
      </c>
      <c r="F176">
        <v>28</v>
      </c>
      <c r="G176" s="2">
        <v>0.9285714285714286</v>
      </c>
      <c r="H176" s="2">
        <v>0.9333333333333333</v>
      </c>
      <c r="I176" s="1">
        <v>0.0</v>
      </c>
    </row>
    <row>
      <c r="A177" t="s">
        <v>189</v>
      </c>
      <c r="B177" t="s">
        <v>14</v>
      </c>
      <c r="C177">
        <v>33</v>
      </c>
      <c r="D177">
        <v>32</v>
      </c>
      <c r="E177" s="1">
        <v>103.0</v>
      </c>
      <c r="F177">
        <v>28</v>
      </c>
      <c r="G177" s="2">
        <v>0.9642857142857143</v>
      </c>
      <c r="H177" s="2">
        <v>0.8484848484848485</v>
      </c>
      <c r="I177" s="1">
        <v>0.0</v>
      </c>
    </row>
    <row>
      <c r="A178" t="s">
        <v>190</v>
      </c>
      <c r="B178" t="s">
        <v>14</v>
      </c>
      <c r="C178">
        <v>34</v>
      </c>
      <c r="D178">
        <v>30</v>
      </c>
      <c r="E178" s="1">
        <v>23.0</v>
      </c>
      <c r="F178">
        <v>28</v>
      </c>
      <c r="G178" s="2">
        <v>0.8928571428571429</v>
      </c>
      <c r="H178" s="2">
        <v>0.8235294117647058</v>
      </c>
      <c r="I178" s="1">
        <v>0.0</v>
      </c>
    </row>
    <row>
      <c r="A179" t="s">
        <v>191</v>
      </c>
      <c r="B179" t="s">
        <v>14</v>
      </c>
      <c r="C179">
        <v>33</v>
      </c>
      <c r="D179">
        <v>32</v>
      </c>
      <c r="E179" s="1">
        <v>8.25</v>
      </c>
      <c r="F179">
        <v>28</v>
      </c>
      <c r="G179" s="2">
        <v>1.0</v>
      </c>
      <c r="H179" s="2">
        <v>0.8787878787878788</v>
      </c>
      <c r="I179" s="1">
        <v>0.0</v>
      </c>
    </row>
    <row>
      <c r="A180" t="s">
        <v>192</v>
      </c>
      <c r="B180" t="s">
        <v>14</v>
      </c>
      <c r="C180">
        <v>33</v>
      </c>
      <c r="D180">
        <v>31</v>
      </c>
      <c r="E180" s="1">
        <v>35.0</v>
      </c>
      <c r="F180">
        <v>28</v>
      </c>
      <c r="G180" s="2">
        <v>0.9285714285714286</v>
      </c>
      <c r="H180" s="2">
        <v>0.9090909090909091</v>
      </c>
      <c r="I180" s="1">
        <v>0.0</v>
      </c>
    </row>
    <row>
      <c r="A181" t="s">
        <v>193</v>
      </c>
      <c r="B181" t="s">
        <v>14</v>
      </c>
      <c r="C181">
        <v>38</v>
      </c>
      <c r="D181">
        <v>35</v>
      </c>
      <c r="E181" s="1">
        <v>147.58333333333334</v>
      </c>
      <c r="F181">
        <v>28</v>
      </c>
      <c r="G181" s="2">
        <v>0.9285714285714286</v>
      </c>
      <c r="H181" s="2">
        <v>0.6842105263157895</v>
      </c>
      <c r="I181" s="1">
        <v>0.0</v>
      </c>
    </row>
    <row>
      <c r="A182" t="s">
        <v>194</v>
      </c>
      <c r="B182" t="s">
        <v>14</v>
      </c>
      <c r="C182">
        <v>36</v>
      </c>
      <c r="D182">
        <v>32</v>
      </c>
      <c r="E182" s="1">
        <v>271.57142857142856</v>
      </c>
      <c r="F182">
        <v>27</v>
      </c>
      <c r="G182" s="2">
        <v>0.9259259259259259</v>
      </c>
      <c r="H182" s="2">
        <v>0.8055555555555556</v>
      </c>
      <c r="I182" s="1">
        <v>0.0</v>
      </c>
    </row>
    <row>
      <c r="A183" t="s">
        <v>195</v>
      </c>
      <c r="B183" t="s">
        <v>14</v>
      </c>
      <c r="C183">
        <v>32</v>
      </c>
      <c r="D183">
        <v>31</v>
      </c>
      <c r="E183" s="1">
        <v>46.0</v>
      </c>
      <c r="F183">
        <v>27</v>
      </c>
      <c r="G183" s="2">
        <v>0.8888888888888888</v>
      </c>
      <c r="H183" s="2">
        <v>0.84375</v>
      </c>
      <c r="I183" s="1">
        <v>0.0</v>
      </c>
    </row>
    <row>
      <c r="A184" t="s">
        <v>196</v>
      </c>
      <c r="B184" t="s">
        <v>14</v>
      </c>
      <c r="C184">
        <v>31</v>
      </c>
      <c r="D184">
        <v>29</v>
      </c>
      <c r="E184" s="1">
        <v>143.66666666666666</v>
      </c>
      <c r="F184">
        <v>27</v>
      </c>
      <c r="G184" s="2">
        <v>0.8518518518518519</v>
      </c>
      <c r="H184" s="2">
        <v>0.8064516129032258</v>
      </c>
      <c r="I184" s="1">
        <v>0.0</v>
      </c>
    </row>
    <row>
      <c r="A185" t="s">
        <v>197</v>
      </c>
      <c r="B185" t="s">
        <v>14</v>
      </c>
      <c r="C185">
        <v>37</v>
      </c>
      <c r="D185">
        <v>35</v>
      </c>
      <c r="E185" s="1">
        <v>173.1</v>
      </c>
      <c r="F185">
        <v>27</v>
      </c>
      <c r="G185" s="2">
        <v>0.8888888888888888</v>
      </c>
      <c r="H185" s="2">
        <v>0.7297297297297297</v>
      </c>
      <c r="I185" s="1">
        <v>0.0</v>
      </c>
    </row>
    <row>
      <c r="A186" t="s">
        <v>198</v>
      </c>
      <c r="B186" t="s">
        <v>14</v>
      </c>
      <c r="C186">
        <v>27</v>
      </c>
      <c r="D186">
        <v>27</v>
      </c>
      <c r="E186" s="1">
        <v>315.0</v>
      </c>
      <c r="F186">
        <v>26</v>
      </c>
      <c r="G186" s="2">
        <v>0.9615384615384616</v>
      </c>
      <c r="H186" s="2">
        <v>0.9629629629629629</v>
      </c>
      <c r="I186" s="1">
        <v>0.0</v>
      </c>
    </row>
    <row>
      <c r="A187" t="s">
        <v>199</v>
      </c>
      <c r="B187" t="s">
        <v>14</v>
      </c>
      <c r="C187">
        <v>29</v>
      </c>
      <c r="D187">
        <v>27</v>
      </c>
      <c r="E187" s="1">
        <v>445.75</v>
      </c>
      <c r="F187">
        <v>26</v>
      </c>
      <c r="G187" s="2">
        <v>0.8846153846153846</v>
      </c>
      <c r="H187" s="2">
        <v>0.8620689655172413</v>
      </c>
      <c r="I187" s="1">
        <v>0.0</v>
      </c>
    </row>
    <row>
      <c r="A188" t="s">
        <v>200</v>
      </c>
      <c r="B188" t="s">
        <v>14</v>
      </c>
      <c r="C188">
        <v>456</v>
      </c>
      <c r="D188">
        <v>242</v>
      </c>
      <c r="E188" s="1">
        <v>34.224938875305625</v>
      </c>
      <c r="F188">
        <v>25</v>
      </c>
      <c r="G188" s="2">
        <v>0.52</v>
      </c>
      <c r="H188" s="2">
        <v>0.10307017543859649</v>
      </c>
      <c r="I188" s="1">
        <v>0.0</v>
      </c>
    </row>
    <row>
      <c r="A189" t="s">
        <v>201</v>
      </c>
      <c r="B189" t="s">
        <v>14</v>
      </c>
      <c r="C189">
        <v>29</v>
      </c>
      <c r="D189">
        <v>27</v>
      </c>
      <c r="E189" s="1">
        <v>8.666666666666666</v>
      </c>
      <c r="F189">
        <v>25</v>
      </c>
      <c r="G189" s="2">
        <v>0.96</v>
      </c>
      <c r="H189" s="2">
        <v>0.896551724137931</v>
      </c>
      <c r="I189" s="1">
        <v>0.0</v>
      </c>
    </row>
    <row>
      <c r="A190" t="s">
        <v>202</v>
      </c>
      <c r="B190" t="s">
        <v>14</v>
      </c>
      <c r="C190">
        <v>31</v>
      </c>
      <c r="D190">
        <v>27</v>
      </c>
      <c r="E190" s="1">
        <v>60.285714285714285</v>
      </c>
      <c r="F190">
        <v>25</v>
      </c>
      <c r="G190" s="2">
        <v>0.88</v>
      </c>
      <c r="H190" s="2">
        <v>0.7741935483870968</v>
      </c>
      <c r="I190" s="1">
        <v>0.0</v>
      </c>
    </row>
    <row>
      <c r="A191" t="s">
        <v>203</v>
      </c>
      <c r="B191" t="s">
        <v>14</v>
      </c>
      <c r="C191">
        <v>28</v>
      </c>
      <c r="D191">
        <v>27</v>
      </c>
      <c r="E191" s="1">
        <v>532.8</v>
      </c>
      <c r="F191">
        <v>24</v>
      </c>
      <c r="G191" s="2">
        <v>0.9166666666666666</v>
      </c>
      <c r="H191" s="2">
        <v>0.8214285714285714</v>
      </c>
      <c r="I191" s="1">
        <v>0.0</v>
      </c>
    </row>
    <row>
      <c r="A192" t="s">
        <v>204</v>
      </c>
      <c r="B192" t="s">
        <v>14</v>
      </c>
      <c r="C192">
        <v>27</v>
      </c>
      <c r="D192">
        <v>26</v>
      </c>
      <c r="E192" s="1">
        <v>81.33333333333333</v>
      </c>
      <c r="F192">
        <v>24</v>
      </c>
      <c r="G192" s="2">
        <v>0.9583333333333334</v>
      </c>
      <c r="H192" s="2">
        <v>0.8888888888888888</v>
      </c>
      <c r="I192" s="1">
        <v>0.0</v>
      </c>
    </row>
    <row>
      <c r="A193" t="s">
        <v>205</v>
      </c>
      <c r="B193" t="s">
        <v>14</v>
      </c>
      <c r="C193">
        <v>36</v>
      </c>
      <c r="D193">
        <v>31</v>
      </c>
      <c r="E193" s="1">
        <v>112.64285714285714</v>
      </c>
      <c r="F193">
        <v>24</v>
      </c>
      <c r="G193" s="2">
        <v>0.875</v>
      </c>
      <c r="H193" s="2">
        <v>0.6111111111111112</v>
      </c>
      <c r="I193" s="1">
        <v>0.0</v>
      </c>
    </row>
    <row>
      <c r="A194" t="s">
        <v>206</v>
      </c>
      <c r="B194" t="s">
        <v>14</v>
      </c>
      <c r="C194">
        <v>36</v>
      </c>
      <c r="D194">
        <v>32</v>
      </c>
      <c r="E194" s="1">
        <v>169.10526315789474</v>
      </c>
      <c r="F194">
        <v>23</v>
      </c>
      <c r="G194" s="2">
        <v>0.6521739130434783</v>
      </c>
      <c r="H194" s="2">
        <v>0.4722222222222222</v>
      </c>
      <c r="I194" s="1">
        <v>0.0</v>
      </c>
    </row>
    <row>
      <c r="A195" t="s">
        <v>207</v>
      </c>
      <c r="B195" t="s">
        <v>14</v>
      </c>
      <c r="C195">
        <v>25</v>
      </c>
      <c r="D195">
        <v>25</v>
      </c>
      <c r="E195" s="1">
        <v>18.0</v>
      </c>
      <c r="F195">
        <v>23</v>
      </c>
      <c r="G195" s="2">
        <v>0.9565217391304348</v>
      </c>
      <c r="H195" s="2">
        <v>0.92</v>
      </c>
      <c r="I195" s="1">
        <v>0.0</v>
      </c>
    </row>
    <row>
      <c r="A196" t="s">
        <v>208</v>
      </c>
      <c r="B196" t="s">
        <v>14</v>
      </c>
      <c r="C196">
        <v>37</v>
      </c>
      <c r="D196">
        <v>30</v>
      </c>
      <c r="E196" s="1">
        <v>39.76923076923077</v>
      </c>
      <c r="F196">
        <v>23</v>
      </c>
      <c r="G196" s="2">
        <v>0.2608695652173913</v>
      </c>
      <c r="H196" s="2">
        <v>0.2972972972972973</v>
      </c>
      <c r="I196" s="1">
        <v>0.0</v>
      </c>
    </row>
    <row>
      <c r="A197" t="s">
        <v>209</v>
      </c>
      <c r="B197" t="s">
        <v>14</v>
      </c>
      <c r="C197">
        <v>26</v>
      </c>
      <c r="D197">
        <v>24</v>
      </c>
      <c r="E197" s="1">
        <v>892.0</v>
      </c>
      <c r="F197">
        <v>22</v>
      </c>
      <c r="G197" s="2">
        <v>0.9545454545454546</v>
      </c>
      <c r="H197" s="2">
        <v>0.9230769230769231</v>
      </c>
      <c r="I197" s="1">
        <v>0.0</v>
      </c>
    </row>
    <row>
      <c r="A198" t="s">
        <v>210</v>
      </c>
      <c r="B198" t="s">
        <v>14</v>
      </c>
      <c r="C198">
        <v>604</v>
      </c>
      <c r="D198">
        <v>339</v>
      </c>
      <c r="E198" s="1">
        <v>35.46182495344507</v>
      </c>
      <c r="F198">
        <v>22</v>
      </c>
      <c r="G198" s="2">
        <v>0.5909090909090909</v>
      </c>
      <c r="H198" s="2">
        <v>0.11092715231788079</v>
      </c>
      <c r="I198" s="1">
        <v>0.0</v>
      </c>
    </row>
    <row>
      <c r="A199" t="s">
        <v>211</v>
      </c>
      <c r="B199" t="s">
        <v>14</v>
      </c>
      <c r="C199">
        <v>29</v>
      </c>
      <c r="D199">
        <v>28</v>
      </c>
      <c r="E199" s="1">
        <v>59.5</v>
      </c>
      <c r="F199">
        <v>21</v>
      </c>
      <c r="G199" s="2">
        <v>0.9523809523809523</v>
      </c>
      <c r="H199" s="2">
        <v>0.7931034482758621</v>
      </c>
      <c r="I199" s="1">
        <v>0.0</v>
      </c>
    </row>
    <row>
      <c r="A200" t="s">
        <v>212</v>
      </c>
      <c r="B200" t="s">
        <v>14</v>
      </c>
      <c r="C200">
        <v>27</v>
      </c>
      <c r="D200">
        <v>26</v>
      </c>
      <c r="E200" s="1">
        <v>28.333333333333332</v>
      </c>
      <c r="F200">
        <v>21</v>
      </c>
      <c r="G200" s="2">
        <v>1.0</v>
      </c>
      <c r="H200" s="2">
        <v>0.7777777777777778</v>
      </c>
      <c r="I200" s="1">
        <v>0.0</v>
      </c>
    </row>
    <row>
      <c r="A201" t="s">
        <v>213</v>
      </c>
      <c r="B201" t="s">
        <v>14</v>
      </c>
      <c r="C201">
        <v>24</v>
      </c>
      <c r="D201">
        <v>24</v>
      </c>
      <c r="E201" s="1">
        <v>11.666666666666666</v>
      </c>
      <c r="F201">
        <v>21</v>
      </c>
      <c r="G201" s="2">
        <v>1.0</v>
      </c>
      <c r="H201" s="2">
        <v>0.875</v>
      </c>
      <c r="I201" s="1">
        <v>0.0</v>
      </c>
    </row>
    <row>
      <c r="A202" t="s">
        <v>214</v>
      </c>
      <c r="B202" t="s">
        <v>14</v>
      </c>
      <c r="C202">
        <v>25</v>
      </c>
      <c r="D202">
        <v>25</v>
      </c>
      <c r="E202" s="1">
        <v>59.333333333333336</v>
      </c>
      <c r="F202">
        <v>21</v>
      </c>
      <c r="G202" s="2">
        <v>1.0</v>
      </c>
      <c r="H202" s="2">
        <v>0.88</v>
      </c>
      <c r="I202" s="1">
        <v>0.0</v>
      </c>
    </row>
    <row>
      <c r="A203" t="s">
        <v>215</v>
      </c>
      <c r="B203" t="s">
        <v>14</v>
      </c>
      <c r="C203">
        <v>24</v>
      </c>
      <c r="D203">
        <v>23</v>
      </c>
      <c r="E203" s="1">
        <v>264.25</v>
      </c>
      <c r="F203">
        <v>21</v>
      </c>
      <c r="G203" s="2">
        <v>0.9047619047619048</v>
      </c>
      <c r="H203" s="2">
        <v>0.8333333333333334</v>
      </c>
      <c r="I203" s="1">
        <v>0.0</v>
      </c>
    </row>
    <row>
      <c r="A204" t="s">
        <v>216</v>
      </c>
      <c r="B204" t="s">
        <v>14</v>
      </c>
      <c r="C204">
        <v>26</v>
      </c>
      <c r="D204">
        <v>25</v>
      </c>
      <c r="E204" s="1">
        <v>94.16666666666667</v>
      </c>
      <c r="F204">
        <v>20</v>
      </c>
      <c r="G204" s="2">
        <v>0.95</v>
      </c>
      <c r="H204" s="2">
        <v>0.7692307692307693</v>
      </c>
      <c r="I204" s="1">
        <v>0.0</v>
      </c>
    </row>
    <row>
      <c r="A205" t="s">
        <v>217</v>
      </c>
      <c r="B205" t="s">
        <v>14</v>
      </c>
      <c r="C205">
        <v>27</v>
      </c>
      <c r="D205">
        <v>26</v>
      </c>
      <c r="E205" s="1">
        <v>258.5</v>
      </c>
      <c r="F205">
        <v>19</v>
      </c>
      <c r="G205" s="2">
        <v>0.9473684210526315</v>
      </c>
      <c r="H205" s="2">
        <v>0.7777777777777778</v>
      </c>
      <c r="I205" s="1">
        <v>0.0</v>
      </c>
    </row>
    <row>
      <c r="A206" t="s">
        <v>218</v>
      </c>
      <c r="B206" t="s">
        <v>14</v>
      </c>
      <c r="C206">
        <v>27</v>
      </c>
      <c r="D206">
        <v>26</v>
      </c>
      <c r="E206" s="1">
        <v>64.0</v>
      </c>
      <c r="F206">
        <v>19</v>
      </c>
      <c r="G206" s="2">
        <v>0.9473684210526315</v>
      </c>
      <c r="H206" s="2">
        <v>0.7037037037037037</v>
      </c>
      <c r="I206" s="1">
        <v>0.0</v>
      </c>
    </row>
    <row>
      <c r="A207" t="s">
        <v>219</v>
      </c>
      <c r="B207" t="s">
        <v>14</v>
      </c>
      <c r="C207">
        <v>22</v>
      </c>
      <c r="D207">
        <v>22</v>
      </c>
      <c r="E207" s="1">
        <v>273.75</v>
      </c>
      <c r="F207">
        <v>18</v>
      </c>
      <c r="G207" s="2">
        <v>0.8888888888888888</v>
      </c>
      <c r="H207" s="2">
        <v>0.8181818181818182</v>
      </c>
      <c r="I207" s="1">
        <v>0.0</v>
      </c>
    </row>
    <row>
      <c r="A208" t="s">
        <v>220</v>
      </c>
      <c r="B208" t="s">
        <v>14</v>
      </c>
      <c r="C208">
        <v>97</v>
      </c>
      <c r="D208">
        <v>78</v>
      </c>
      <c r="E208" s="1">
        <v>107.63333333333334</v>
      </c>
      <c r="F208">
        <v>18</v>
      </c>
      <c r="G208" s="2">
        <v>0.5555555555555556</v>
      </c>
      <c r="H208" s="2">
        <v>0.38144329896907214</v>
      </c>
      <c r="I208" s="1">
        <v>0.0</v>
      </c>
    </row>
    <row>
      <c r="A209" t="s">
        <v>221</v>
      </c>
      <c r="B209" t="s">
        <v>14</v>
      </c>
      <c r="C209">
        <v>22</v>
      </c>
      <c r="D209">
        <v>22</v>
      </c>
      <c r="E209" s="1">
        <v>9.0</v>
      </c>
      <c r="F209">
        <v>18</v>
      </c>
      <c r="G209" s="2">
        <v>1.0</v>
      </c>
      <c r="H209" s="2">
        <v>0.8636363636363636</v>
      </c>
      <c r="I209" s="1">
        <v>0.0</v>
      </c>
    </row>
    <row>
      <c r="A210" t="s">
        <v>222</v>
      </c>
      <c r="B210" t="s">
        <v>14</v>
      </c>
      <c r="C210">
        <v>23</v>
      </c>
      <c r="D210">
        <v>21</v>
      </c>
      <c r="E210" s="1">
        <v>65.75</v>
      </c>
      <c r="F210">
        <v>18</v>
      </c>
      <c r="G210" s="2">
        <v>0.9444444444444444</v>
      </c>
      <c r="H210" s="2">
        <v>0.8260869565217391</v>
      </c>
      <c r="I210" s="1">
        <v>0.0</v>
      </c>
    </row>
    <row>
      <c r="A211" t="s">
        <v>223</v>
      </c>
      <c r="B211" t="s">
        <v>14</v>
      </c>
      <c r="C211">
        <v>19</v>
      </c>
      <c r="D211">
        <v>18</v>
      </c>
      <c r="E211" s="1">
        <v>204.66666666666666</v>
      </c>
      <c r="F211">
        <v>17</v>
      </c>
      <c r="G211" s="2">
        <v>0.8823529411764706</v>
      </c>
      <c r="H211" s="2">
        <v>0.8421052631578947</v>
      </c>
      <c r="I211" s="1">
        <v>0.0</v>
      </c>
    </row>
    <row>
      <c r="A212" t="s">
        <v>224</v>
      </c>
      <c r="B212" t="s">
        <v>14</v>
      </c>
      <c r="C212">
        <v>21</v>
      </c>
      <c r="D212">
        <v>20</v>
      </c>
      <c r="E212" s="1">
        <v>183.5</v>
      </c>
      <c r="F212">
        <v>17</v>
      </c>
      <c r="G212" s="2">
        <v>0.8235294117647058</v>
      </c>
      <c r="H212" s="2">
        <v>0.8095238095238095</v>
      </c>
      <c r="I212" s="1">
        <v>0.0</v>
      </c>
    </row>
    <row>
      <c r="A213" t="s">
        <v>225</v>
      </c>
      <c r="B213" t="s">
        <v>14</v>
      </c>
      <c r="C213">
        <v>25</v>
      </c>
      <c r="D213">
        <v>23</v>
      </c>
      <c r="E213" s="1">
        <v>163.625</v>
      </c>
      <c r="F213">
        <v>17</v>
      </c>
      <c r="G213" s="2">
        <v>0.8823529411764706</v>
      </c>
      <c r="H213" s="2">
        <v>0.68</v>
      </c>
      <c r="I213" s="1">
        <v>0.0</v>
      </c>
    </row>
    <row>
      <c r="A214" t="s">
        <v>226</v>
      </c>
      <c r="B214" t="s">
        <v>14</v>
      </c>
      <c r="C214">
        <v>24</v>
      </c>
      <c r="D214">
        <v>23</v>
      </c>
      <c r="E214" s="1">
        <v>134.5</v>
      </c>
      <c r="F214">
        <v>16</v>
      </c>
      <c r="G214" s="2">
        <v>0.9375</v>
      </c>
      <c r="H214" s="2">
        <v>0.9166666666666666</v>
      </c>
      <c r="I214" s="1">
        <v>0.0</v>
      </c>
    </row>
    <row>
      <c r="A215" t="s">
        <v>227</v>
      </c>
      <c r="B215" t="s">
        <v>14</v>
      </c>
      <c r="C215">
        <v>22</v>
      </c>
      <c r="D215">
        <v>18</v>
      </c>
      <c r="E215" s="1">
        <v>385.0</v>
      </c>
      <c r="F215">
        <v>16</v>
      </c>
      <c r="G215" s="2">
        <v>0.8125</v>
      </c>
      <c r="H215" s="2">
        <v>0.7272727272727273</v>
      </c>
      <c r="I215" s="1">
        <v>0.0</v>
      </c>
    </row>
    <row>
      <c r="A216" t="s">
        <v>228</v>
      </c>
      <c r="B216" t="s">
        <v>14</v>
      </c>
      <c r="C216">
        <v>17</v>
      </c>
      <c r="D216">
        <v>17</v>
      </c>
      <c r="E216" s="1">
        <v>35.0</v>
      </c>
      <c r="F216">
        <v>16</v>
      </c>
      <c r="G216" s="2">
        <v>0.9375</v>
      </c>
      <c r="H216" s="2">
        <v>0.8823529411764706</v>
      </c>
      <c r="I216" s="1">
        <v>0.0</v>
      </c>
    </row>
    <row>
      <c r="A217" t="s">
        <v>229</v>
      </c>
      <c r="B217" t="s">
        <v>14</v>
      </c>
      <c r="C217">
        <v>15</v>
      </c>
      <c r="D217">
        <v>14</v>
      </c>
      <c r="E217" s="1">
        <v>35.0</v>
      </c>
      <c r="F217">
        <v>14</v>
      </c>
      <c r="G217" s="2">
        <v>0.9285714285714286</v>
      </c>
      <c r="H217" s="2">
        <v>0.9333333333333333</v>
      </c>
      <c r="I217" s="1">
        <v>0.0</v>
      </c>
    </row>
    <row>
      <c r="A218" t="s">
        <v>230</v>
      </c>
      <c r="B218" t="s">
        <v>14</v>
      </c>
      <c r="C218">
        <v>31</v>
      </c>
      <c r="D218">
        <v>29</v>
      </c>
      <c r="E218" s="1">
        <v>18.5</v>
      </c>
      <c r="F218">
        <v>14</v>
      </c>
      <c r="G218" s="2">
        <v>0.9285714285714286</v>
      </c>
      <c r="H218" s="2">
        <v>0.7419354838709677</v>
      </c>
      <c r="I218" s="1">
        <v>0.0</v>
      </c>
    </row>
    <row>
      <c r="A219" t="s">
        <v>231</v>
      </c>
      <c r="B219" t="s">
        <v>14</v>
      </c>
      <c r="C219">
        <v>20</v>
      </c>
      <c r="D219">
        <v>19</v>
      </c>
      <c r="E219" s="1">
        <v>4.4</v>
      </c>
      <c r="F219">
        <v>14</v>
      </c>
      <c r="G219" s="2">
        <v>1.0</v>
      </c>
      <c r="H219" s="2">
        <v>0.75</v>
      </c>
      <c r="I219" s="1">
        <v>0.0</v>
      </c>
    </row>
    <row>
      <c r="A220" t="s">
        <v>232</v>
      </c>
      <c r="B220" t="s">
        <v>14</v>
      </c>
      <c r="C220">
        <v>357</v>
      </c>
      <c r="D220">
        <v>275</v>
      </c>
      <c r="E220" s="1">
        <v>35.90277777777778</v>
      </c>
      <c r="F220">
        <v>14</v>
      </c>
      <c r="G220" s="2">
        <v>0.6428571428571429</v>
      </c>
      <c r="H220" s="2">
        <v>0.19327731092436976</v>
      </c>
      <c r="I220" s="1">
        <v>0.0</v>
      </c>
    </row>
    <row>
      <c r="A221" t="s">
        <v>233</v>
      </c>
      <c r="B221" t="s">
        <v>14</v>
      </c>
      <c r="C221">
        <v>17</v>
      </c>
      <c r="D221">
        <v>17</v>
      </c>
      <c r="E221" s="1">
        <v>19.0</v>
      </c>
      <c r="F221">
        <v>14</v>
      </c>
      <c r="G221" s="2">
        <v>1.0</v>
      </c>
      <c r="H221" s="2">
        <v>0.8235294117647058</v>
      </c>
      <c r="I221" s="1">
        <v>0.0</v>
      </c>
    </row>
    <row>
      <c r="A222" t="s">
        <v>234</v>
      </c>
      <c r="B222" t="s">
        <v>14</v>
      </c>
      <c r="C222">
        <v>14</v>
      </c>
      <c r="D222">
        <v>14</v>
      </c>
      <c r="E222" s="1">
        <v>22.0</v>
      </c>
      <c r="F222">
        <v>14</v>
      </c>
      <c r="G222" s="2">
        <v>0.9285714285714286</v>
      </c>
      <c r="H222" s="2">
        <v>0.9285714285714286</v>
      </c>
      <c r="I222" s="1">
        <v>0.0</v>
      </c>
    </row>
    <row>
      <c r="A223" t="s">
        <v>235</v>
      </c>
      <c r="B223" t="s">
        <v>14</v>
      </c>
      <c r="C223">
        <v>242</v>
      </c>
      <c r="D223">
        <v>114</v>
      </c>
      <c r="E223" s="1">
        <v>31.714953271028037</v>
      </c>
      <c r="F223">
        <v>13</v>
      </c>
      <c r="G223" s="2">
        <v>0.5384615384615384</v>
      </c>
      <c r="H223" s="2">
        <v>0.11570247933884298</v>
      </c>
      <c r="I223" s="1">
        <v>0.0</v>
      </c>
    </row>
    <row>
      <c r="A224" t="s">
        <v>236</v>
      </c>
      <c r="B224" t="s">
        <v>14</v>
      </c>
      <c r="C224">
        <v>19</v>
      </c>
      <c r="D224">
        <v>17</v>
      </c>
      <c r="E224" s="1">
        <v>125.5</v>
      </c>
      <c r="F224">
        <v>13</v>
      </c>
      <c r="G224" s="2">
        <v>0.7692307692307693</v>
      </c>
      <c r="H224" s="2">
        <v>0.6842105263157895</v>
      </c>
      <c r="I224" s="1">
        <v>0.0</v>
      </c>
    </row>
    <row>
      <c r="A225" t="s">
        <v>237</v>
      </c>
      <c r="B225" t="s">
        <v>14</v>
      </c>
      <c r="C225">
        <v>19</v>
      </c>
      <c r="D225">
        <v>17</v>
      </c>
      <c r="E225" s="1">
        <v>428.8333333333333</v>
      </c>
      <c r="F225">
        <v>13</v>
      </c>
      <c r="G225" s="2">
        <v>0.8461538461538461</v>
      </c>
      <c r="H225" s="2">
        <v>0.6842105263157895</v>
      </c>
      <c r="I225" s="1">
        <v>0.0</v>
      </c>
    </row>
    <row>
      <c r="A226" t="s">
        <v>238</v>
      </c>
      <c r="B226" t="s">
        <v>14</v>
      </c>
      <c r="C226">
        <v>19</v>
      </c>
      <c r="D226">
        <v>16</v>
      </c>
      <c r="E226" s="1">
        <v>33.0</v>
      </c>
      <c r="F226">
        <v>12</v>
      </c>
      <c r="G226" s="2">
        <v>0.8333333333333334</v>
      </c>
      <c r="H226" s="2">
        <v>0.631578947368421</v>
      </c>
      <c r="I226" s="1">
        <v>0.0</v>
      </c>
    </row>
    <row>
      <c r="A227" t="s">
        <v>239</v>
      </c>
      <c r="B227" t="s">
        <v>14</v>
      </c>
      <c r="C227">
        <v>14</v>
      </c>
      <c r="D227">
        <v>14</v>
      </c>
      <c r="E227" s="1">
        <v>2.5</v>
      </c>
      <c r="F227">
        <v>12</v>
      </c>
      <c r="G227" s="2">
        <v>1.0</v>
      </c>
      <c r="H227" s="2">
        <v>0.8571428571428571</v>
      </c>
      <c r="I227" s="1">
        <v>0.0</v>
      </c>
    </row>
    <row>
      <c r="A228" t="s">
        <v>240</v>
      </c>
      <c r="B228" t="s">
        <v>14</v>
      </c>
      <c r="C228">
        <v>13</v>
      </c>
      <c r="D228">
        <v>12</v>
      </c>
      <c r="E228" s="1">
        <v>451.0</v>
      </c>
      <c r="F228">
        <v>11</v>
      </c>
      <c r="G228" s="2">
        <v>0.8181818181818182</v>
      </c>
      <c r="H228" s="2">
        <v>0.7692307692307693</v>
      </c>
      <c r="I228" s="1">
        <v>0.0</v>
      </c>
    </row>
    <row>
      <c r="A229" t="s">
        <v>241</v>
      </c>
      <c r="B229" t="s">
        <v>14</v>
      </c>
      <c r="C229">
        <v>12</v>
      </c>
      <c r="D229">
        <v>12</v>
      </c>
      <c r="E229" s="1">
        <v>88.0</v>
      </c>
      <c r="F229">
        <v>11</v>
      </c>
      <c r="G229" s="2">
        <v>0.8181818181818182</v>
      </c>
      <c r="H229" s="2">
        <v>0.8333333333333334</v>
      </c>
      <c r="I229" s="1">
        <v>0.0</v>
      </c>
    </row>
    <row>
      <c r="A230" t="s">
        <v>242</v>
      </c>
      <c r="B230" t="s">
        <v>14</v>
      </c>
      <c r="C230">
        <v>119</v>
      </c>
      <c r="D230">
        <v>99</v>
      </c>
      <c r="E230" s="1">
        <v>62.32098765432099</v>
      </c>
      <c r="F230">
        <v>11</v>
      </c>
      <c r="G230" s="2">
        <v>0.5454545454545454</v>
      </c>
      <c r="H230" s="2">
        <v>0.31932773109243695</v>
      </c>
      <c r="I230" s="1">
        <v>0.0</v>
      </c>
    </row>
    <row>
      <c r="A231" t="s">
        <v>243</v>
      </c>
      <c r="B231" t="s">
        <v>14</v>
      </c>
      <c r="C231">
        <v>14</v>
      </c>
      <c r="D231">
        <v>12</v>
      </c>
      <c r="E231" s="1">
        <v>114.28571428571429</v>
      </c>
      <c r="F231">
        <v>9</v>
      </c>
      <c r="G231" s="2">
        <v>0.3333333333333333</v>
      </c>
      <c r="H231" s="2">
        <v>0.5</v>
      </c>
      <c r="I231" s="1">
        <v>0.0</v>
      </c>
    </row>
    <row>
      <c r="A232" t="s">
        <v>244</v>
      </c>
      <c r="B232" t="s">
        <v>14</v>
      </c>
      <c r="C232">
        <v>47</v>
      </c>
      <c r="D232">
        <v>34</v>
      </c>
      <c r="E232" s="1">
        <v>521.8</v>
      </c>
      <c r="F232">
        <v>9</v>
      </c>
      <c r="G232" s="2">
        <v>0.2222222222222222</v>
      </c>
      <c r="H232" s="2">
        <v>0.574468085106383</v>
      </c>
      <c r="I232" s="1">
        <v>0.0</v>
      </c>
    </row>
    <row>
      <c r="A233" t="s">
        <v>245</v>
      </c>
      <c r="B233" t="s">
        <v>14</v>
      </c>
      <c r="C233">
        <v>15</v>
      </c>
      <c r="D233">
        <v>14</v>
      </c>
      <c r="E233" s="1">
        <v>49.333333333333336</v>
      </c>
      <c r="F233">
        <v>9</v>
      </c>
      <c r="G233" s="2">
        <v>0.8888888888888888</v>
      </c>
      <c r="H233" s="2">
        <v>0.6</v>
      </c>
      <c r="I233" s="1">
        <v>0.0</v>
      </c>
    </row>
    <row>
      <c r="A234" t="s">
        <v>246</v>
      </c>
      <c r="B234" t="s">
        <v>14</v>
      </c>
      <c r="C234">
        <v>10</v>
      </c>
      <c r="D234">
        <v>10</v>
      </c>
      <c r="E234" s="1">
        <v>48.0</v>
      </c>
      <c r="F234">
        <v>9</v>
      </c>
      <c r="G234" s="2">
        <v>1.0</v>
      </c>
      <c r="H234" s="2">
        <v>0.9</v>
      </c>
      <c r="I234" s="1">
        <v>0.0</v>
      </c>
    </row>
    <row>
      <c r="A235" t="s">
        <v>247</v>
      </c>
      <c r="B235" t="s">
        <v>14</v>
      </c>
      <c r="C235">
        <v>10</v>
      </c>
      <c r="D235">
        <v>9</v>
      </c>
      <c r="E235" s="1">
        <v>144.5</v>
      </c>
      <c r="F235">
        <v>8</v>
      </c>
      <c r="G235" s="2">
        <v>0.875</v>
      </c>
      <c r="H235" s="2">
        <v>0.8</v>
      </c>
      <c r="I235" s="1">
        <v>0.0</v>
      </c>
    </row>
    <row>
      <c r="A236" t="s">
        <v>248</v>
      </c>
      <c r="B236" t="s">
        <v>14</v>
      </c>
      <c r="C236">
        <v>9</v>
      </c>
      <c r="D236">
        <v>9</v>
      </c>
      <c r="E236" s="1">
        <v>47.0</v>
      </c>
      <c r="F236">
        <v>8</v>
      </c>
      <c r="G236" s="2">
        <v>1.0</v>
      </c>
      <c r="H236" s="2">
        <v>0.8888888888888888</v>
      </c>
      <c r="I236" s="1">
        <v>0.0</v>
      </c>
    </row>
    <row>
      <c r="A237" t="s">
        <v>249</v>
      </c>
      <c r="B237" t="s">
        <v>14</v>
      </c>
      <c r="C237">
        <v>14</v>
      </c>
      <c r="D237">
        <v>13</v>
      </c>
      <c r="E237" s="1">
        <v>50.0</v>
      </c>
      <c r="F237">
        <v>8</v>
      </c>
      <c r="G237" s="2">
        <v>0.875</v>
      </c>
      <c r="H237" s="2">
        <v>0.6428571428571429</v>
      </c>
      <c r="I237" s="1">
        <v>0.0</v>
      </c>
    </row>
    <row>
      <c r="A238" t="s">
        <v>250</v>
      </c>
      <c r="B238" t="s">
        <v>14</v>
      </c>
      <c r="C238">
        <v>13</v>
      </c>
      <c r="D238">
        <v>13</v>
      </c>
      <c r="E238" s="1">
        <v>80.4</v>
      </c>
      <c r="F238">
        <v>8</v>
      </c>
      <c r="G238" s="2">
        <v>1.0</v>
      </c>
      <c r="H238" s="2">
        <v>0.6153846153846154</v>
      </c>
      <c r="I238" s="1">
        <v>0.0</v>
      </c>
    </row>
    <row>
      <c r="A239" t="s">
        <v>251</v>
      </c>
      <c r="B239" t="s">
        <v>14</v>
      </c>
      <c r="C239">
        <v>8</v>
      </c>
      <c r="D239">
        <v>8</v>
      </c>
      <c r="E239" s="1">
        <v>0.0</v>
      </c>
      <c r="F239">
        <v>8</v>
      </c>
      <c r="G239" s="2">
        <v>1.0</v>
      </c>
      <c r="H239" s="2">
        <v>1.0</v>
      </c>
      <c r="I239" s="1">
        <v>0.0</v>
      </c>
    </row>
    <row>
      <c r="A240" t="s">
        <v>252</v>
      </c>
      <c r="B240" t="s">
        <v>14</v>
      </c>
      <c r="C240">
        <v>15</v>
      </c>
      <c r="D240">
        <v>13</v>
      </c>
      <c r="E240" s="1">
        <v>156.33333333333334</v>
      </c>
      <c r="F240">
        <v>8</v>
      </c>
      <c r="G240" s="2">
        <v>0.875</v>
      </c>
      <c r="H240" s="2">
        <v>0.8</v>
      </c>
      <c r="I240" s="1">
        <v>0.0</v>
      </c>
    </row>
    <row>
      <c r="A241" t="s">
        <v>253</v>
      </c>
      <c r="B241" t="s">
        <v>14</v>
      </c>
      <c r="C241">
        <v>53</v>
      </c>
      <c r="D241">
        <v>44</v>
      </c>
      <c r="E241" s="1">
        <v>85.96</v>
      </c>
      <c r="F241">
        <v>7</v>
      </c>
      <c r="G241" s="2">
        <v>0.7142857142857143</v>
      </c>
      <c r="H241" s="2">
        <v>0.5283018867924528</v>
      </c>
      <c r="I241" s="1">
        <v>0.0</v>
      </c>
    </row>
    <row>
      <c r="A242" t="s">
        <v>254</v>
      </c>
      <c r="B242" t="s">
        <v>14</v>
      </c>
      <c r="C242">
        <v>11</v>
      </c>
      <c r="D242">
        <v>10</v>
      </c>
      <c r="E242" s="1">
        <v>55.0</v>
      </c>
      <c r="F242">
        <v>7</v>
      </c>
      <c r="G242" s="2">
        <v>0.8571428571428571</v>
      </c>
      <c r="H242" s="2">
        <v>0.7272727272727273</v>
      </c>
      <c r="I242" s="1">
        <v>0.0</v>
      </c>
    </row>
    <row>
      <c r="A243" t="s">
        <v>255</v>
      </c>
      <c r="B243" t="s">
        <v>14</v>
      </c>
      <c r="C243">
        <v>69</v>
      </c>
      <c r="D243">
        <v>60</v>
      </c>
      <c r="E243" s="1">
        <v>153.7037037037037</v>
      </c>
      <c r="F243">
        <v>6</v>
      </c>
      <c r="G243" s="2">
        <v>0.3333333333333333</v>
      </c>
      <c r="H243" s="2">
        <v>0.21739130434782608</v>
      </c>
      <c r="I243" s="1">
        <v>0.0</v>
      </c>
    </row>
    <row>
      <c r="A244" t="s">
        <v>256</v>
      </c>
      <c r="B244" t="s">
        <v>14</v>
      </c>
      <c r="C244">
        <v>20</v>
      </c>
      <c r="D244">
        <v>20</v>
      </c>
      <c r="E244" s="1">
        <v>12.666666666666666</v>
      </c>
      <c r="F244">
        <v>6</v>
      </c>
      <c r="G244" s="2">
        <v>1.0</v>
      </c>
      <c r="H244" s="2">
        <v>0.7</v>
      </c>
      <c r="I244" s="1">
        <v>0.0</v>
      </c>
    </row>
    <row>
      <c r="A245" t="s">
        <v>257</v>
      </c>
      <c r="B245" t="s">
        <v>14</v>
      </c>
      <c r="C245">
        <v>9</v>
      </c>
      <c r="D245">
        <v>9</v>
      </c>
      <c r="E245" s="1">
        <v>4.0</v>
      </c>
      <c r="F245">
        <v>6</v>
      </c>
      <c r="G245" s="2">
        <v>1.0</v>
      </c>
      <c r="H245" s="2">
        <v>0.8888888888888888</v>
      </c>
      <c r="I245" s="1">
        <v>0.0</v>
      </c>
    </row>
    <row>
      <c r="A246" t="s">
        <v>258</v>
      </c>
      <c r="B246" t="s">
        <v>14</v>
      </c>
      <c r="C246">
        <v>8</v>
      </c>
      <c r="D246">
        <v>8</v>
      </c>
      <c r="E246" s="1">
        <v>50.5</v>
      </c>
      <c r="F246">
        <v>6</v>
      </c>
      <c r="G246" s="2">
        <v>1.0</v>
      </c>
      <c r="H246" s="2">
        <v>0.75</v>
      </c>
      <c r="I246" s="1">
        <v>0.0</v>
      </c>
    </row>
    <row>
      <c r="A247" t="s">
        <v>259</v>
      </c>
      <c r="B247" t="s">
        <v>14</v>
      </c>
      <c r="C247">
        <v>7</v>
      </c>
      <c r="D247">
        <v>7</v>
      </c>
      <c r="E247" s="1">
        <v>10.0</v>
      </c>
      <c r="F247">
        <v>6</v>
      </c>
      <c r="G247" s="2">
        <v>1.0</v>
      </c>
      <c r="H247" s="2">
        <v>0.8571428571428571</v>
      </c>
      <c r="I247" s="1">
        <v>0.0</v>
      </c>
    </row>
    <row>
      <c r="A248" t="s">
        <v>260</v>
      </c>
      <c r="B248" t="s">
        <v>14</v>
      </c>
      <c r="C248">
        <v>9</v>
      </c>
      <c r="D248">
        <v>9</v>
      </c>
      <c r="E248" s="1">
        <v>14.333333333333334</v>
      </c>
      <c r="F248">
        <v>6</v>
      </c>
      <c r="G248" s="2">
        <v>1.0</v>
      </c>
      <c r="H248" s="2">
        <v>0.6666666666666666</v>
      </c>
      <c r="I248" s="1">
        <v>0.0</v>
      </c>
    </row>
    <row>
      <c r="A249" t="s">
        <v>261</v>
      </c>
      <c r="B249" t="s">
        <v>14</v>
      </c>
      <c r="C249">
        <v>7</v>
      </c>
      <c r="D249">
        <v>7</v>
      </c>
      <c r="E249" s="1">
        <v>497.0</v>
      </c>
      <c r="F249">
        <v>6</v>
      </c>
      <c r="G249" s="2">
        <v>0.8333333333333334</v>
      </c>
      <c r="H249" s="2">
        <v>0.8571428571428571</v>
      </c>
      <c r="I249" s="1">
        <v>0.0</v>
      </c>
    </row>
    <row>
      <c r="A250" t="s">
        <v>262</v>
      </c>
      <c r="B250" t="s">
        <v>14</v>
      </c>
      <c r="C250">
        <v>20</v>
      </c>
      <c r="D250">
        <v>17</v>
      </c>
      <c r="E250" s="1">
        <v>13.181818181818182</v>
      </c>
      <c r="F250">
        <v>5</v>
      </c>
      <c r="G250" s="2">
        <v>0.6</v>
      </c>
      <c r="H250" s="2">
        <v>0.45</v>
      </c>
      <c r="I250" s="1">
        <v>0.0</v>
      </c>
    </row>
    <row>
      <c r="A251" t="s">
        <v>263</v>
      </c>
      <c r="B251" t="s">
        <v>14</v>
      </c>
      <c r="C251">
        <v>5</v>
      </c>
      <c r="D251">
        <v>5</v>
      </c>
      <c r="E251" s="1">
        <v>0.0</v>
      </c>
      <c r="F251">
        <v>5</v>
      </c>
      <c r="G251" s="2">
        <v>1.0</v>
      </c>
      <c r="H251" s="2">
        <v>1.0</v>
      </c>
      <c r="I251" s="1">
        <v>0.0</v>
      </c>
    </row>
    <row>
      <c r="A252" t="s">
        <v>264</v>
      </c>
      <c r="B252" t="s">
        <v>14</v>
      </c>
      <c r="C252">
        <v>5</v>
      </c>
      <c r="D252">
        <v>5</v>
      </c>
      <c r="E252" s="1">
        <v>0.0</v>
      </c>
      <c r="F252">
        <v>5</v>
      </c>
      <c r="G252" s="2">
        <v>1.0</v>
      </c>
      <c r="H252" s="2">
        <v>1.0</v>
      </c>
      <c r="I252" s="1">
        <v>0.0</v>
      </c>
    </row>
    <row>
      <c r="A253" t="s">
        <v>265</v>
      </c>
      <c r="B253" t="s">
        <v>14</v>
      </c>
      <c r="C253">
        <v>7</v>
      </c>
      <c r="D253">
        <v>7</v>
      </c>
      <c r="E253" s="1">
        <v>8.0</v>
      </c>
      <c r="F253">
        <v>5</v>
      </c>
      <c r="G253" s="2">
        <v>1.0</v>
      </c>
      <c r="H253" s="2">
        <v>0.8571428571428571</v>
      </c>
      <c r="I253" s="1">
        <v>0.0</v>
      </c>
    </row>
    <row>
      <c r="A254" t="s">
        <v>266</v>
      </c>
      <c r="B254" t="s">
        <v>14</v>
      </c>
      <c r="C254">
        <v>6</v>
      </c>
      <c r="D254">
        <v>6</v>
      </c>
      <c r="E254" s="1">
        <v>9.0</v>
      </c>
      <c r="F254">
        <v>5</v>
      </c>
      <c r="G254" s="2">
        <v>1.0</v>
      </c>
      <c r="H254" s="2">
        <v>0.8333333333333334</v>
      </c>
      <c r="I254" s="1">
        <v>0.0</v>
      </c>
    </row>
    <row>
      <c r="A255" t="s">
        <v>267</v>
      </c>
      <c r="B255" t="s">
        <v>14</v>
      </c>
      <c r="C255">
        <v>12</v>
      </c>
      <c r="D255">
        <v>9</v>
      </c>
      <c r="E255" s="1">
        <v>68.0</v>
      </c>
      <c r="F255">
        <v>5</v>
      </c>
      <c r="G255" s="2">
        <v>0.6</v>
      </c>
      <c r="H255" s="2">
        <v>0.4166666666666667</v>
      </c>
      <c r="I255" s="1">
        <v>0.0</v>
      </c>
    </row>
    <row>
      <c r="A256" t="s">
        <v>268</v>
      </c>
      <c r="B256" t="s">
        <v>14</v>
      </c>
      <c r="C256">
        <v>5</v>
      </c>
      <c r="D256">
        <v>5</v>
      </c>
      <c r="E256" s="1">
        <v>0.0</v>
      </c>
      <c r="F256">
        <v>5</v>
      </c>
      <c r="G256" s="2">
        <v>1.0</v>
      </c>
      <c r="H256" s="2">
        <v>1.0</v>
      </c>
      <c r="I256" s="1">
        <v>0.0</v>
      </c>
    </row>
    <row>
      <c r="A257" t="s">
        <v>269</v>
      </c>
      <c r="B257" t="s">
        <v>14</v>
      </c>
      <c r="C257">
        <v>5</v>
      </c>
      <c r="D257">
        <v>5</v>
      </c>
      <c r="E257" s="1">
        <v>0.0</v>
      </c>
      <c r="F257">
        <v>5</v>
      </c>
      <c r="G257" s="2">
        <v>1.0</v>
      </c>
      <c r="H257" s="2">
        <v>1.0</v>
      </c>
      <c r="I257" s="1">
        <v>0.0</v>
      </c>
    </row>
    <row>
      <c r="A258" t="s">
        <v>270</v>
      </c>
      <c r="B258" t="s">
        <v>14</v>
      </c>
      <c r="C258">
        <v>6</v>
      </c>
      <c r="D258">
        <v>6</v>
      </c>
      <c r="E258" s="1">
        <v>1053.0</v>
      </c>
      <c r="F258">
        <v>4</v>
      </c>
      <c r="G258" s="2">
        <v>1.0</v>
      </c>
      <c r="H258" s="2">
        <v>0.8333333333333334</v>
      </c>
      <c r="I258" s="1">
        <v>0.0</v>
      </c>
    </row>
    <row>
      <c r="A259" t="s">
        <v>271</v>
      </c>
      <c r="B259" t="s">
        <v>14</v>
      </c>
      <c r="C259">
        <v>11</v>
      </c>
      <c r="D259">
        <v>10</v>
      </c>
      <c r="E259" s="1">
        <v>102.75</v>
      </c>
      <c r="F259">
        <v>4</v>
      </c>
      <c r="G259" s="2">
        <v>0.75</v>
      </c>
      <c r="H259" s="2">
        <v>0.6363636363636364</v>
      </c>
      <c r="I259" s="1">
        <v>0.0</v>
      </c>
    </row>
    <row>
      <c r="A260" t="s">
        <v>272</v>
      </c>
      <c r="B260" t="s">
        <v>14</v>
      </c>
      <c r="C260">
        <v>10</v>
      </c>
      <c r="D260">
        <v>5</v>
      </c>
      <c r="E260" s="1">
        <v>33.2</v>
      </c>
      <c r="F260">
        <v>4</v>
      </c>
      <c r="G260" s="2">
        <v>0.5</v>
      </c>
      <c r="H260" s="2">
        <v>0.5</v>
      </c>
      <c r="I260" s="1">
        <v>0.0</v>
      </c>
    </row>
    <row>
      <c r="A261" t="s">
        <v>273</v>
      </c>
      <c r="B261" t="s">
        <v>14</v>
      </c>
      <c r="C261">
        <v>4</v>
      </c>
      <c r="D261">
        <v>4</v>
      </c>
      <c r="E261" s="1">
        <v>0.0</v>
      </c>
      <c r="F261">
        <v>4</v>
      </c>
      <c r="G261" s="2">
        <v>1.0</v>
      </c>
      <c r="H261" s="2">
        <v>1.0</v>
      </c>
      <c r="I261" s="1">
        <v>0.0</v>
      </c>
    </row>
    <row>
      <c r="A262" t="s">
        <v>274</v>
      </c>
      <c r="B262" t="s">
        <v>14</v>
      </c>
      <c r="C262">
        <v>20</v>
      </c>
      <c r="D262">
        <v>17</v>
      </c>
      <c r="E262" s="1">
        <v>18.272727272727273</v>
      </c>
      <c r="F262">
        <v>4</v>
      </c>
      <c r="G262" s="2">
        <v>0.75</v>
      </c>
      <c r="H262" s="2">
        <v>0.45</v>
      </c>
      <c r="I262" s="1">
        <v>0.0</v>
      </c>
    </row>
    <row>
      <c r="A263" t="s">
        <v>275</v>
      </c>
      <c r="B263" t="s">
        <v>14</v>
      </c>
      <c r="C263">
        <v>47</v>
      </c>
      <c r="D263">
        <v>41</v>
      </c>
      <c r="E263" s="1">
        <v>119.35483870967742</v>
      </c>
      <c r="F263">
        <v>4</v>
      </c>
      <c r="G263" s="2">
        <v>0.5</v>
      </c>
      <c r="H263" s="2">
        <v>0.3404255319148936</v>
      </c>
      <c r="I263" s="1">
        <v>0.0</v>
      </c>
    </row>
    <row>
      <c r="A264" t="s">
        <v>276</v>
      </c>
      <c r="B264" t="s">
        <v>14</v>
      </c>
      <c r="C264">
        <v>11</v>
      </c>
      <c r="D264">
        <v>9</v>
      </c>
      <c r="E264" s="1">
        <v>19.833333333333332</v>
      </c>
      <c r="F264">
        <v>4</v>
      </c>
      <c r="G264" s="2">
        <v>0.75</v>
      </c>
      <c r="H264" s="2">
        <v>0.45454545454545453</v>
      </c>
      <c r="I264" s="1">
        <v>0.0</v>
      </c>
    </row>
    <row>
      <c r="A265" t="s">
        <v>277</v>
      </c>
      <c r="B265" t="s">
        <v>14</v>
      </c>
      <c r="C265">
        <v>9</v>
      </c>
      <c r="D265">
        <v>7</v>
      </c>
      <c r="E265" s="1">
        <v>169.0</v>
      </c>
      <c r="F265">
        <v>4</v>
      </c>
      <c r="G265" s="2">
        <v>0.75</v>
      </c>
      <c r="H265" s="2">
        <v>0.5555555555555556</v>
      </c>
      <c r="I265" s="1">
        <v>0.0</v>
      </c>
    </row>
    <row>
      <c r="A266" t="s">
        <v>278</v>
      </c>
      <c r="B266" t="s">
        <v>14</v>
      </c>
      <c r="C266">
        <v>4</v>
      </c>
      <c r="D266">
        <v>4</v>
      </c>
      <c r="E266" s="1">
        <v>0.0</v>
      </c>
      <c r="F266">
        <v>4</v>
      </c>
      <c r="G266" s="2">
        <v>1.0</v>
      </c>
      <c r="H266" s="2">
        <v>1.0</v>
      </c>
      <c r="I266" s="1">
        <v>0.0</v>
      </c>
    </row>
    <row>
      <c r="A267" t="s">
        <v>279</v>
      </c>
      <c r="B267" t="s">
        <v>14</v>
      </c>
      <c r="C267">
        <v>11</v>
      </c>
      <c r="D267">
        <v>11</v>
      </c>
      <c r="E267" s="1">
        <v>159.6</v>
      </c>
      <c r="F267">
        <v>4</v>
      </c>
      <c r="G267" s="2">
        <v>1.0</v>
      </c>
      <c r="H267" s="2">
        <v>0.5454545454545454</v>
      </c>
      <c r="I267" s="1">
        <v>0.0</v>
      </c>
    </row>
    <row>
      <c r="A268" t="s">
        <v>280</v>
      </c>
      <c r="B268" t="s">
        <v>14</v>
      </c>
      <c r="C268">
        <v>5</v>
      </c>
      <c r="D268">
        <v>5</v>
      </c>
      <c r="E268" s="1">
        <v>6.0</v>
      </c>
      <c r="F268">
        <v>4</v>
      </c>
      <c r="G268" s="2">
        <v>1.0</v>
      </c>
      <c r="H268" s="2">
        <v>0.8</v>
      </c>
      <c r="I268" s="1">
        <v>0.0</v>
      </c>
    </row>
    <row>
      <c r="A269" t="s">
        <v>281</v>
      </c>
      <c r="B269" t="s">
        <v>14</v>
      </c>
      <c r="C269">
        <v>6</v>
      </c>
      <c r="D269">
        <v>5</v>
      </c>
      <c r="E269" s="1">
        <v>24.25</v>
      </c>
      <c r="F269">
        <v>3</v>
      </c>
      <c r="G269" s="2">
        <v>0.3333333333333333</v>
      </c>
      <c r="H269" s="2">
        <v>0.3333333333333333</v>
      </c>
      <c r="I269" s="1">
        <v>0.0</v>
      </c>
    </row>
    <row>
      <c r="A270" t="s">
        <v>282</v>
      </c>
      <c r="B270" t="s">
        <v>14</v>
      </c>
      <c r="C270">
        <v>4</v>
      </c>
      <c r="D270">
        <v>4</v>
      </c>
      <c r="E270" s="1">
        <v>1132.0</v>
      </c>
      <c r="F270">
        <v>3</v>
      </c>
      <c r="G270" s="2">
        <v>1.0</v>
      </c>
      <c r="H270" s="2">
        <v>0.75</v>
      </c>
      <c r="I270" s="1">
        <v>0.0</v>
      </c>
    </row>
    <row>
      <c r="A271" t="s">
        <v>283</v>
      </c>
      <c r="B271" t="s">
        <v>14</v>
      </c>
      <c r="C271">
        <v>4</v>
      </c>
      <c r="D271">
        <v>4</v>
      </c>
      <c r="E271" s="1">
        <v>0.0</v>
      </c>
      <c r="F271">
        <v>3</v>
      </c>
      <c r="G271" s="2">
        <v>1.0</v>
      </c>
      <c r="H271" s="2">
        <v>1.0</v>
      </c>
      <c r="I271" s="1">
        <v>0.0</v>
      </c>
    </row>
    <row>
      <c r="A272" t="s">
        <v>284</v>
      </c>
      <c r="B272" t="s">
        <v>14</v>
      </c>
      <c r="C272">
        <v>3</v>
      </c>
      <c r="D272">
        <v>3</v>
      </c>
      <c r="E272" s="1">
        <v>0.0</v>
      </c>
      <c r="F272">
        <v>3</v>
      </c>
      <c r="G272" s="2">
        <v>1.0</v>
      </c>
      <c r="H272" s="2">
        <v>1.0</v>
      </c>
      <c r="I272" s="1">
        <v>0.0</v>
      </c>
    </row>
    <row>
      <c r="A273" t="s">
        <v>285</v>
      </c>
      <c r="B273" t="s">
        <v>14</v>
      </c>
      <c r="C273">
        <v>10</v>
      </c>
      <c r="D273">
        <v>8</v>
      </c>
      <c r="E273" s="1">
        <v>11.4</v>
      </c>
      <c r="F273">
        <v>3</v>
      </c>
      <c r="G273" s="2">
        <v>0.3333333333333333</v>
      </c>
      <c r="H273" s="2">
        <v>0.5</v>
      </c>
      <c r="I273" s="1">
        <v>0.0</v>
      </c>
    </row>
    <row>
      <c r="A274" t="s">
        <v>286</v>
      </c>
      <c r="B274" t="s">
        <v>14</v>
      </c>
      <c r="C274">
        <v>3</v>
      </c>
      <c r="D274">
        <v>3</v>
      </c>
      <c r="E274" s="1">
        <v>0.0</v>
      </c>
      <c r="F274">
        <v>3</v>
      </c>
      <c r="G274" s="2">
        <v>1.0</v>
      </c>
      <c r="H274" s="2">
        <v>1.0</v>
      </c>
      <c r="I274" s="1">
        <v>0.0</v>
      </c>
    </row>
    <row>
      <c r="A275" t="s">
        <v>287</v>
      </c>
      <c r="B275" t="s">
        <v>14</v>
      </c>
      <c r="C275">
        <v>3</v>
      </c>
      <c r="D275">
        <v>3</v>
      </c>
      <c r="E275" s="1">
        <v>0.0</v>
      </c>
      <c r="F275">
        <v>3</v>
      </c>
      <c r="G275" s="2">
        <v>1.0</v>
      </c>
      <c r="H275" s="2">
        <v>1.0</v>
      </c>
      <c r="I275" s="1">
        <v>0.0</v>
      </c>
    </row>
    <row>
      <c r="A276" t="s">
        <v>288</v>
      </c>
      <c r="B276" t="s">
        <v>14</v>
      </c>
      <c r="C276">
        <v>3</v>
      </c>
      <c r="D276">
        <v>3</v>
      </c>
      <c r="E276" s="1">
        <v>0.0</v>
      </c>
      <c r="F276">
        <v>3</v>
      </c>
      <c r="G276" s="2">
        <v>1.0</v>
      </c>
      <c r="H276" s="2">
        <v>1.0</v>
      </c>
      <c r="I276" s="1">
        <v>0.0</v>
      </c>
    </row>
    <row>
      <c r="A277" t="s">
        <v>289</v>
      </c>
      <c r="B277" t="s">
        <v>14</v>
      </c>
      <c r="C277">
        <v>3</v>
      </c>
      <c r="D277">
        <v>3</v>
      </c>
      <c r="E277" s="1">
        <v>0.0</v>
      </c>
      <c r="F277">
        <v>3</v>
      </c>
      <c r="G277" s="2">
        <v>1.0</v>
      </c>
      <c r="H277" s="2">
        <v>1.0</v>
      </c>
      <c r="I277" s="1">
        <v>0.0</v>
      </c>
    </row>
    <row>
      <c r="A278" t="s">
        <v>290</v>
      </c>
      <c r="B278" t="s">
        <v>14</v>
      </c>
      <c r="C278">
        <v>4</v>
      </c>
      <c r="D278">
        <v>3</v>
      </c>
      <c r="E278" s="1">
        <v>1196.0</v>
      </c>
      <c r="F278">
        <v>3</v>
      </c>
      <c r="G278" s="2">
        <v>0.6666666666666666</v>
      </c>
      <c r="H278" s="2">
        <v>0.75</v>
      </c>
      <c r="I278" s="1">
        <v>0.0</v>
      </c>
    </row>
    <row>
      <c r="A279" t="s">
        <v>291</v>
      </c>
      <c r="B279" t="s">
        <v>14</v>
      </c>
      <c r="C279">
        <v>21</v>
      </c>
      <c r="D279">
        <v>17</v>
      </c>
      <c r="E279" s="1">
        <v>130.28571428571428</v>
      </c>
      <c r="F279">
        <v>3</v>
      </c>
      <c r="G279" s="2">
        <v>0.3333333333333333</v>
      </c>
      <c r="H279" s="2">
        <v>0.3333333333333333</v>
      </c>
      <c r="I279" s="1">
        <v>0.0</v>
      </c>
    </row>
    <row>
      <c r="A280" t="s">
        <v>292</v>
      </c>
      <c r="B280" t="s">
        <v>14</v>
      </c>
      <c r="C280">
        <v>4</v>
      </c>
      <c r="D280">
        <v>4</v>
      </c>
      <c r="E280" s="1">
        <v>122.0</v>
      </c>
      <c r="F280">
        <v>3</v>
      </c>
      <c r="G280" s="2">
        <v>0.6666666666666666</v>
      </c>
      <c r="H280" s="2">
        <v>0.75</v>
      </c>
      <c r="I280" s="1">
        <v>0.0</v>
      </c>
    </row>
    <row>
      <c r="A281" t="s">
        <v>293</v>
      </c>
      <c r="B281" t="s">
        <v>14</v>
      </c>
      <c r="C281">
        <v>6</v>
      </c>
      <c r="D281">
        <v>5</v>
      </c>
      <c r="E281" s="1">
        <v>12.5</v>
      </c>
      <c r="F281">
        <v>3</v>
      </c>
      <c r="G281" s="2">
        <v>1.0</v>
      </c>
      <c r="H281" s="2">
        <v>0.6666666666666666</v>
      </c>
      <c r="I281" s="1">
        <v>0.0</v>
      </c>
    </row>
    <row>
      <c r="A282" t="s">
        <v>294</v>
      </c>
      <c r="B282" t="s">
        <v>14</v>
      </c>
      <c r="C282">
        <v>9</v>
      </c>
      <c r="D282">
        <v>7</v>
      </c>
      <c r="E282" s="1">
        <v>55.5</v>
      </c>
      <c r="F282">
        <v>3</v>
      </c>
      <c r="G282" s="2">
        <v>0.6666666666666666</v>
      </c>
      <c r="H282" s="2">
        <v>0.3333333333333333</v>
      </c>
      <c r="I282" s="1">
        <v>0.0</v>
      </c>
    </row>
    <row>
      <c r="A283" t="s">
        <v>295</v>
      </c>
      <c r="B283" t="s">
        <v>14</v>
      </c>
      <c r="C283">
        <v>3</v>
      </c>
      <c r="D283">
        <v>3</v>
      </c>
      <c r="E283" s="1">
        <v>28.0</v>
      </c>
      <c r="F283">
        <v>3</v>
      </c>
      <c r="G283" s="2">
        <v>0.6666666666666666</v>
      </c>
      <c r="H283" s="2">
        <v>0.6666666666666666</v>
      </c>
      <c r="I283" s="1">
        <v>0.0</v>
      </c>
    </row>
    <row>
      <c r="A284" t="s">
        <v>296</v>
      </c>
      <c r="B284" t="s">
        <v>14</v>
      </c>
      <c r="C284">
        <v>7</v>
      </c>
      <c r="D284">
        <v>7</v>
      </c>
      <c r="E284" s="1">
        <v>483.0</v>
      </c>
      <c r="F284">
        <v>3</v>
      </c>
      <c r="G284" s="2">
        <v>1.0</v>
      </c>
      <c r="H284" s="2">
        <v>0.5714285714285714</v>
      </c>
      <c r="I284" s="1">
        <v>0.0</v>
      </c>
    </row>
    <row>
      <c r="A285" t="s">
        <v>297</v>
      </c>
      <c r="B285" t="s">
        <v>14</v>
      </c>
      <c r="C285">
        <v>3</v>
      </c>
      <c r="D285">
        <v>3</v>
      </c>
      <c r="E285" s="1">
        <v>0.0</v>
      </c>
      <c r="F285">
        <v>3</v>
      </c>
      <c r="G285" s="2">
        <v>1.0</v>
      </c>
      <c r="H285" s="2">
        <v>1.0</v>
      </c>
      <c r="I285" s="1">
        <v>0.0</v>
      </c>
    </row>
    <row>
      <c r="A286" t="s">
        <v>298</v>
      </c>
      <c r="B286" t="s">
        <v>14</v>
      </c>
      <c r="C286">
        <v>3</v>
      </c>
      <c r="D286">
        <v>3</v>
      </c>
      <c r="E286" s="1">
        <v>0.0</v>
      </c>
      <c r="F286">
        <v>3</v>
      </c>
      <c r="G286" s="2">
        <v>1.0</v>
      </c>
      <c r="H286" s="2">
        <v>1.0</v>
      </c>
      <c r="I286" s="1">
        <v>0.0</v>
      </c>
    </row>
    <row>
      <c r="A287" t="s">
        <v>299</v>
      </c>
      <c r="B287" t="s">
        <v>14</v>
      </c>
      <c r="C287">
        <v>4</v>
      </c>
      <c r="D287">
        <v>4</v>
      </c>
      <c r="E287" s="1">
        <v>17.0</v>
      </c>
      <c r="F287">
        <v>2</v>
      </c>
      <c r="G287" s="2">
        <v>0.5</v>
      </c>
      <c r="H287" s="2">
        <v>0.5</v>
      </c>
      <c r="I287" s="1">
        <v>0.0</v>
      </c>
    </row>
    <row>
      <c r="A288" t="s">
        <v>300</v>
      </c>
      <c r="B288" t="s">
        <v>14</v>
      </c>
      <c r="C288">
        <v>3</v>
      </c>
      <c r="D288">
        <v>2</v>
      </c>
      <c r="E288" s="1">
        <v>102.0</v>
      </c>
      <c r="F288">
        <v>2</v>
      </c>
      <c r="G288" s="2">
        <v>0.5</v>
      </c>
      <c r="H288" s="2">
        <v>0.6666666666666666</v>
      </c>
      <c r="I288" s="1">
        <v>0.0</v>
      </c>
    </row>
    <row>
      <c r="A289" t="s">
        <v>301</v>
      </c>
      <c r="B289" t="s">
        <v>14</v>
      </c>
      <c r="C289">
        <v>5</v>
      </c>
      <c r="D289">
        <v>3</v>
      </c>
      <c r="E289" s="1">
        <v>39.0</v>
      </c>
      <c r="F289">
        <v>2</v>
      </c>
      <c r="G289" s="2">
        <v>0.0</v>
      </c>
      <c r="H289" s="2">
        <v>0.4</v>
      </c>
      <c r="I289" s="1">
        <v>0.0</v>
      </c>
    </row>
    <row>
      <c r="A290" t="s">
        <v>302</v>
      </c>
      <c r="B290" t="s">
        <v>14</v>
      </c>
      <c r="C290">
        <v>3</v>
      </c>
      <c r="D290">
        <v>3</v>
      </c>
      <c r="E290" s="1">
        <v>0.0</v>
      </c>
      <c r="F290">
        <v>2</v>
      </c>
      <c r="G290" s="2">
        <v>1.0</v>
      </c>
      <c r="H290" s="2">
        <v>1.0</v>
      </c>
      <c r="I290" s="1">
        <v>0.0</v>
      </c>
    </row>
    <row>
      <c r="A291" t="s">
        <v>303</v>
      </c>
      <c r="B291" t="s">
        <v>14</v>
      </c>
      <c r="C291">
        <v>6</v>
      </c>
      <c r="D291">
        <v>6</v>
      </c>
      <c r="E291" s="1">
        <v>318.0</v>
      </c>
      <c r="F291">
        <v>2</v>
      </c>
      <c r="G291" s="2">
        <v>1.0</v>
      </c>
      <c r="H291" s="2">
        <v>0.5</v>
      </c>
      <c r="I291" s="1">
        <v>0.0</v>
      </c>
    </row>
    <row>
      <c r="A292" t="s">
        <v>304</v>
      </c>
      <c r="B292" t="s">
        <v>14</v>
      </c>
      <c r="C292">
        <v>3</v>
      </c>
      <c r="D292">
        <v>3</v>
      </c>
      <c r="E292" s="1">
        <v>70.0</v>
      </c>
      <c r="F292">
        <v>2</v>
      </c>
      <c r="G292" s="2">
        <v>1.0</v>
      </c>
      <c r="H292" s="2">
        <v>0.6666666666666666</v>
      </c>
      <c r="I292" s="1">
        <v>0.0</v>
      </c>
    </row>
    <row>
      <c r="A293" t="s">
        <v>305</v>
      </c>
      <c r="B293" t="s">
        <v>14</v>
      </c>
      <c r="C293">
        <v>3</v>
      </c>
      <c r="D293">
        <v>2</v>
      </c>
      <c r="E293" s="1">
        <v>1566.0</v>
      </c>
      <c r="F293">
        <v>2</v>
      </c>
      <c r="G293" s="2">
        <v>0.5</v>
      </c>
      <c r="H293" s="2">
        <v>0.6666666666666666</v>
      </c>
      <c r="I293" s="1">
        <v>0.0</v>
      </c>
    </row>
    <row>
      <c r="A294" t="s">
        <v>306</v>
      </c>
      <c r="B294" t="s">
        <v>14</v>
      </c>
      <c r="C294">
        <v>2</v>
      </c>
      <c r="D294">
        <v>2</v>
      </c>
      <c r="E294" s="1">
        <v>0.0</v>
      </c>
      <c r="F294">
        <v>2</v>
      </c>
      <c r="G294" s="2">
        <v>1.0</v>
      </c>
      <c r="H294" s="2">
        <v>1.0</v>
      </c>
      <c r="I294" s="1">
        <v>0.0</v>
      </c>
    </row>
    <row>
      <c r="A295" t="s">
        <v>307</v>
      </c>
      <c r="B295" t="s">
        <v>14</v>
      </c>
      <c r="C295">
        <v>2</v>
      </c>
      <c r="D295">
        <v>2</v>
      </c>
      <c r="E295" s="1">
        <v>0.0</v>
      </c>
      <c r="F295">
        <v>2</v>
      </c>
      <c r="G295" s="2">
        <v>1.0</v>
      </c>
      <c r="H295" s="2">
        <v>1.0</v>
      </c>
      <c r="I295" s="1">
        <v>0.0</v>
      </c>
    </row>
    <row>
      <c r="A296" t="s">
        <v>308</v>
      </c>
      <c r="B296" t="s">
        <v>14</v>
      </c>
      <c r="C296">
        <v>2</v>
      </c>
      <c r="D296">
        <v>2</v>
      </c>
      <c r="E296" s="1">
        <v>0.0</v>
      </c>
      <c r="F296">
        <v>2</v>
      </c>
      <c r="G296" s="2">
        <v>1.0</v>
      </c>
      <c r="H296" s="2">
        <v>1.0</v>
      </c>
      <c r="I296" s="1">
        <v>0.0</v>
      </c>
    </row>
    <row>
      <c r="A297" t="s">
        <v>309</v>
      </c>
      <c r="B297" t="s">
        <v>14</v>
      </c>
      <c r="C297">
        <v>2</v>
      </c>
      <c r="D297">
        <v>2</v>
      </c>
      <c r="E297" s="1">
        <v>0.0</v>
      </c>
      <c r="F297">
        <v>2</v>
      </c>
      <c r="G297" s="2">
        <v>1.0</v>
      </c>
      <c r="H297" s="2">
        <v>1.0</v>
      </c>
      <c r="I297" s="1">
        <v>0.0</v>
      </c>
    </row>
    <row>
      <c r="A298" t="s">
        <v>310</v>
      </c>
      <c r="B298" t="s">
        <v>14</v>
      </c>
      <c r="C298">
        <v>2</v>
      </c>
      <c r="D298">
        <v>2</v>
      </c>
      <c r="E298" s="1">
        <v>0.0</v>
      </c>
      <c r="F298">
        <v>2</v>
      </c>
      <c r="G298" s="2">
        <v>1.0</v>
      </c>
      <c r="H298" s="2">
        <v>1.0</v>
      </c>
      <c r="I298" s="1">
        <v>0.0</v>
      </c>
    </row>
    <row>
      <c r="A299" t="s">
        <v>311</v>
      </c>
      <c r="B299" t="s">
        <v>14</v>
      </c>
      <c r="C299">
        <v>2</v>
      </c>
      <c r="D299">
        <v>2</v>
      </c>
      <c r="E299" s="1">
        <v>0.0</v>
      </c>
      <c r="F299">
        <v>2</v>
      </c>
      <c r="G299" s="2">
        <v>1.0</v>
      </c>
      <c r="H299" s="2">
        <v>1.0</v>
      </c>
      <c r="I299" s="1">
        <v>0.0</v>
      </c>
    </row>
    <row>
      <c r="A300" t="s">
        <v>312</v>
      </c>
      <c r="B300" t="s">
        <v>14</v>
      </c>
      <c r="C300">
        <v>2</v>
      </c>
      <c r="D300">
        <v>2</v>
      </c>
      <c r="E300" s="1">
        <v>17.0</v>
      </c>
      <c r="F300">
        <v>2</v>
      </c>
      <c r="G300" s="2">
        <v>0.0</v>
      </c>
      <c r="H300" s="2">
        <v>0.0</v>
      </c>
      <c r="I300" s="1">
        <v>0.0</v>
      </c>
    </row>
    <row>
      <c r="A301" t="s">
        <v>313</v>
      </c>
      <c r="B301" t="s">
        <v>14</v>
      </c>
      <c r="C301">
        <v>2</v>
      </c>
      <c r="D301">
        <v>2</v>
      </c>
      <c r="E301" s="1">
        <v>0.0</v>
      </c>
      <c r="F301">
        <v>2</v>
      </c>
      <c r="G301" s="2">
        <v>1.0</v>
      </c>
      <c r="H301" s="2">
        <v>1.0</v>
      </c>
      <c r="I301" s="1">
        <v>0.0</v>
      </c>
    </row>
    <row>
      <c r="A302" t="s">
        <v>314</v>
      </c>
      <c r="B302" t="s">
        <v>14</v>
      </c>
      <c r="C302">
        <v>2</v>
      </c>
      <c r="D302">
        <v>2</v>
      </c>
      <c r="E302" s="1">
        <v>0.0</v>
      </c>
      <c r="F302">
        <v>2</v>
      </c>
      <c r="G302" s="2">
        <v>1.0</v>
      </c>
      <c r="H302" s="2">
        <v>1.0</v>
      </c>
      <c r="I302" s="1">
        <v>0.0</v>
      </c>
    </row>
    <row>
      <c r="A303" t="s">
        <v>315</v>
      </c>
      <c r="B303" t="s">
        <v>14</v>
      </c>
      <c r="C303">
        <v>2</v>
      </c>
      <c r="D303">
        <v>2</v>
      </c>
      <c r="E303" s="1">
        <v>297.0</v>
      </c>
      <c r="F303">
        <v>2</v>
      </c>
      <c r="G303" s="2">
        <v>0.5</v>
      </c>
      <c r="H303" s="2">
        <v>0.5</v>
      </c>
      <c r="I303" s="1">
        <v>0.0</v>
      </c>
    </row>
    <row>
      <c r="A304" t="s">
        <v>316</v>
      </c>
      <c r="B304" t="s">
        <v>14</v>
      </c>
      <c r="C304">
        <v>2</v>
      </c>
      <c r="D304">
        <v>2</v>
      </c>
      <c r="E304" s="1">
        <v>14.0</v>
      </c>
      <c r="F304">
        <v>2</v>
      </c>
      <c r="G304" s="2">
        <v>0.5</v>
      </c>
      <c r="H304" s="2">
        <v>0.5</v>
      </c>
      <c r="I304" s="1">
        <v>0.0</v>
      </c>
    </row>
    <row>
      <c r="A305" t="s">
        <v>317</v>
      </c>
      <c r="B305" t="s">
        <v>14</v>
      </c>
      <c r="C305">
        <v>8</v>
      </c>
      <c r="D305">
        <v>8</v>
      </c>
      <c r="E305" s="1">
        <v>12.666666666666666</v>
      </c>
      <c r="F305">
        <v>2</v>
      </c>
      <c r="G305" s="2">
        <v>1.0</v>
      </c>
      <c r="H305" s="2">
        <v>0.625</v>
      </c>
      <c r="I305" s="1">
        <v>0.0</v>
      </c>
    </row>
    <row>
      <c r="A306" t="s">
        <v>318</v>
      </c>
      <c r="B306" t="s">
        <v>14</v>
      </c>
      <c r="C306">
        <v>77</v>
      </c>
      <c r="D306">
        <v>65</v>
      </c>
      <c r="E306" s="1">
        <v>72.05660377358491</v>
      </c>
      <c r="F306">
        <v>2</v>
      </c>
      <c r="G306" s="2">
        <v>0.5</v>
      </c>
      <c r="H306" s="2">
        <v>0.3116883116883117</v>
      </c>
      <c r="I306" s="1">
        <v>0.0</v>
      </c>
    </row>
    <row>
      <c r="A307" t="s">
        <v>319</v>
      </c>
      <c r="B307" t="s">
        <v>14</v>
      </c>
      <c r="C307">
        <v>2</v>
      </c>
      <c r="D307">
        <v>2</v>
      </c>
      <c r="E307" s="1">
        <v>20.5</v>
      </c>
      <c r="F307">
        <v>2</v>
      </c>
      <c r="G307" s="2">
        <v>0.0</v>
      </c>
      <c r="H307" s="2">
        <v>0.0</v>
      </c>
      <c r="I307" s="1">
        <v>0.0</v>
      </c>
    </row>
    <row>
      <c r="A308" t="s">
        <v>320</v>
      </c>
      <c r="B308" t="s">
        <v>14</v>
      </c>
      <c r="C308">
        <v>3</v>
      </c>
      <c r="D308">
        <v>3</v>
      </c>
      <c r="E308" s="1">
        <v>99.0</v>
      </c>
      <c r="F308">
        <v>2</v>
      </c>
      <c r="G308" s="2">
        <v>0.5</v>
      </c>
      <c r="H308" s="2">
        <v>0.3333333333333333</v>
      </c>
      <c r="I308" s="1">
        <v>0.0</v>
      </c>
    </row>
    <row>
      <c r="A309" t="s">
        <v>321</v>
      </c>
      <c r="B309" t="s">
        <v>14</v>
      </c>
      <c r="C309">
        <v>66</v>
      </c>
      <c r="D309">
        <v>57</v>
      </c>
      <c r="E309" s="1">
        <v>104.1</v>
      </c>
      <c r="F309">
        <v>2</v>
      </c>
      <c r="G309" s="2">
        <v>0.5</v>
      </c>
      <c r="H309" s="2">
        <v>0.24242424242424243</v>
      </c>
      <c r="I309" s="1">
        <v>0.0</v>
      </c>
    </row>
    <row>
      <c r="A310" t="s">
        <v>322</v>
      </c>
      <c r="B310" t="s">
        <v>14</v>
      </c>
      <c r="C310">
        <v>4</v>
      </c>
      <c r="D310">
        <v>4</v>
      </c>
      <c r="E310" s="1">
        <v>5.5</v>
      </c>
      <c r="F310">
        <v>2</v>
      </c>
      <c r="G310" s="2">
        <v>1.0</v>
      </c>
      <c r="H310" s="2">
        <v>0.5</v>
      </c>
      <c r="I310" s="1">
        <v>0.0</v>
      </c>
    </row>
    <row>
      <c r="A311" t="s">
        <v>323</v>
      </c>
      <c r="B311" t="s">
        <v>14</v>
      </c>
      <c r="C311">
        <v>3</v>
      </c>
      <c r="D311">
        <v>3</v>
      </c>
      <c r="E311" s="1">
        <v>13.0</v>
      </c>
      <c r="F311">
        <v>2</v>
      </c>
      <c r="G311" s="2">
        <v>0.5</v>
      </c>
      <c r="H311" s="2">
        <v>0.6666666666666666</v>
      </c>
      <c r="I311" s="1">
        <v>0.0</v>
      </c>
    </row>
    <row>
      <c r="A312" t="s">
        <v>324</v>
      </c>
      <c r="B312" t="s">
        <v>14</v>
      </c>
      <c r="C312">
        <v>5</v>
      </c>
      <c r="D312">
        <v>3</v>
      </c>
      <c r="E312" s="1">
        <v>56.2</v>
      </c>
      <c r="F312">
        <v>2</v>
      </c>
      <c r="G312" s="2">
        <v>0.0</v>
      </c>
      <c r="H312" s="2">
        <v>0.0</v>
      </c>
      <c r="I312" s="1">
        <v>0.0</v>
      </c>
    </row>
    <row>
      <c r="A313" t="s">
        <v>325</v>
      </c>
      <c r="B313" t="s">
        <v>14</v>
      </c>
      <c r="C313">
        <v>3</v>
      </c>
      <c r="D313">
        <v>3</v>
      </c>
      <c r="E313" s="1">
        <v>0.0</v>
      </c>
      <c r="F313">
        <v>2</v>
      </c>
      <c r="G313" s="2">
        <v>1.0</v>
      </c>
      <c r="H313" s="2">
        <v>1.0</v>
      </c>
      <c r="I313" s="1">
        <v>0.0</v>
      </c>
    </row>
    <row>
      <c r="A314" t="s">
        <v>326</v>
      </c>
      <c r="B314" t="s">
        <v>14</v>
      </c>
      <c r="C314">
        <v>1</v>
      </c>
      <c r="D314">
        <v>1</v>
      </c>
      <c r="E314" s="1">
        <v>0.0</v>
      </c>
      <c r="F314">
        <v>1</v>
      </c>
      <c r="G314" s="2">
        <v>1.0</v>
      </c>
      <c r="H314" s="2">
        <v>1.0</v>
      </c>
      <c r="I314" s="1">
        <v>0.0</v>
      </c>
    </row>
    <row>
      <c r="A315" t="s">
        <v>327</v>
      </c>
      <c r="B315" t="s">
        <v>14</v>
      </c>
      <c r="C315">
        <v>1</v>
      </c>
      <c r="D315">
        <v>1</v>
      </c>
      <c r="E315" s="1">
        <v>0.0</v>
      </c>
      <c r="F315">
        <v>1</v>
      </c>
      <c r="G315" s="2">
        <v>1.0</v>
      </c>
      <c r="H315" s="2">
        <v>1.0</v>
      </c>
      <c r="I315" s="1">
        <v>0.0</v>
      </c>
    </row>
    <row>
      <c r="A316" t="s">
        <v>328</v>
      </c>
      <c r="B316" t="s">
        <v>14</v>
      </c>
      <c r="C316">
        <v>2</v>
      </c>
      <c r="D316">
        <v>1</v>
      </c>
      <c r="E316" s="1">
        <v>1.0</v>
      </c>
      <c r="F316">
        <v>1</v>
      </c>
      <c r="G316" s="2">
        <v>0.0</v>
      </c>
      <c r="H316" s="2">
        <v>0.0</v>
      </c>
      <c r="I316" s="1">
        <v>0.0</v>
      </c>
    </row>
    <row>
      <c r="A317" t="s">
        <v>329</v>
      </c>
      <c r="B317" t="s">
        <v>14</v>
      </c>
      <c r="C317">
        <v>3</v>
      </c>
      <c r="D317">
        <v>3</v>
      </c>
      <c r="E317" s="1">
        <v>10.0</v>
      </c>
      <c r="F317">
        <v>1</v>
      </c>
      <c r="G317" s="2">
        <v>0.0</v>
      </c>
      <c r="H317" s="2">
        <v>0.3333333333333333</v>
      </c>
      <c r="I317" s="1">
        <v>0.0</v>
      </c>
    </row>
    <row>
      <c r="A318" t="s">
        <v>330</v>
      </c>
      <c r="B318" t="s">
        <v>14</v>
      </c>
      <c r="C318">
        <v>1</v>
      </c>
      <c r="D318">
        <v>1</v>
      </c>
      <c r="E318" s="1">
        <v>0.0</v>
      </c>
      <c r="F318">
        <v>1</v>
      </c>
      <c r="G318" s="2">
        <v>1.0</v>
      </c>
      <c r="H318" s="2">
        <v>1.0</v>
      </c>
      <c r="I318" s="1">
        <v>0.0</v>
      </c>
    </row>
    <row>
      <c r="A319" t="s">
        <v>331</v>
      </c>
      <c r="B319" t="s">
        <v>14</v>
      </c>
      <c r="C319">
        <v>2</v>
      </c>
      <c r="D319">
        <v>1</v>
      </c>
      <c r="E319" s="1">
        <v>43.0</v>
      </c>
      <c r="F319">
        <v>1</v>
      </c>
      <c r="G319" s="2">
        <v>0.0</v>
      </c>
      <c r="H319" s="2">
        <v>0.5</v>
      </c>
      <c r="I319" s="1">
        <v>0.0</v>
      </c>
    </row>
    <row>
      <c r="A320" t="s">
        <v>332</v>
      </c>
      <c r="B320" t="s">
        <v>14</v>
      </c>
      <c r="C320">
        <v>5</v>
      </c>
      <c r="D320">
        <v>3</v>
      </c>
      <c r="E320" s="1">
        <v>18.0</v>
      </c>
      <c r="F320">
        <v>1</v>
      </c>
      <c r="G320" s="2">
        <v>0.0</v>
      </c>
      <c r="H320" s="2">
        <v>0.2</v>
      </c>
      <c r="I320" s="1">
        <v>0.0</v>
      </c>
    </row>
    <row>
      <c r="A321" t="s">
        <v>333</v>
      </c>
      <c r="B321" t="s">
        <v>14</v>
      </c>
      <c r="C321">
        <v>2</v>
      </c>
      <c r="D321">
        <v>1</v>
      </c>
      <c r="E321" s="1">
        <v>907.0</v>
      </c>
      <c r="F321">
        <v>1</v>
      </c>
      <c r="G321" s="2">
        <v>0.0</v>
      </c>
      <c r="H321" s="2">
        <v>0.5</v>
      </c>
      <c r="I321" s="1">
        <v>0.0</v>
      </c>
    </row>
    <row>
      <c r="A322" t="s">
        <v>334</v>
      </c>
      <c r="B322" t="s">
        <v>14</v>
      </c>
      <c r="C322">
        <v>6</v>
      </c>
      <c r="D322">
        <v>2</v>
      </c>
      <c r="E322" s="1">
        <v>26.8</v>
      </c>
      <c r="F322">
        <v>1</v>
      </c>
      <c r="G322" s="2">
        <v>0.0</v>
      </c>
      <c r="H322" s="2">
        <v>0.16666666666666666</v>
      </c>
      <c r="I322" s="1">
        <v>0.0</v>
      </c>
    </row>
    <row>
      <c r="A323" t="s">
        <v>335</v>
      </c>
      <c r="B323" t="s">
        <v>14</v>
      </c>
      <c r="C323">
        <v>2</v>
      </c>
      <c r="D323">
        <v>1</v>
      </c>
      <c r="E323" s="1">
        <v>13.5</v>
      </c>
      <c r="F323">
        <v>1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1</v>
      </c>
      <c r="D324">
        <v>1</v>
      </c>
      <c r="E324" s="1">
        <v>0.0</v>
      </c>
      <c r="F324">
        <v>1</v>
      </c>
      <c r="G324" s="2">
        <v>1.0</v>
      </c>
      <c r="H324" s="2">
        <v>1.0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0.0</v>
      </c>
      <c r="F325">
        <v>1</v>
      </c>
      <c r="G325" s="2">
        <v>1.0</v>
      </c>
      <c r="H325" s="2">
        <v>1.0</v>
      </c>
      <c r="I325" s="1">
        <v>0.0</v>
      </c>
    </row>
    <row>
      <c r="A326" t="s">
        <v>338</v>
      </c>
      <c r="B326" t="s">
        <v>14</v>
      </c>
      <c r="C326">
        <v>5</v>
      </c>
      <c r="D326">
        <v>3</v>
      </c>
      <c r="E326" s="1">
        <v>12.25</v>
      </c>
      <c r="F326">
        <v>1</v>
      </c>
      <c r="G326" s="2">
        <v>0.0</v>
      </c>
      <c r="H326" s="2">
        <v>0.2</v>
      </c>
      <c r="I326" s="1">
        <v>0.0</v>
      </c>
    </row>
    <row>
      <c r="A327" t="s">
        <v>339</v>
      </c>
      <c r="B327" t="s">
        <v>14</v>
      </c>
      <c r="C327">
        <v>5</v>
      </c>
      <c r="D327">
        <v>5</v>
      </c>
      <c r="E327" s="1">
        <v>20.0</v>
      </c>
      <c r="F327">
        <v>1</v>
      </c>
      <c r="G327" s="2">
        <v>1.0</v>
      </c>
      <c r="H327" s="2">
        <v>0.6</v>
      </c>
      <c r="I327" s="1">
        <v>0.0</v>
      </c>
    </row>
    <row>
      <c r="A328" t="s">
        <v>340</v>
      </c>
      <c r="B328" t="s">
        <v>14</v>
      </c>
      <c r="C328">
        <v>1</v>
      </c>
      <c r="D328">
        <v>1</v>
      </c>
      <c r="E328" s="1">
        <v>0.0</v>
      </c>
      <c r="F328">
        <v>1</v>
      </c>
      <c r="G328" s="2">
        <v>1.0</v>
      </c>
      <c r="H328" s="2">
        <v>1.0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0.0</v>
      </c>
      <c r="F329">
        <v>1</v>
      </c>
      <c r="G329" s="2">
        <v>1.0</v>
      </c>
      <c r="H329" s="2">
        <v>1.0</v>
      </c>
      <c r="I329" s="1">
        <v>0.0</v>
      </c>
    </row>
    <row>
      <c r="A330" t="s">
        <v>342</v>
      </c>
      <c r="B330" t="s">
        <v>14</v>
      </c>
      <c r="C330">
        <v>2</v>
      </c>
      <c r="D330">
        <v>2</v>
      </c>
      <c r="E330" s="1">
        <v>6.0</v>
      </c>
      <c r="F330">
        <v>1</v>
      </c>
      <c r="G330" s="2">
        <v>1.0</v>
      </c>
      <c r="H330" s="2">
        <v>0.5</v>
      </c>
      <c r="I330" s="1">
        <v>0.0</v>
      </c>
    </row>
    <row>
      <c r="A331" t="s">
        <v>343</v>
      </c>
      <c r="B331" t="s">
        <v>14</v>
      </c>
      <c r="C331">
        <v>1</v>
      </c>
      <c r="D331">
        <v>1</v>
      </c>
      <c r="E331" s="1">
        <v>554.0</v>
      </c>
      <c r="F331">
        <v>1</v>
      </c>
      <c r="G331" s="2">
        <v>0.0</v>
      </c>
      <c r="H331" s="2">
        <v>0.0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0.0</v>
      </c>
      <c r="F332">
        <v>1</v>
      </c>
      <c r="G332" s="2">
        <v>1.0</v>
      </c>
      <c r="H332" s="2">
        <v>1.0</v>
      </c>
      <c r="I332" s="1">
        <v>0.0</v>
      </c>
    </row>
    <row>
      <c r="A333" t="s">
        <v>345</v>
      </c>
      <c r="B333" t="s">
        <v>14</v>
      </c>
      <c r="C333">
        <v>1</v>
      </c>
      <c r="D333">
        <v>1</v>
      </c>
      <c r="E333" s="1">
        <v>0.0</v>
      </c>
      <c r="F333">
        <v>1</v>
      </c>
      <c r="G333" s="2">
        <v>1.0</v>
      </c>
      <c r="H333" s="2">
        <v>1.0</v>
      </c>
      <c r="I333" s="1">
        <v>0.0</v>
      </c>
    </row>
    <row>
      <c r="A334" t="s">
        <v>346</v>
      </c>
      <c r="B334" t="s">
        <v>14</v>
      </c>
      <c r="C334">
        <v>4</v>
      </c>
      <c r="D334">
        <v>4</v>
      </c>
      <c r="E334" s="1">
        <v>41.0</v>
      </c>
      <c r="F334">
        <v>1</v>
      </c>
      <c r="G334" s="2">
        <v>0.0</v>
      </c>
      <c r="H334" s="2">
        <v>0.25</v>
      </c>
      <c r="I334" s="1">
        <v>0.0</v>
      </c>
    </row>
    <row>
      <c r="A335" t="s">
        <v>347</v>
      </c>
      <c r="B335" t="s">
        <v>14</v>
      </c>
      <c r="C335">
        <v>1</v>
      </c>
      <c r="D335">
        <v>1</v>
      </c>
      <c r="E335" s="1">
        <v>134.0</v>
      </c>
      <c r="F335">
        <v>1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2</v>
      </c>
      <c r="D336">
        <v>2</v>
      </c>
      <c r="E336" s="1">
        <v>0.0</v>
      </c>
      <c r="F336">
        <v>1</v>
      </c>
      <c r="G336" s="2">
        <v>1.0</v>
      </c>
      <c r="H336" s="2">
        <v>1.0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0.0</v>
      </c>
      <c r="F337">
        <v>1</v>
      </c>
      <c r="G337" s="2">
        <v>1.0</v>
      </c>
      <c r="H337" s="2">
        <v>1.0</v>
      </c>
      <c r="I337" s="1">
        <v>0.0</v>
      </c>
    </row>
    <row>
      <c r="A338" t="s">
        <v>350</v>
      </c>
      <c r="B338" t="s">
        <v>14</v>
      </c>
      <c r="C338">
        <v>3</v>
      </c>
      <c r="D338">
        <v>3</v>
      </c>
      <c r="E338" s="1">
        <v>0.0</v>
      </c>
      <c r="F338">
        <v>1</v>
      </c>
      <c r="G338" s="2">
        <v>1.0</v>
      </c>
      <c r="H338" s="2">
        <v>1.0</v>
      </c>
      <c r="I338" s="1">
        <v>0.0</v>
      </c>
    </row>
    <row>
      <c r="A339" t="s">
        <v>351</v>
      </c>
      <c r="B339" t="s">
        <v>14</v>
      </c>
      <c r="C339">
        <v>3</v>
      </c>
      <c r="D339">
        <v>2</v>
      </c>
      <c r="E339" s="1">
        <v>8.0</v>
      </c>
      <c r="F339">
        <v>1</v>
      </c>
      <c r="G339" s="2">
        <v>1.0</v>
      </c>
      <c r="H339" s="2">
        <v>0.6666666666666666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0.0</v>
      </c>
      <c r="F340">
        <v>1</v>
      </c>
      <c r="G340" s="2">
        <v>1.0</v>
      </c>
      <c r="H340" s="2">
        <v>1.0</v>
      </c>
      <c r="I340" s="1">
        <v>0.0</v>
      </c>
    </row>
    <row>
      <c r="A341" t="s">
        <v>353</v>
      </c>
      <c r="B341" t="s">
        <v>14</v>
      </c>
      <c r="C341">
        <v>1</v>
      </c>
      <c r="D341">
        <v>1</v>
      </c>
      <c r="E341" s="1">
        <v>0.0</v>
      </c>
      <c r="F341">
        <v>1</v>
      </c>
      <c r="G341" s="2">
        <v>1.0</v>
      </c>
      <c r="H341" s="2">
        <v>1.0</v>
      </c>
      <c r="I341" s="1">
        <v>0.0</v>
      </c>
    </row>
    <row>
      <c r="A342" t="s">
        <v>354</v>
      </c>
      <c r="B342" t="s">
        <v>14</v>
      </c>
      <c r="C342">
        <v>1</v>
      </c>
      <c r="D342">
        <v>1</v>
      </c>
      <c r="E342" s="1">
        <v>0.0</v>
      </c>
      <c r="F342">
        <v>1</v>
      </c>
      <c r="G342" s="2">
        <v>1.0</v>
      </c>
      <c r="H342" s="2">
        <v>1.0</v>
      </c>
      <c r="I342" s="1">
        <v>0.0</v>
      </c>
    </row>
    <row>
      <c r="A343" t="s">
        <v>355</v>
      </c>
      <c r="B343" t="s">
        <v>14</v>
      </c>
      <c r="C343">
        <v>2</v>
      </c>
      <c r="D343">
        <v>1</v>
      </c>
      <c r="E343" s="1">
        <v>35.0</v>
      </c>
      <c r="F343">
        <v>1</v>
      </c>
      <c r="G343" s="2">
        <v>0.0</v>
      </c>
      <c r="H343" s="2">
        <v>0.0</v>
      </c>
      <c r="I343" s="1">
        <v>0.0</v>
      </c>
    </row>
    <row>
      <c r="A344" t="s">
        <v>356</v>
      </c>
      <c r="B344" t="s">
        <v>14</v>
      </c>
      <c r="C344">
        <v>1</v>
      </c>
      <c r="D344">
        <v>1</v>
      </c>
      <c r="E344" s="1">
        <v>0.0</v>
      </c>
      <c r="F344">
        <v>1</v>
      </c>
      <c r="G344" s="2">
        <v>1.0</v>
      </c>
      <c r="H344" s="2">
        <v>1.0</v>
      </c>
      <c r="I344" s="1">
        <v>0.0</v>
      </c>
    </row>
    <row>
      <c r="A345" t="s">
        <v>357</v>
      </c>
      <c r="B345" t="s">
        <v>14</v>
      </c>
      <c r="C345">
        <v>1</v>
      </c>
      <c r="D345">
        <v>1</v>
      </c>
      <c r="E345" s="1">
        <v>0.0</v>
      </c>
      <c r="F345">
        <v>1</v>
      </c>
      <c r="G345" s="2">
        <v>1.0</v>
      </c>
      <c r="H345" s="2">
        <v>1.0</v>
      </c>
      <c r="I345" s="1">
        <v>0.0</v>
      </c>
    </row>
    <row>
      <c r="A346" t="s">
        <v>358</v>
      </c>
      <c r="B346" t="s">
        <v>14</v>
      </c>
      <c r="C346">
        <v>1</v>
      </c>
      <c r="D346">
        <v>1</v>
      </c>
      <c r="E346" s="1">
        <v>0.0</v>
      </c>
      <c r="F346">
        <v>1</v>
      </c>
      <c r="G346" s="2">
        <v>1.0</v>
      </c>
      <c r="H346" s="2">
        <v>1.0</v>
      </c>
      <c r="I346" s="1">
        <v>0.0</v>
      </c>
    </row>
    <row>
      <c r="A347" t="s">
        <v>359</v>
      </c>
      <c r="B347" t="s">
        <v>14</v>
      </c>
      <c r="C347">
        <v>1</v>
      </c>
      <c r="D347">
        <v>1</v>
      </c>
      <c r="E347" s="1">
        <v>0.0</v>
      </c>
      <c r="F347">
        <v>1</v>
      </c>
      <c r="G347" s="2">
        <v>1.0</v>
      </c>
      <c r="H347" s="2">
        <v>1.0</v>
      </c>
      <c r="I347" s="1">
        <v>0.0</v>
      </c>
    </row>
    <row>
      <c r="A348" t="s">
        <v>360</v>
      </c>
      <c r="B348" t="s">
        <v>14</v>
      </c>
      <c r="C348">
        <v>1</v>
      </c>
      <c r="D348">
        <v>1</v>
      </c>
      <c r="E348" s="1">
        <v>0.0</v>
      </c>
      <c r="F348">
        <v>1</v>
      </c>
      <c r="G348" s="2">
        <v>1.0</v>
      </c>
      <c r="H348" s="2">
        <v>1.0</v>
      </c>
      <c r="I348" s="1">
        <v>0.0</v>
      </c>
    </row>
    <row>
      <c r="A349" t="s">
        <v>361</v>
      </c>
      <c r="B349" t="s">
        <v>14</v>
      </c>
      <c r="C349">
        <v>1</v>
      </c>
      <c r="D349">
        <v>1</v>
      </c>
      <c r="E349" s="1">
        <v>0.0</v>
      </c>
      <c r="F349">
        <v>1</v>
      </c>
      <c r="G349" s="2">
        <v>1.0</v>
      </c>
      <c r="H349" s="2">
        <v>1.0</v>
      </c>
      <c r="I349" s="1">
        <v>0.0</v>
      </c>
    </row>
    <row>
      <c r="A350" t="s">
        <v>362</v>
      </c>
      <c r="B350" t="s">
        <v>14</v>
      </c>
      <c r="C350">
        <v>1</v>
      </c>
      <c r="D350">
        <v>1</v>
      </c>
      <c r="E350" s="1">
        <v>15.0</v>
      </c>
      <c r="F350">
        <v>1</v>
      </c>
      <c r="G350" s="2">
        <v>0.0</v>
      </c>
      <c r="H350" s="2">
        <v>0.0</v>
      </c>
      <c r="I350" s="1">
        <v>0.0</v>
      </c>
    </row>
    <row>
      <c r="A351" t="s">
        <v>363</v>
      </c>
      <c r="B351" t="s">
        <v>14</v>
      </c>
      <c r="C351">
        <v>1</v>
      </c>
      <c r="D351">
        <v>1</v>
      </c>
      <c r="E351" s="1">
        <v>213.0</v>
      </c>
      <c r="F351">
        <v>1</v>
      </c>
      <c r="G351" s="2">
        <v>0.0</v>
      </c>
      <c r="H351" s="2">
        <v>0.0</v>
      </c>
      <c r="I351" s="1">
        <v>0.0</v>
      </c>
    </row>
    <row>
      <c r="A352" t="s">
        <v>364</v>
      </c>
      <c r="B352" t="s">
        <v>14</v>
      </c>
      <c r="C352">
        <v>1</v>
      </c>
      <c r="D352">
        <v>1</v>
      </c>
      <c r="E352" s="1">
        <v>0.0</v>
      </c>
      <c r="F352">
        <v>1</v>
      </c>
      <c r="G352" s="2">
        <v>1.0</v>
      </c>
      <c r="H352" s="2">
        <v>1.0</v>
      </c>
      <c r="I352" s="1">
        <v>0.0</v>
      </c>
    </row>
    <row>
      <c r="A353" t="s">
        <v>365</v>
      </c>
      <c r="B353" t="s">
        <v>14</v>
      </c>
      <c r="C353">
        <v>1</v>
      </c>
      <c r="D353">
        <v>1</v>
      </c>
      <c r="E353" s="1">
        <v>0.0</v>
      </c>
      <c r="F353">
        <v>1</v>
      </c>
      <c r="G353" s="2">
        <v>1.0</v>
      </c>
      <c r="H353" s="2">
        <v>1.0</v>
      </c>
      <c r="I353" s="1">
        <v>0.0</v>
      </c>
    </row>
    <row>
      <c r="A354" t="s">
        <v>366</v>
      </c>
      <c r="B354" t="s">
        <v>14</v>
      </c>
      <c r="C354">
        <v>1</v>
      </c>
      <c r="D354">
        <v>1</v>
      </c>
      <c r="E354" s="1">
        <v>0.0</v>
      </c>
      <c r="F354">
        <v>1</v>
      </c>
      <c r="G354" s="2">
        <v>1.0</v>
      </c>
      <c r="H354" s="2">
        <v>1.0</v>
      </c>
      <c r="I354" s="1">
        <v>0.0</v>
      </c>
    </row>
    <row>
      <c r="A355" t="s">
        <v>367</v>
      </c>
      <c r="B355" t="s">
        <v>14</v>
      </c>
      <c r="C355">
        <v>1</v>
      </c>
      <c r="D355">
        <v>1</v>
      </c>
      <c r="E355" s="1">
        <v>0.0</v>
      </c>
      <c r="F355">
        <v>1</v>
      </c>
      <c r="G355" s="2">
        <v>1.0</v>
      </c>
      <c r="H355" s="2">
        <v>1.0</v>
      </c>
      <c r="I355" s="1">
        <v>0.0</v>
      </c>
    </row>
    <row>
      <c r="A356" t="s">
        <v>368</v>
      </c>
      <c r="B356" t="s">
        <v>14</v>
      </c>
      <c r="C356">
        <v>1</v>
      </c>
      <c r="D356">
        <v>1</v>
      </c>
      <c r="E356" s="1">
        <v>0.0</v>
      </c>
      <c r="F356">
        <v>1</v>
      </c>
      <c r="G356" s="2">
        <v>1.0</v>
      </c>
      <c r="H356" s="2">
        <v>1.0</v>
      </c>
      <c r="I356" s="1">
        <v>0.0</v>
      </c>
    </row>
    <row>
      <c r="A357" t="s">
        <v>369</v>
      </c>
      <c r="B357" t="s">
        <v>14</v>
      </c>
      <c r="C357">
        <v>1</v>
      </c>
      <c r="D357">
        <v>1</v>
      </c>
      <c r="E357" s="1">
        <v>0.0</v>
      </c>
      <c r="F357">
        <v>1</v>
      </c>
      <c r="G357" s="2">
        <v>1.0</v>
      </c>
      <c r="H357" s="2">
        <v>1.0</v>
      </c>
      <c r="I357" s="1">
        <v>0.0</v>
      </c>
    </row>
    <row>
      <c r="A358" t="s">
        <v>370</v>
      </c>
      <c r="B358" t="s">
        <v>14</v>
      </c>
      <c r="C358">
        <v>1</v>
      </c>
      <c r="D358">
        <v>1</v>
      </c>
      <c r="E358" s="1">
        <v>0.0</v>
      </c>
      <c r="F358">
        <v>1</v>
      </c>
      <c r="G358" s="2">
        <v>1.0</v>
      </c>
      <c r="H358" s="2">
        <v>1.0</v>
      </c>
      <c r="I358" s="1">
        <v>0.0</v>
      </c>
    </row>
    <row>
      <c r="A359" t="s">
        <v>371</v>
      </c>
      <c r="B359" t="s">
        <v>14</v>
      </c>
      <c r="C359">
        <v>1</v>
      </c>
      <c r="D359">
        <v>1</v>
      </c>
      <c r="E359" s="1">
        <v>0.0</v>
      </c>
      <c r="F359">
        <v>1</v>
      </c>
      <c r="G359" s="2">
        <v>1.0</v>
      </c>
      <c r="H359" s="2">
        <v>1.0</v>
      </c>
      <c r="I359" s="1">
        <v>0.0</v>
      </c>
    </row>
    <row>
      <c r="A360" t="s">
        <v>372</v>
      </c>
      <c r="B360" t="s">
        <v>14</v>
      </c>
      <c r="C360">
        <v>1</v>
      </c>
      <c r="D360">
        <v>1</v>
      </c>
      <c r="E360" s="1">
        <v>0.0</v>
      </c>
      <c r="F360">
        <v>1</v>
      </c>
      <c r="G360" s="2">
        <v>1.0</v>
      </c>
      <c r="H360" s="2">
        <v>1.0</v>
      </c>
      <c r="I360" s="1">
        <v>0.0</v>
      </c>
    </row>
    <row>
      <c r="A361" t="s">
        <v>373</v>
      </c>
      <c r="B361" t="s">
        <v>14</v>
      </c>
      <c r="C361">
        <v>1</v>
      </c>
      <c r="D361">
        <v>1</v>
      </c>
      <c r="E361" s="1">
        <v>0.0</v>
      </c>
      <c r="F361">
        <v>1</v>
      </c>
      <c r="G361" s="2">
        <v>1.0</v>
      </c>
      <c r="H361" s="2">
        <v>1.0</v>
      </c>
      <c r="I361" s="1">
        <v>0.0</v>
      </c>
    </row>
    <row>
      <c r="A362" t="s">
        <v>374</v>
      </c>
      <c r="B362" t="s">
        <v>14</v>
      </c>
      <c r="C362">
        <v>1</v>
      </c>
      <c r="D362">
        <v>1</v>
      </c>
      <c r="E362" s="1">
        <v>0.0</v>
      </c>
      <c r="F362">
        <v>1</v>
      </c>
      <c r="G362" s="2">
        <v>1.0</v>
      </c>
      <c r="H362" s="2">
        <v>1.0</v>
      </c>
      <c r="I362" s="1">
        <v>0.0</v>
      </c>
    </row>
    <row>
      <c r="A363" t="s">
        <v>375</v>
      </c>
      <c r="B363" t="s">
        <v>14</v>
      </c>
      <c r="C363">
        <v>1</v>
      </c>
      <c r="D363">
        <v>1</v>
      </c>
      <c r="E363" s="1">
        <v>0.0</v>
      </c>
      <c r="F363">
        <v>1</v>
      </c>
      <c r="G363" s="2">
        <v>1.0</v>
      </c>
      <c r="H363" s="2">
        <v>1.0</v>
      </c>
      <c r="I363" s="1">
        <v>0.0</v>
      </c>
    </row>
    <row>
      <c r="A364" t="s">
        <v>376</v>
      </c>
      <c r="B364" t="s">
        <v>14</v>
      </c>
      <c r="C364">
        <v>1</v>
      </c>
      <c r="D364">
        <v>1</v>
      </c>
      <c r="E364" s="1">
        <v>0.0</v>
      </c>
      <c r="F364">
        <v>1</v>
      </c>
      <c r="G364" s="2">
        <v>1.0</v>
      </c>
      <c r="H364" s="2">
        <v>1.0</v>
      </c>
      <c r="I364" s="1">
        <v>0.0</v>
      </c>
    </row>
    <row>
      <c r="A365" t="s">
        <v>377</v>
      </c>
      <c r="B365" t="s">
        <v>14</v>
      </c>
      <c r="C365">
        <v>1</v>
      </c>
      <c r="D365">
        <v>1</v>
      </c>
      <c r="E365" s="1">
        <v>0.0</v>
      </c>
      <c r="F365">
        <v>1</v>
      </c>
      <c r="G365" s="2">
        <v>1.0</v>
      </c>
      <c r="H365" s="2">
        <v>1.0</v>
      </c>
      <c r="I365" s="1">
        <v>0.0</v>
      </c>
    </row>
    <row>
      <c r="A366" t="s">
        <v>378</v>
      </c>
      <c r="B366" t="s">
        <v>14</v>
      </c>
      <c r="C366">
        <v>6</v>
      </c>
      <c r="D366">
        <v>2</v>
      </c>
      <c r="E366" s="1">
        <v>587.5</v>
      </c>
      <c r="F366">
        <v>1</v>
      </c>
      <c r="G366" s="2">
        <v>0.0</v>
      </c>
      <c r="H366" s="2">
        <v>0.3333333333333333</v>
      </c>
      <c r="I366" s="1">
        <v>0.0</v>
      </c>
    </row>
    <row>
      <c r="A367" t="s">
        <v>379</v>
      </c>
      <c r="B367" t="s">
        <v>14</v>
      </c>
      <c r="C367">
        <v>1</v>
      </c>
      <c r="D367">
        <v>1</v>
      </c>
      <c r="E367" s="1">
        <v>0.0</v>
      </c>
      <c r="F367">
        <v>1</v>
      </c>
      <c r="G367" s="2">
        <v>1.0</v>
      </c>
      <c r="H367" s="2">
        <v>1.0</v>
      </c>
      <c r="I367" s="1">
        <v>0.0</v>
      </c>
    </row>
    <row>
      <c r="A368" t="s">
        <v>380</v>
      </c>
      <c r="B368" t="s">
        <v>14</v>
      </c>
      <c r="C368">
        <v>2</v>
      </c>
      <c r="D368">
        <v>2</v>
      </c>
      <c r="E368" s="1">
        <v>10.0</v>
      </c>
      <c r="F368">
        <v>1</v>
      </c>
      <c r="G368" s="2">
        <v>1.0</v>
      </c>
      <c r="H368" s="2">
        <v>0.5</v>
      </c>
      <c r="I368" s="1">
        <v>0.0</v>
      </c>
    </row>
    <row>
      <c r="A369" t="s">
        <v>381</v>
      </c>
      <c r="B369" t="s">
        <v>14</v>
      </c>
      <c r="C369">
        <v>2</v>
      </c>
      <c r="D369">
        <v>1</v>
      </c>
      <c r="E369" s="1">
        <v>103.0</v>
      </c>
      <c r="F369">
        <v>1</v>
      </c>
      <c r="G369" s="2">
        <v>0.0</v>
      </c>
      <c r="H369" s="2">
        <v>0.5</v>
      </c>
      <c r="I369" s="1">
        <v>0.0</v>
      </c>
    </row>
    <row>
      <c r="A370" t="s">
        <v>382</v>
      </c>
      <c r="B370" t="s">
        <v>14</v>
      </c>
      <c r="C370">
        <v>2</v>
      </c>
      <c r="D370">
        <v>1</v>
      </c>
      <c r="E370" s="1">
        <v>1.5</v>
      </c>
      <c r="F370">
        <v>1</v>
      </c>
      <c r="G370" s="2">
        <v>0.0</v>
      </c>
      <c r="H370" s="2">
        <v>0.0</v>
      </c>
      <c r="I370" s="1">
        <v>0.0</v>
      </c>
    </row>
    <row>
      <c r="A371" t="s">
        <v>383</v>
      </c>
      <c r="B371" t="s">
        <v>14</v>
      </c>
      <c r="C371">
        <v>1</v>
      </c>
      <c r="D371">
        <v>1</v>
      </c>
      <c r="E371" s="1">
        <v>0.0</v>
      </c>
      <c r="F371">
        <v>1</v>
      </c>
      <c r="G371" s="2">
        <v>1.0</v>
      </c>
      <c r="H371" s="2">
        <v>1.0</v>
      </c>
      <c r="I371" s="1">
        <v>0.0</v>
      </c>
    </row>
    <row>
      <c r="A372" t="s">
        <v>384</v>
      </c>
      <c r="B372" t="s">
        <v>14</v>
      </c>
      <c r="C372">
        <v>1</v>
      </c>
      <c r="D372">
        <v>1</v>
      </c>
      <c r="E372" s="1">
        <v>1555.0</v>
      </c>
      <c r="F372">
        <v>1</v>
      </c>
      <c r="G372" s="2">
        <v>0.0</v>
      </c>
      <c r="H372" s="2">
        <v>0.0</v>
      </c>
      <c r="I372" s="1">
        <v>0.0</v>
      </c>
    </row>
    <row>
      <c r="A373" t="s">
        <v>385</v>
      </c>
      <c r="B373" t="s">
        <v>14</v>
      </c>
      <c r="C373">
        <v>1</v>
      </c>
      <c r="D373">
        <v>1</v>
      </c>
      <c r="E373" s="1">
        <v>0.0</v>
      </c>
      <c r="F373">
        <v>1</v>
      </c>
      <c r="G373" s="2">
        <v>1.0</v>
      </c>
      <c r="H373" s="2">
        <v>1.0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0.0</v>
      </c>
      <c r="F374">
        <v>1</v>
      </c>
      <c r="G374" s="2">
        <v>1.0</v>
      </c>
      <c r="H374" s="2">
        <v>1.0</v>
      </c>
      <c r="I374" s="1">
        <v>0.0</v>
      </c>
    </row>
    <row>
      <c r="A375" t="s">
        <v>387</v>
      </c>
      <c r="B375" t="s">
        <v>14</v>
      </c>
      <c r="C375">
        <v>1</v>
      </c>
      <c r="D375">
        <v>1</v>
      </c>
      <c r="E375" s="1">
        <v>0.0</v>
      </c>
      <c r="F375">
        <v>1</v>
      </c>
      <c r="G375" s="2">
        <v>1.0</v>
      </c>
      <c r="H375" s="2">
        <v>1.0</v>
      </c>
      <c r="I375" s="1">
        <v>0.0</v>
      </c>
    </row>
    <row>
      <c r="A376" t="s">
        <v>388</v>
      </c>
      <c r="B376" t="s">
        <v>14</v>
      </c>
      <c r="C376">
        <v>1</v>
      </c>
      <c r="D376">
        <v>1</v>
      </c>
      <c r="E376" s="1">
        <v>0.0</v>
      </c>
      <c r="F376">
        <v>1</v>
      </c>
      <c r="G376" s="2">
        <v>1.0</v>
      </c>
      <c r="H376" s="2">
        <v>1.0</v>
      </c>
      <c r="I376" s="1">
        <v>0.0</v>
      </c>
    </row>
    <row>
      <c r="A377" t="s">
        <v>389</v>
      </c>
      <c r="B377" t="s">
        <v>14</v>
      </c>
      <c r="C377">
        <v>1</v>
      </c>
      <c r="D377">
        <v>1</v>
      </c>
      <c r="E377" s="1">
        <v>0.0</v>
      </c>
      <c r="F377">
        <v>1</v>
      </c>
      <c r="G377" s="2">
        <v>1.0</v>
      </c>
      <c r="H377" s="2">
        <v>1.0</v>
      </c>
      <c r="I377" s="1">
        <v>0.0</v>
      </c>
    </row>
    <row>
      <c r="A378" t="s">
        <v>390</v>
      </c>
      <c r="B378" t="s">
        <v>14</v>
      </c>
      <c r="C378">
        <v>1</v>
      </c>
      <c r="D378">
        <v>1</v>
      </c>
      <c r="E378" s="1">
        <v>0.0</v>
      </c>
      <c r="F378">
        <v>1</v>
      </c>
      <c r="G378" s="2">
        <v>1.0</v>
      </c>
      <c r="H378" s="2">
        <v>1.0</v>
      </c>
      <c r="I378" s="1">
        <v>0.0</v>
      </c>
    </row>
    <row>
      <c r="A379" t="s">
        <v>391</v>
      </c>
      <c r="B379" t="s">
        <v>14</v>
      </c>
      <c r="C379">
        <v>1</v>
      </c>
      <c r="D379">
        <v>1</v>
      </c>
      <c r="E379" s="1">
        <v>0.0</v>
      </c>
      <c r="F379">
        <v>1</v>
      </c>
      <c r="G379" s="2">
        <v>1.0</v>
      </c>
      <c r="H379" s="2">
        <v>1.0</v>
      </c>
      <c r="I379" s="1">
        <v>0.0</v>
      </c>
    </row>
    <row>
      <c r="A380" t="s">
        <v>392</v>
      </c>
      <c r="B380" t="s">
        <v>14</v>
      </c>
      <c r="C380">
        <v>2</v>
      </c>
      <c r="D380">
        <v>1</v>
      </c>
      <c r="E380" s="1">
        <v>1655.0</v>
      </c>
      <c r="F380">
        <v>1</v>
      </c>
      <c r="G380" s="2">
        <v>0.0</v>
      </c>
      <c r="H380" s="2">
        <v>0.5</v>
      </c>
      <c r="I380" s="1">
        <v>0.0</v>
      </c>
    </row>
    <row>
      <c r="A381" t="s">
        <v>393</v>
      </c>
      <c r="B381" t="s">
        <v>14</v>
      </c>
      <c r="C381">
        <v>2</v>
      </c>
      <c r="D381">
        <v>1</v>
      </c>
      <c r="E381" s="1">
        <v>14.0</v>
      </c>
      <c r="F381">
        <v>1</v>
      </c>
      <c r="G381" s="2">
        <v>0.0</v>
      </c>
      <c r="H381" s="2">
        <v>0.5</v>
      </c>
      <c r="I381" s="1">
        <v>0.0</v>
      </c>
    </row>
    <row>
      <c r="A382" t="s">
        <v>394</v>
      </c>
      <c r="B382" t="s">
        <v>14</v>
      </c>
      <c r="C382">
        <v>1</v>
      </c>
      <c r="D382">
        <v>1</v>
      </c>
      <c r="E382" s="1">
        <v>0.0</v>
      </c>
      <c r="F382">
        <v>1</v>
      </c>
      <c r="G382" s="2">
        <v>1.0</v>
      </c>
      <c r="H382" s="2">
        <v>1.0</v>
      </c>
      <c r="I382" s="1">
        <v>0.0</v>
      </c>
    </row>
    <row>
      <c r="A383" t="s">
        <v>395</v>
      </c>
      <c r="B383" t="s">
        <v>14</v>
      </c>
      <c r="C383">
        <v>1</v>
      </c>
      <c r="D383">
        <v>1</v>
      </c>
      <c r="E383" s="1">
        <v>104.0</v>
      </c>
      <c r="F383">
        <v>1</v>
      </c>
      <c r="G383" s="2">
        <v>0.0</v>
      </c>
      <c r="H383" s="2">
        <v>0.0</v>
      </c>
      <c r="I383" s="1">
        <v>0.0</v>
      </c>
    </row>
    <row>
      <c r="A384" t="s">
        <v>396</v>
      </c>
      <c r="B384" t="s">
        <v>14</v>
      </c>
      <c r="C384">
        <v>1</v>
      </c>
      <c r="D384">
        <v>1</v>
      </c>
      <c r="E384" s="1">
        <v>0.0</v>
      </c>
      <c r="F384">
        <v>1</v>
      </c>
      <c r="G384" s="2">
        <v>1.0</v>
      </c>
      <c r="H384" s="2">
        <v>1.0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0.0</v>
      </c>
      <c r="F385">
        <v>1</v>
      </c>
      <c r="G385" s="2">
        <v>1.0</v>
      </c>
      <c r="H385" s="2">
        <v>1.0</v>
      </c>
      <c r="I385" s="1">
        <v>0.0</v>
      </c>
    </row>
    <row>
      <c r="A386" t="s">
        <v>398</v>
      </c>
      <c r="B386" t="s">
        <v>14</v>
      </c>
      <c r="C386">
        <v>2</v>
      </c>
      <c r="D386">
        <v>1</v>
      </c>
      <c r="E386" s="1">
        <v>331.0</v>
      </c>
      <c r="F386">
        <v>1</v>
      </c>
      <c r="G386" s="2">
        <v>0.0</v>
      </c>
      <c r="H386" s="2">
        <v>0.5</v>
      </c>
      <c r="I386" s="1">
        <v>0.0</v>
      </c>
    </row>
    <row>
      <c r="A387" t="s">
        <v>399</v>
      </c>
      <c r="B387" t="s">
        <v>14</v>
      </c>
      <c r="C387">
        <v>1</v>
      </c>
      <c r="D387">
        <v>1</v>
      </c>
      <c r="E387" s="1">
        <v>0.0</v>
      </c>
      <c r="F387">
        <v>1</v>
      </c>
      <c r="G387" s="2">
        <v>1.0</v>
      </c>
      <c r="H387" s="2">
        <v>1.0</v>
      </c>
      <c r="I387" s="1">
        <v>0.0</v>
      </c>
    </row>
    <row>
      <c r="A388" t="s">
        <v>400</v>
      </c>
      <c r="B388" t="s">
        <v>14</v>
      </c>
      <c r="C388">
        <v>12</v>
      </c>
      <c r="D388">
        <v>10</v>
      </c>
      <c r="E388" s="1">
        <v>151.14285714285714</v>
      </c>
      <c r="F388">
        <v>1</v>
      </c>
      <c r="G388" s="2">
        <v>0.0</v>
      </c>
      <c r="H388" s="2">
        <v>0.4166666666666667</v>
      </c>
      <c r="I388" s="1">
        <v>0.0</v>
      </c>
    </row>
    <row>
      <c r="A389" t="s">
        <v>401</v>
      </c>
      <c r="B389" t="s">
        <v>14</v>
      </c>
      <c r="C389">
        <v>4</v>
      </c>
      <c r="D389">
        <v>4</v>
      </c>
      <c r="E389" s="1">
        <v>10.0</v>
      </c>
      <c r="F389">
        <v>1</v>
      </c>
      <c r="G389" s="2">
        <v>0.0</v>
      </c>
      <c r="H389" s="2">
        <v>0.25</v>
      </c>
      <c r="I389" s="1">
        <v>0.0</v>
      </c>
    </row>
    <row>
      <c r="A390" t="s">
        <v>402</v>
      </c>
      <c r="B390" t="s">
        <v>14</v>
      </c>
      <c r="C390">
        <v>5</v>
      </c>
      <c r="D390">
        <v>5</v>
      </c>
      <c r="E390" s="1">
        <v>137.75</v>
      </c>
      <c r="F390">
        <v>1</v>
      </c>
      <c r="G390" s="2">
        <v>1.0</v>
      </c>
      <c r="H390" s="2">
        <v>0.2</v>
      </c>
      <c r="I390" s="1">
        <v>0.0</v>
      </c>
    </row>
    <row>
      <c r="A391" t="s">
        <v>403</v>
      </c>
      <c r="B391" t="s">
        <v>14</v>
      </c>
      <c r="C391">
        <v>1</v>
      </c>
      <c r="D391">
        <v>1</v>
      </c>
      <c r="E391" s="1">
        <v>0.0</v>
      </c>
      <c r="F391">
        <v>1</v>
      </c>
      <c r="G391" s="2">
        <v>1.0</v>
      </c>
      <c r="H391" s="2">
        <v>1.0</v>
      </c>
      <c r="I391" s="1">
        <v>0.0</v>
      </c>
    </row>
    <row>
      <c r="A392" t="s">
        <v>404</v>
      </c>
      <c r="B392" t="s">
        <v>14</v>
      </c>
      <c r="C392">
        <v>2</v>
      </c>
      <c r="D392">
        <v>2</v>
      </c>
      <c r="E392" s="1">
        <v>26.0</v>
      </c>
      <c r="F392">
        <v>1</v>
      </c>
      <c r="G392" s="2">
        <v>0.0</v>
      </c>
      <c r="H392" s="2">
        <v>0.5</v>
      </c>
      <c r="I392" s="1">
        <v>0.0</v>
      </c>
    </row>
    <row>
      <c r="A393" t="s">
        <v>405</v>
      </c>
      <c r="B393" t="s">
        <v>14</v>
      </c>
      <c r="C393">
        <v>4</v>
      </c>
      <c r="D393">
        <v>1</v>
      </c>
      <c r="E393" s="1">
        <v>6.666666666666667</v>
      </c>
      <c r="F393">
        <v>1</v>
      </c>
      <c r="G393" s="2">
        <v>0.0</v>
      </c>
      <c r="H393" s="2">
        <v>0.25</v>
      </c>
      <c r="I393" s="1">
        <v>0.0</v>
      </c>
    </row>
    <row>
      <c r="A394" t="s">
        <v>406</v>
      </c>
      <c r="B394" t="s">
        <v>14</v>
      </c>
      <c r="C394">
        <v>1</v>
      </c>
      <c r="D394">
        <v>1</v>
      </c>
      <c r="E394" s="1">
        <v>25.0</v>
      </c>
      <c r="F394">
        <v>1</v>
      </c>
      <c r="G394" s="2">
        <v>0.0</v>
      </c>
      <c r="H394" s="2">
        <v>0.0</v>
      </c>
      <c r="I394" s="1">
        <v>0.0</v>
      </c>
    </row>
    <row>
      <c r="A395" t="s">
        <v>407</v>
      </c>
      <c r="B395" t="s">
        <v>14</v>
      </c>
      <c r="C395">
        <v>1</v>
      </c>
      <c r="D395">
        <v>1</v>
      </c>
      <c r="E395" s="1">
        <v>0.0</v>
      </c>
      <c r="F395">
        <v>1</v>
      </c>
      <c r="G395" s="2">
        <v>1.0</v>
      </c>
      <c r="H395" s="2">
        <v>1.0</v>
      </c>
      <c r="I395" s="1">
        <v>0.0</v>
      </c>
    </row>
    <row>
      <c r="A396" t="s">
        <v>408</v>
      </c>
      <c r="B396" t="s">
        <v>14</v>
      </c>
      <c r="C396">
        <v>1</v>
      </c>
      <c r="D396">
        <v>1</v>
      </c>
      <c r="E396" s="1">
        <v>0.0</v>
      </c>
      <c r="F396">
        <v>1</v>
      </c>
      <c r="G396" s="2">
        <v>1.0</v>
      </c>
      <c r="H396" s="2">
        <v>1.0</v>
      </c>
      <c r="I396" s="1">
        <v>0.0</v>
      </c>
    </row>
    <row>
      <c r="A397" t="s">
        <v>409</v>
      </c>
      <c r="B397" t="s">
        <v>14</v>
      </c>
      <c r="C397">
        <v>4</v>
      </c>
      <c r="D397">
        <v>1</v>
      </c>
      <c r="E397" s="1">
        <v>3.0</v>
      </c>
      <c r="F397">
        <v>1</v>
      </c>
      <c r="G397" s="2">
        <v>0.0</v>
      </c>
      <c r="H397" s="2">
        <v>0.25</v>
      </c>
      <c r="I397" s="1">
        <v>0.0</v>
      </c>
    </row>
    <row>
      <c r="A398" t="s">
        <v>410</v>
      </c>
      <c r="B398" t="s">
        <v>14</v>
      </c>
      <c r="C398">
        <v>3</v>
      </c>
      <c r="D398">
        <v>3</v>
      </c>
      <c r="E398" s="1">
        <v>20.5</v>
      </c>
      <c r="F398">
        <v>1</v>
      </c>
      <c r="G398" s="2">
        <v>1.0</v>
      </c>
      <c r="H398" s="2">
        <v>0.3333333333333333</v>
      </c>
      <c r="I398" s="1">
        <v>0.0</v>
      </c>
    </row>
    <row>
      <c r="A399" t="s">
        <v>411</v>
      </c>
      <c r="B399" t="s">
        <v>14</v>
      </c>
      <c r="C399">
        <v>1</v>
      </c>
      <c r="D399">
        <v>1</v>
      </c>
      <c r="E399" s="1">
        <v>3.0</v>
      </c>
      <c r="F399">
        <v>1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4</v>
      </c>
      <c r="D400">
        <v>4</v>
      </c>
      <c r="E400" s="1">
        <v>12.0</v>
      </c>
      <c r="F400">
        <v>1</v>
      </c>
      <c r="G400" s="2">
        <v>1.0</v>
      </c>
      <c r="H400" s="2">
        <v>0.5</v>
      </c>
      <c r="I400" s="1">
        <v>0.0</v>
      </c>
    </row>
    <row>
      <c r="A401" t="s">
        <v>413</v>
      </c>
      <c r="B401" t="s">
        <v>14</v>
      </c>
      <c r="C401">
        <v>1</v>
      </c>
      <c r="D401">
        <v>1</v>
      </c>
      <c r="E401" s="1">
        <v>0.0</v>
      </c>
      <c r="F401">
        <v>1</v>
      </c>
      <c r="G401" s="2">
        <v>1.0</v>
      </c>
      <c r="H401" s="2">
        <v>1.0</v>
      </c>
      <c r="I401" s="1">
        <v>0.0</v>
      </c>
    </row>
    <row>
      <c r="A402" t="s">
        <v>414</v>
      </c>
      <c r="B402" t="s">
        <v>14</v>
      </c>
      <c r="C402">
        <v>2</v>
      </c>
      <c r="D402">
        <v>2</v>
      </c>
      <c r="E402" s="1">
        <v>0.0</v>
      </c>
      <c r="F402">
        <v>1</v>
      </c>
      <c r="G402" s="2">
        <v>1.0</v>
      </c>
      <c r="H402" s="2">
        <v>1.0</v>
      </c>
      <c r="I402" s="1">
        <v>0.0</v>
      </c>
    </row>
    <row>
      <c r="A403" t="s">
        <v>415</v>
      </c>
      <c r="B403" t="s">
        <v>14</v>
      </c>
      <c r="C403">
        <v>1</v>
      </c>
      <c r="D403">
        <v>1</v>
      </c>
      <c r="E403" s="1">
        <v>0.0</v>
      </c>
      <c r="F403">
        <v>1</v>
      </c>
      <c r="G403" s="2">
        <v>1.0</v>
      </c>
      <c r="H403" s="2">
        <v>1.0</v>
      </c>
      <c r="I403" s="1">
        <v>0.0</v>
      </c>
    </row>
    <row>
      <c r="A404" t="s">
        <v>416</v>
      </c>
      <c r="B404" t="s">
        <v>14</v>
      </c>
      <c r="C404">
        <v>2</v>
      </c>
      <c r="D404">
        <v>2</v>
      </c>
      <c r="E404" s="1">
        <v>125.5</v>
      </c>
      <c r="F404">
        <v>1</v>
      </c>
      <c r="G404" s="2">
        <v>0.0</v>
      </c>
      <c r="H404" s="2">
        <v>0.0</v>
      </c>
      <c r="I404" s="1">
        <v>0.0</v>
      </c>
    </row>
    <row>
      <c r="A405" t="s">
        <v>417</v>
      </c>
      <c r="B405" t="s">
        <v>14</v>
      </c>
      <c r="C405">
        <v>1</v>
      </c>
      <c r="D405">
        <v>1</v>
      </c>
      <c r="E405" s="1">
        <v>28.0</v>
      </c>
      <c r="F405">
        <v>1</v>
      </c>
      <c r="G405" s="2">
        <v>0.0</v>
      </c>
      <c r="H405" s="2">
        <v>0.0</v>
      </c>
      <c r="I405" s="1">
        <v>0.0</v>
      </c>
    </row>
    <row>
      <c r="A406" t="s">
        <v>418</v>
      </c>
      <c r="B406" t="s">
        <v>14</v>
      </c>
      <c r="C406">
        <v>4</v>
      </c>
      <c r="D406">
        <v>3</v>
      </c>
      <c r="E406" s="1">
        <v>89.0</v>
      </c>
      <c r="F406">
        <v>1</v>
      </c>
      <c r="G406" s="2">
        <v>0.0</v>
      </c>
      <c r="H406" s="2">
        <v>0.0</v>
      </c>
      <c r="I406" s="1">
        <v>0.0</v>
      </c>
    </row>
    <row>
      <c r="A407" t="s">
        <v>419</v>
      </c>
      <c r="B407" t="s">
        <v>14</v>
      </c>
      <c r="C407">
        <v>1</v>
      </c>
      <c r="D407">
        <v>1</v>
      </c>
      <c r="E407" s="1">
        <v>11.0</v>
      </c>
      <c r="F407">
        <v>1</v>
      </c>
      <c r="G407" s="2">
        <v>0.0</v>
      </c>
      <c r="H407" s="2">
        <v>0.0</v>
      </c>
      <c r="I407" s="1">
        <v>0.0</v>
      </c>
    </row>
    <row>
      <c r="A408" t="s">
        <v>420</v>
      </c>
      <c r="B408" t="s">
        <v>14</v>
      </c>
      <c r="C408">
        <v>1</v>
      </c>
      <c r="D408">
        <v>1</v>
      </c>
      <c r="E408" s="1">
        <v>8.0</v>
      </c>
      <c r="F408">
        <v>1</v>
      </c>
      <c r="G408" s="2">
        <v>0.0</v>
      </c>
      <c r="H408" s="2">
        <v>0.0</v>
      </c>
      <c r="I408" s="1">
        <v>0.0</v>
      </c>
    </row>
    <row>
      <c r="A409" t="s">
        <v>421</v>
      </c>
      <c r="B409" t="s">
        <v>14</v>
      </c>
      <c r="C409">
        <v>1</v>
      </c>
      <c r="D409">
        <v>1</v>
      </c>
      <c r="E409" s="1">
        <v>31.0</v>
      </c>
      <c r="F409">
        <v>1</v>
      </c>
      <c r="G409" s="2">
        <v>0.0</v>
      </c>
      <c r="H409" s="2">
        <v>0.0</v>
      </c>
      <c r="I409" s="1">
        <v>0.0</v>
      </c>
    </row>
    <row>
      <c r="A410" t="s">
        <v>422</v>
      </c>
      <c r="B410" t="s">
        <v>14</v>
      </c>
      <c r="C410">
        <v>4</v>
      </c>
      <c r="D410">
        <v>3</v>
      </c>
      <c r="E410" s="1">
        <v>11.25</v>
      </c>
      <c r="F410">
        <v>1</v>
      </c>
      <c r="G410" s="2">
        <v>0.0</v>
      </c>
      <c r="H410" s="2">
        <v>0.0</v>
      </c>
      <c r="I410" s="1">
        <v>0.0</v>
      </c>
    </row>
    <row>
      <c r="A411" t="s">
        <v>423</v>
      </c>
      <c r="B411" t="s">
        <v>14</v>
      </c>
      <c r="C411">
        <v>1</v>
      </c>
      <c r="D411">
        <v>1</v>
      </c>
      <c r="E411" s="1">
        <v>9.0</v>
      </c>
      <c r="F411">
        <v>1</v>
      </c>
      <c r="G411" s="2">
        <v>0.0</v>
      </c>
      <c r="H411" s="2">
        <v>0.0</v>
      </c>
      <c r="I411" s="1">
        <v>0.0</v>
      </c>
    </row>
    <row>
      <c r="A412" t="s">
        <v>424</v>
      </c>
      <c r="B412" t="s">
        <v>14</v>
      </c>
      <c r="C412">
        <v>1</v>
      </c>
      <c r="D412">
        <v>1</v>
      </c>
      <c r="E412" s="1">
        <v>22.0</v>
      </c>
      <c r="F412">
        <v>1</v>
      </c>
      <c r="G412" s="2">
        <v>0.0</v>
      </c>
      <c r="H412" s="2">
        <v>0.0</v>
      </c>
      <c r="I412" s="1">
        <v>0.0</v>
      </c>
    </row>
    <row>
      <c r="A413" t="s">
        <v>425</v>
      </c>
      <c r="B413" t="s">
        <v>14</v>
      </c>
      <c r="C413">
        <v>2</v>
      </c>
      <c r="D413">
        <v>2</v>
      </c>
      <c r="E413" s="1">
        <v>21.0</v>
      </c>
      <c r="F413">
        <v>1</v>
      </c>
      <c r="G413" s="2">
        <v>1.0</v>
      </c>
      <c r="H413" s="2">
        <v>0.5</v>
      </c>
      <c r="I413" s="1">
        <v>0.0</v>
      </c>
    </row>
    <row>
      <c r="A414" t="s">
        <v>426</v>
      </c>
      <c r="B414" t="s">
        <v>14</v>
      </c>
      <c r="C414">
        <v>1</v>
      </c>
      <c r="D414">
        <v>1</v>
      </c>
      <c r="E414" s="1">
        <v>24.0</v>
      </c>
      <c r="F414">
        <v>1</v>
      </c>
      <c r="G414" s="2">
        <v>0.0</v>
      </c>
      <c r="H414" s="2">
        <v>0.0</v>
      </c>
      <c r="I414" s="1">
        <v>0.0</v>
      </c>
    </row>
    <row>
      <c r="A415" t="s">
        <v>427</v>
      </c>
      <c r="B415" t="s">
        <v>14</v>
      </c>
      <c r="C415">
        <v>1</v>
      </c>
      <c r="D415">
        <v>1</v>
      </c>
      <c r="E415" s="1">
        <v>44.0</v>
      </c>
      <c r="F415">
        <v>1</v>
      </c>
      <c r="G415" s="2">
        <v>0.0</v>
      </c>
      <c r="H415" s="2">
        <v>0.0</v>
      </c>
      <c r="I415" s="1">
        <v>0.0</v>
      </c>
    </row>
    <row>
      <c r="A416" t="s">
        <v>428</v>
      </c>
      <c r="B416" t="s">
        <v>14</v>
      </c>
      <c r="C416">
        <v>1</v>
      </c>
      <c r="D416">
        <v>1</v>
      </c>
      <c r="E416" s="1">
        <v>6.0</v>
      </c>
      <c r="F416">
        <v>1</v>
      </c>
      <c r="G416" s="2">
        <v>0.0</v>
      </c>
      <c r="H416" s="2">
        <v>0.0</v>
      </c>
      <c r="I416" s="1">
        <v>0.0</v>
      </c>
    </row>
    <row>
      <c r="A417" t="s">
        <v>429</v>
      </c>
      <c r="B417" t="s">
        <v>14</v>
      </c>
      <c r="C417">
        <v>3</v>
      </c>
      <c r="D417">
        <v>2</v>
      </c>
      <c r="E417" s="1">
        <v>6.333333333333333</v>
      </c>
      <c r="F417">
        <v>1</v>
      </c>
      <c r="G417" s="2">
        <v>0.0</v>
      </c>
      <c r="H417" s="2">
        <v>0.0</v>
      </c>
      <c r="I417" s="1">
        <v>0.0</v>
      </c>
    </row>
    <row>
      <c r="A418" t="s">
        <v>430</v>
      </c>
      <c r="B418" t="s">
        <v>14</v>
      </c>
      <c r="C418">
        <v>1</v>
      </c>
      <c r="D418">
        <v>1</v>
      </c>
      <c r="E418" s="1">
        <v>4.0</v>
      </c>
      <c r="F418">
        <v>1</v>
      </c>
      <c r="G418" s="2">
        <v>0.0</v>
      </c>
      <c r="H418" s="2">
        <v>0.0</v>
      </c>
      <c r="I418" s="1">
        <v>0.0</v>
      </c>
    </row>
    <row>
      <c r="A419" t="s">
        <v>431</v>
      </c>
      <c r="B419" t="s">
        <v>14</v>
      </c>
      <c r="C419">
        <v>3</v>
      </c>
      <c r="D419">
        <v>3</v>
      </c>
      <c r="E419" s="1">
        <v>15.0</v>
      </c>
      <c r="F419">
        <v>1</v>
      </c>
      <c r="G419" s="2">
        <v>1.0</v>
      </c>
      <c r="H419" s="2">
        <v>0.3333333333333333</v>
      </c>
      <c r="I419" s="1">
        <v>0.0</v>
      </c>
    </row>
    <row>
      <c r="A420" t="s">
        <v>432</v>
      </c>
      <c r="B420" t="s">
        <v>14</v>
      </c>
      <c r="C420">
        <v>2</v>
      </c>
      <c r="D420">
        <v>2</v>
      </c>
      <c r="E420" s="1">
        <v>703.0</v>
      </c>
      <c r="F420">
        <v>1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1</v>
      </c>
      <c r="D421">
        <v>1</v>
      </c>
      <c r="E421" s="1">
        <v>0.0</v>
      </c>
      <c r="F421">
        <v>1</v>
      </c>
      <c r="G421" s="2">
        <v>1.0</v>
      </c>
      <c r="H421" s="2">
        <v>1.0</v>
      </c>
      <c r="I421" s="1">
        <v>0.0</v>
      </c>
    </row>
    <row>
      <c r="A422" t="s">
        <v>434</v>
      </c>
      <c r="B422" t="s">
        <v>14</v>
      </c>
      <c r="C422">
        <v>2</v>
      </c>
      <c r="D422">
        <v>2</v>
      </c>
      <c r="E422" s="1">
        <v>0.0</v>
      </c>
      <c r="F422">
        <v>1</v>
      </c>
      <c r="G422" s="2">
        <v>1.0</v>
      </c>
      <c r="H422" s="2">
        <v>1.0</v>
      </c>
      <c r="I422" s="1">
        <v>0.0</v>
      </c>
    </row>
    <row>
      <c r="A423" t="s">
        <v>435</v>
      </c>
      <c r="B423" t="s">
        <v>14</v>
      </c>
      <c r="C423">
        <v>2</v>
      </c>
      <c r="D423">
        <v>2</v>
      </c>
      <c r="E423" s="1">
        <v>0.0</v>
      </c>
      <c r="F423">
        <v>1</v>
      </c>
      <c r="G423" s="2">
        <v>1.0</v>
      </c>
      <c r="H423" s="2">
        <v>1.0</v>
      </c>
      <c r="I423" s="1">
        <v>0.0</v>
      </c>
    </row>
    <row>
      <c r="A424" t="s">
        <v>436</v>
      </c>
      <c r="B424" t="s">
        <v>14</v>
      </c>
      <c r="C424">
        <v>2</v>
      </c>
      <c r="D424">
        <v>2</v>
      </c>
      <c r="E424" s="1">
        <v>399.0</v>
      </c>
      <c r="F424">
        <v>1</v>
      </c>
      <c r="G424" s="2">
        <v>0.0</v>
      </c>
      <c r="H424" s="2">
        <v>0.5</v>
      </c>
      <c r="I424" s="1">
        <v>0.0</v>
      </c>
    </row>
    <row>
      <c r="A425" t="s">
        <v>437</v>
      </c>
      <c r="B425" t="s">
        <v>14</v>
      </c>
      <c r="C425">
        <v>2</v>
      </c>
      <c r="D425">
        <v>2</v>
      </c>
      <c r="E425" s="1">
        <v>11.0</v>
      </c>
      <c r="F425">
        <v>1</v>
      </c>
      <c r="G425" s="2">
        <v>0.0</v>
      </c>
      <c r="H425" s="2">
        <v>0.0</v>
      </c>
      <c r="I425" s="1">
        <v>0.0</v>
      </c>
    </row>
    <row>
      <c r="A426" t="s">
        <v>438</v>
      </c>
      <c r="B426" t="s">
        <v>14</v>
      </c>
      <c r="C426">
        <v>1</v>
      </c>
      <c r="D426">
        <v>1</v>
      </c>
      <c r="E426" s="1">
        <v>19.0</v>
      </c>
      <c r="F426">
        <v>1</v>
      </c>
      <c r="G426" s="2">
        <v>0.0</v>
      </c>
      <c r="H426" s="2">
        <v>0.0</v>
      </c>
      <c r="I426" s="1">
        <v>0.0</v>
      </c>
    </row>
    <row>
      <c r="A427" t="s">
        <v>439</v>
      </c>
      <c r="B427" t="s">
        <v>14</v>
      </c>
      <c r="C427">
        <v>4</v>
      </c>
      <c r="D427">
        <v>4</v>
      </c>
      <c r="E427" s="1">
        <v>43.5</v>
      </c>
      <c r="F427">
        <v>1</v>
      </c>
      <c r="G427" s="2">
        <v>0.0</v>
      </c>
      <c r="H427" s="2">
        <v>0.5</v>
      </c>
      <c r="I427" s="1">
        <v>0.0</v>
      </c>
    </row>
    <row>
      <c r="A428" t="s">
        <v>440</v>
      </c>
      <c r="B428" t="s">
        <v>14</v>
      </c>
      <c r="C428">
        <v>1</v>
      </c>
      <c r="D428">
        <v>1</v>
      </c>
      <c r="E428" s="1">
        <v>14.0</v>
      </c>
      <c r="F428">
        <v>1</v>
      </c>
      <c r="G428" s="2">
        <v>0.0</v>
      </c>
      <c r="H428" s="2">
        <v>0.0</v>
      </c>
      <c r="I428" s="1">
        <v>0.0</v>
      </c>
    </row>
    <row>
      <c r="A429" t="s">
        <v>441</v>
      </c>
      <c r="B429" t="s">
        <v>14</v>
      </c>
      <c r="C429">
        <v>5</v>
      </c>
      <c r="D429">
        <v>4</v>
      </c>
      <c r="E429" s="1">
        <v>5.5</v>
      </c>
      <c r="F429">
        <v>1</v>
      </c>
      <c r="G429" s="2">
        <v>0.0</v>
      </c>
      <c r="H429" s="2">
        <v>0.6</v>
      </c>
      <c r="I429" s="1">
        <v>0.0</v>
      </c>
    </row>
    <row>
      <c r="A430" t="s">
        <v>442</v>
      </c>
      <c r="B430" t="s">
        <v>14</v>
      </c>
      <c r="C430">
        <v>2</v>
      </c>
      <c r="D430">
        <v>2</v>
      </c>
      <c r="E430" s="1">
        <v>0.0</v>
      </c>
      <c r="F430">
        <v>1</v>
      </c>
      <c r="G430" s="2">
        <v>1.0</v>
      </c>
      <c r="H430" s="2">
        <v>1.0</v>
      </c>
      <c r="I430" s="1">
        <v>0.0</v>
      </c>
    </row>
    <row>
      <c r="A431" t="s">
        <v>443</v>
      </c>
      <c r="B431" t="s">
        <v>14</v>
      </c>
      <c r="C431">
        <v>2</v>
      </c>
      <c r="D431">
        <v>1</v>
      </c>
      <c r="E431" s="1">
        <v>10.5</v>
      </c>
      <c r="F431">
        <v>1</v>
      </c>
      <c r="G431" s="2">
        <v>0.0</v>
      </c>
      <c r="H431" s="2">
        <v>0.0</v>
      </c>
      <c r="I431" s="1">
        <v>0.0</v>
      </c>
    </row>
    <row>
      <c r="A432" t="s">
        <v>444</v>
      </c>
      <c r="B432" t="s">
        <v>14</v>
      </c>
      <c r="C432">
        <v>10</v>
      </c>
      <c r="D432">
        <v>5</v>
      </c>
      <c r="E432" s="1">
        <v>11.875</v>
      </c>
      <c r="F432">
        <v>1</v>
      </c>
      <c r="G432" s="2">
        <v>1.0</v>
      </c>
      <c r="H432" s="2">
        <v>0.2</v>
      </c>
      <c r="I432" s="1">
        <v>0.0</v>
      </c>
    </row>
    <row>
      <c r="A433" t="s">
        <v>445</v>
      </c>
      <c r="B433" t="s">
        <v>14</v>
      </c>
      <c r="C433">
        <v>2</v>
      </c>
      <c r="D433">
        <v>2</v>
      </c>
      <c r="E433" s="1">
        <v>0.0</v>
      </c>
      <c r="F433">
        <v>1</v>
      </c>
      <c r="G433" s="2">
        <v>1.0</v>
      </c>
      <c r="H433" s="2">
        <v>1.0</v>
      </c>
      <c r="I433" s="1">
        <v>0.0</v>
      </c>
    </row>
    <row>
      <c r="A434" t="s">
        <v>446</v>
      </c>
      <c r="B434" t="s">
        <v>14</v>
      </c>
      <c r="C434">
        <v>1</v>
      </c>
      <c r="D434">
        <v>1</v>
      </c>
      <c r="E434" s="1">
        <v>20.0</v>
      </c>
      <c r="F434">
        <v>1</v>
      </c>
      <c r="G434" s="2">
        <v>0.0</v>
      </c>
      <c r="H434" s="2">
        <v>0.0</v>
      </c>
      <c r="I434" s="1">
        <v>0.0</v>
      </c>
    </row>
    <row>
      <c r="A435" t="s">
        <v>447</v>
      </c>
      <c r="B435" t="s">
        <v>14</v>
      </c>
      <c r="C435">
        <v>5</v>
      </c>
      <c r="D435">
        <v>4</v>
      </c>
      <c r="E435" s="1">
        <v>18.666666666666668</v>
      </c>
      <c r="F435">
        <v>1</v>
      </c>
      <c r="G435" s="2">
        <v>1.0</v>
      </c>
      <c r="H435" s="2">
        <v>0.4</v>
      </c>
      <c r="I435" s="1">
        <v>0.0</v>
      </c>
    </row>
    <row>
      <c r="A436" t="s">
        <v>448</v>
      </c>
      <c r="B436" t="s">
        <v>14</v>
      </c>
      <c r="C436">
        <v>2</v>
      </c>
      <c r="D436">
        <v>2</v>
      </c>
      <c r="E436" s="1">
        <v>0.0</v>
      </c>
      <c r="F436">
        <v>1</v>
      </c>
      <c r="G436" s="2">
        <v>1.0</v>
      </c>
      <c r="H436" s="2">
        <v>1.0</v>
      </c>
      <c r="I436" s="1">
        <v>0.0</v>
      </c>
    </row>
    <row>
      <c r="A437" t="s">
        <v>449</v>
      </c>
      <c r="B437" t="s">
        <v>14</v>
      </c>
      <c r="C437">
        <v>1</v>
      </c>
      <c r="D437">
        <v>1</v>
      </c>
      <c r="E437" s="1">
        <v>60.0</v>
      </c>
      <c r="F437">
        <v>1</v>
      </c>
      <c r="G437" s="2">
        <v>0.0</v>
      </c>
      <c r="H437" s="2">
        <v>0.0</v>
      </c>
      <c r="I437" s="1">
        <v>0.0</v>
      </c>
    </row>
    <row>
      <c r="A438" t="s">
        <v>450</v>
      </c>
      <c r="B438" t="s">
        <v>14</v>
      </c>
      <c r="C438">
        <v>4</v>
      </c>
      <c r="D438">
        <v>3</v>
      </c>
      <c r="E438" s="1">
        <v>19.0</v>
      </c>
      <c r="F438">
        <v>1</v>
      </c>
      <c r="G438" s="2">
        <v>1.0</v>
      </c>
      <c r="H438" s="2">
        <v>0.75</v>
      </c>
      <c r="I438" s="1">
        <v>0.0</v>
      </c>
    </row>
    <row>
      <c r="A439" t="s">
        <v>451</v>
      </c>
      <c r="B439" t="s">
        <v>14</v>
      </c>
      <c r="C439">
        <v>1</v>
      </c>
      <c r="D439">
        <v>1</v>
      </c>
      <c r="E439" s="1">
        <v>0.0</v>
      </c>
      <c r="F439">
        <v>1</v>
      </c>
      <c r="G439" s="2">
        <v>1.0</v>
      </c>
      <c r="H439" s="2">
        <v>1.0</v>
      </c>
      <c r="I439" s="1">
        <v>0.0</v>
      </c>
    </row>
    <row>
      <c r="A440" t="s">
        <v>452</v>
      </c>
      <c r="B440" t="s">
        <v>14</v>
      </c>
      <c r="C440">
        <v>24</v>
      </c>
      <c r="D440">
        <v>20</v>
      </c>
      <c r="E440" s="1">
        <v>29.8</v>
      </c>
      <c r="F440">
        <v>1</v>
      </c>
      <c r="G440" s="2">
        <v>1.0</v>
      </c>
      <c r="H440" s="2">
        <v>0.16666666666666666</v>
      </c>
      <c r="I440" s="1">
        <v>0.0</v>
      </c>
    </row>
    <row>
      <c r="A441" t="s">
        <v>453</v>
      </c>
      <c r="B441" t="s">
        <v>14</v>
      </c>
      <c r="C441">
        <v>3</v>
      </c>
      <c r="D441">
        <v>2</v>
      </c>
      <c r="E441" s="1">
        <v>23.0</v>
      </c>
      <c r="F441">
        <v>1</v>
      </c>
      <c r="G441" s="2">
        <v>0.0</v>
      </c>
      <c r="H441" s="2">
        <v>0.3333333333333333</v>
      </c>
      <c r="I441" s="1">
        <v>0.0</v>
      </c>
    </row>
    <row>
      <c r="A442" t="s">
        <v>454</v>
      </c>
      <c r="B442" t="s">
        <v>14</v>
      </c>
      <c r="C442">
        <v>2</v>
      </c>
      <c r="D442">
        <v>2</v>
      </c>
      <c r="E442" s="1">
        <v>36.0</v>
      </c>
      <c r="F442">
        <v>1</v>
      </c>
      <c r="G442" s="2">
        <v>0.0</v>
      </c>
      <c r="H442" s="2">
        <v>0.0</v>
      </c>
      <c r="I442" s="1">
        <v>0.0</v>
      </c>
    </row>
    <row>
      <c r="A443" t="s">
        <v>455</v>
      </c>
      <c r="B443" t="s">
        <v>14</v>
      </c>
      <c r="C443">
        <v>2</v>
      </c>
      <c r="D443">
        <v>2</v>
      </c>
      <c r="E443" s="1">
        <v>0.0</v>
      </c>
      <c r="F443">
        <v>1</v>
      </c>
      <c r="G443" s="2">
        <v>1.0</v>
      </c>
      <c r="H443" s="2">
        <v>1.0</v>
      </c>
      <c r="I443" s="1">
        <v>0.0</v>
      </c>
    </row>
    <row>
      <c r="A444" t="s">
        <v>456</v>
      </c>
      <c r="B444" t="s">
        <v>14</v>
      </c>
      <c r="C444">
        <v>4</v>
      </c>
      <c r="D444">
        <v>3</v>
      </c>
      <c r="E444" s="1">
        <v>8.333333333333334</v>
      </c>
      <c r="F444">
        <v>1</v>
      </c>
      <c r="G444" s="2">
        <v>0.0</v>
      </c>
      <c r="H444" s="2">
        <v>0.25</v>
      </c>
      <c r="I444" s="1">
        <v>0.0</v>
      </c>
    </row>
    <row>
      <c r="A445" t="s">
        <v>457</v>
      </c>
      <c r="B445" t="s">
        <v>14</v>
      </c>
      <c r="C445">
        <v>4</v>
      </c>
      <c r="D445">
        <v>3</v>
      </c>
      <c r="E445" s="1">
        <v>25.75</v>
      </c>
      <c r="F445">
        <v>1</v>
      </c>
      <c r="G445" s="2">
        <v>0.0</v>
      </c>
      <c r="H445" s="2">
        <v>0.0</v>
      </c>
      <c r="I445" s="1">
        <v>0.0</v>
      </c>
    </row>
    <row>
      <c r="A446" t="s">
        <v>458</v>
      </c>
      <c r="B446" t="s">
        <v>14</v>
      </c>
      <c r="C446">
        <v>1</v>
      </c>
      <c r="D446">
        <v>1</v>
      </c>
      <c r="E446" s="1">
        <v>6.0</v>
      </c>
      <c r="F446">
        <v>1</v>
      </c>
      <c r="G446" s="2">
        <v>0.0</v>
      </c>
      <c r="H446" s="2">
        <v>0.0</v>
      </c>
      <c r="I446" s="1">
        <v>0.0</v>
      </c>
    </row>
    <row>
      <c r="A447" t="s">
        <v>459</v>
      </c>
      <c r="B447" t="s">
        <v>14</v>
      </c>
      <c r="C447">
        <v>1</v>
      </c>
      <c r="D447">
        <v>1</v>
      </c>
      <c r="E447" s="1">
        <v>14.0</v>
      </c>
      <c r="F447">
        <v>1</v>
      </c>
      <c r="G447" s="2">
        <v>0.0</v>
      </c>
      <c r="H447" s="2">
        <v>0.0</v>
      </c>
      <c r="I447" s="1">
        <v>0.0</v>
      </c>
    </row>
    <row>
      <c r="A448" t="s">
        <v>460</v>
      </c>
      <c r="B448" t="s">
        <v>14</v>
      </c>
      <c r="C448">
        <v>6</v>
      </c>
      <c r="D448">
        <v>5</v>
      </c>
      <c r="E448" s="1">
        <v>7.75</v>
      </c>
      <c r="F448">
        <v>1</v>
      </c>
      <c r="G448" s="2">
        <v>1.0</v>
      </c>
      <c r="H448" s="2">
        <v>0.3333333333333333</v>
      </c>
      <c r="I448" s="1">
        <v>0.0</v>
      </c>
    </row>
    <row>
      <c r="A449" t="s">
        <v>461</v>
      </c>
      <c r="B449" t="s">
        <v>14</v>
      </c>
      <c r="C449">
        <v>2</v>
      </c>
      <c r="D449">
        <v>1</v>
      </c>
      <c r="E449" s="1">
        <v>8.0</v>
      </c>
      <c r="F449">
        <v>1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2</v>
      </c>
      <c r="D450">
        <v>1</v>
      </c>
      <c r="E450" s="1">
        <v>73.0</v>
      </c>
      <c r="F450">
        <v>1</v>
      </c>
      <c r="G450" s="2">
        <v>0.0</v>
      </c>
      <c r="H450" s="2">
        <v>0.0</v>
      </c>
      <c r="I450" s="1">
        <v>0.0</v>
      </c>
    </row>
    <row>
      <c r="A451" t="s">
        <v>463</v>
      </c>
      <c r="B451" t="s">
        <v>14</v>
      </c>
      <c r="C451">
        <v>1</v>
      </c>
      <c r="D451">
        <v>1</v>
      </c>
      <c r="E451" s="1">
        <v>4.0</v>
      </c>
      <c r="F451">
        <v>1</v>
      </c>
      <c r="G451" s="2">
        <v>0.0</v>
      </c>
      <c r="H451" s="2">
        <v>0.0</v>
      </c>
      <c r="I451" s="1">
        <v>0.0</v>
      </c>
    </row>
    <row>
      <c r="A452" t="s">
        <v>464</v>
      </c>
      <c r="B452" t="s">
        <v>14</v>
      </c>
      <c r="C452">
        <v>7</v>
      </c>
      <c r="D452">
        <v>3</v>
      </c>
      <c r="E452" s="1">
        <v>157.0</v>
      </c>
      <c r="F452">
        <v>1</v>
      </c>
      <c r="G452" s="2">
        <v>0.0</v>
      </c>
      <c r="H452" s="2">
        <v>0.14285714285714285</v>
      </c>
      <c r="I452" s="1">
        <v>0.0</v>
      </c>
    </row>
    <row>
      <c r="A453" t="s">
        <v>465</v>
      </c>
      <c r="B453" t="s">
        <v>14</v>
      </c>
      <c r="C453">
        <v>2</v>
      </c>
      <c r="D453">
        <v>1</v>
      </c>
      <c r="E453" s="1">
        <v>30.5</v>
      </c>
      <c r="F453">
        <v>1</v>
      </c>
      <c r="G453" s="2">
        <v>0.0</v>
      </c>
      <c r="H453" s="2">
        <v>0.0</v>
      </c>
      <c r="I453" s="1">
        <v>0.0</v>
      </c>
    </row>
    <row>
      <c r="A454" t="s">
        <v>466</v>
      </c>
      <c r="B454" t="s">
        <v>14</v>
      </c>
      <c r="C454">
        <v>1</v>
      </c>
      <c r="D454">
        <v>1</v>
      </c>
      <c r="E454" s="1">
        <v>0.0</v>
      </c>
      <c r="F454">
        <v>1</v>
      </c>
      <c r="G454" s="2">
        <v>1.0</v>
      </c>
      <c r="H454" s="2">
        <v>1.0</v>
      </c>
      <c r="I454" s="1">
        <v>0.0</v>
      </c>
    </row>
    <row>
      <c r="A455" t="s">
        <v>467</v>
      </c>
      <c r="B455" t="s">
        <v>14</v>
      </c>
      <c r="C455">
        <v>2</v>
      </c>
      <c r="D455">
        <v>2</v>
      </c>
      <c r="E455" s="1">
        <v>8.0</v>
      </c>
      <c r="F455">
        <v>1</v>
      </c>
      <c r="G455" s="2">
        <v>1.0</v>
      </c>
      <c r="H455" s="2">
        <v>0.5</v>
      </c>
      <c r="I455" s="1">
        <v>0.0</v>
      </c>
    </row>
    <row>
      <c r="A456" t="s">
        <v>468</v>
      </c>
      <c r="B456" t="s">
        <v>14</v>
      </c>
      <c r="C456">
        <v>1</v>
      </c>
      <c r="D456">
        <v>1</v>
      </c>
      <c r="E456" s="1">
        <v>3.0</v>
      </c>
      <c r="F456">
        <v>1</v>
      </c>
      <c r="G456" s="2">
        <v>0.0</v>
      </c>
      <c r="H456" s="2">
        <v>0.0</v>
      </c>
      <c r="I456" s="1">
        <v>0.0</v>
      </c>
    </row>
    <row>
      <c r="A457" t="s">
        <v>469</v>
      </c>
      <c r="B457" t="s">
        <v>14</v>
      </c>
      <c r="C457">
        <v>2</v>
      </c>
      <c r="D457">
        <v>2</v>
      </c>
      <c r="E457" s="1">
        <v>19.5</v>
      </c>
      <c r="F457">
        <v>1</v>
      </c>
      <c r="G457" s="2">
        <v>0.0</v>
      </c>
      <c r="H457" s="2">
        <v>0.0</v>
      </c>
      <c r="I457" s="1">
        <v>0.0</v>
      </c>
    </row>
    <row>
      <c r="A458" t="s">
        <v>470</v>
      </c>
      <c r="B458" t="s">
        <v>14</v>
      </c>
      <c r="C458">
        <v>1</v>
      </c>
      <c r="D458">
        <v>1</v>
      </c>
      <c r="E458" s="1">
        <v>0.0</v>
      </c>
      <c r="F458">
        <v>1</v>
      </c>
      <c r="G458" s="2">
        <v>1.0</v>
      </c>
      <c r="H458" s="2">
        <v>1.0</v>
      </c>
      <c r="I458" s="1">
        <v>0.0</v>
      </c>
    </row>
    <row>
      <c r="A459" t="s">
        <v>471</v>
      </c>
      <c r="B459" t="s">
        <v>14</v>
      </c>
      <c r="C459">
        <v>3</v>
      </c>
      <c r="D459">
        <v>2</v>
      </c>
      <c r="E459" s="1">
        <v>76.0</v>
      </c>
      <c r="F459">
        <v>1</v>
      </c>
      <c r="G459" s="2">
        <v>0.0</v>
      </c>
      <c r="H459" s="2">
        <v>0.6666666666666666</v>
      </c>
      <c r="I459" s="1">
        <v>0.0</v>
      </c>
    </row>
    <row>
      <c r="A460" t="s">
        <v>472</v>
      </c>
      <c r="B460" t="s">
        <v>14</v>
      </c>
      <c r="C460">
        <v>2</v>
      </c>
      <c r="D460">
        <v>2</v>
      </c>
      <c r="E460" s="1">
        <v>8.5</v>
      </c>
      <c r="F460">
        <v>1</v>
      </c>
      <c r="G460" s="2">
        <v>0.0</v>
      </c>
      <c r="H460" s="2">
        <v>0.0</v>
      </c>
      <c r="I460" s="1">
        <v>0.0</v>
      </c>
    </row>
    <row>
      <c r="A461" t="s">
        <v>473</v>
      </c>
      <c r="B461" t="s">
        <v>14</v>
      </c>
      <c r="C461">
        <v>2</v>
      </c>
      <c r="D461">
        <v>2</v>
      </c>
      <c r="E461" s="1">
        <v>56.0</v>
      </c>
      <c r="F461">
        <v>1</v>
      </c>
      <c r="G461" s="2">
        <v>1.0</v>
      </c>
      <c r="H461" s="2">
        <v>0.5</v>
      </c>
      <c r="I461" s="1">
        <v>0.0</v>
      </c>
    </row>
    <row>
      <c r="A462" t="s">
        <v>474</v>
      </c>
      <c r="B462" t="s">
        <v>14</v>
      </c>
      <c r="C462">
        <v>2</v>
      </c>
      <c r="D462">
        <v>2</v>
      </c>
      <c r="E462" s="1">
        <v>0.0</v>
      </c>
      <c r="F462">
        <v>1</v>
      </c>
      <c r="G462" s="2">
        <v>1.0</v>
      </c>
      <c r="H462" s="2">
        <v>1.0</v>
      </c>
      <c r="I462" s="1">
        <v>0.0</v>
      </c>
    </row>
    <row>
      <c r="A463" t="s">
        <v>475</v>
      </c>
      <c r="B463" t="s">
        <v>14</v>
      </c>
      <c r="C463">
        <v>7</v>
      </c>
      <c r="D463">
        <v>6</v>
      </c>
      <c r="E463" s="1">
        <v>15.333333333333334</v>
      </c>
      <c r="F463">
        <v>1</v>
      </c>
      <c r="G463" s="2">
        <v>0.0</v>
      </c>
      <c r="H463" s="2">
        <v>0.14285714285714285</v>
      </c>
      <c r="I463" s="1">
        <v>0.0</v>
      </c>
    </row>
    <row>
      <c r="A464" t="s">
        <v>476</v>
      </c>
      <c r="B464" t="s">
        <v>14</v>
      </c>
      <c r="C464">
        <v>1</v>
      </c>
      <c r="D464">
        <v>1</v>
      </c>
      <c r="E464" s="1">
        <v>89.0</v>
      </c>
      <c r="F464">
        <v>1</v>
      </c>
      <c r="G464" s="2">
        <v>0.0</v>
      </c>
      <c r="H464" s="2">
        <v>0.0</v>
      </c>
      <c r="I464" s="1">
        <v>0.0</v>
      </c>
    </row>
    <row>
      <c r="A465" t="s">
        <v>477</v>
      </c>
      <c r="B465" t="s">
        <v>14</v>
      </c>
      <c r="C465">
        <v>2</v>
      </c>
      <c r="D465">
        <v>2</v>
      </c>
      <c r="E465" s="1">
        <v>0.0</v>
      </c>
      <c r="F465">
        <v>1</v>
      </c>
      <c r="G465" s="2">
        <v>1.0</v>
      </c>
      <c r="H465" s="2">
        <v>1.0</v>
      </c>
      <c r="I465" s="1">
        <v>0.0</v>
      </c>
    </row>
    <row>
      <c r="A466" t="s">
        <v>478</v>
      </c>
      <c r="B466" t="s">
        <v>14</v>
      </c>
      <c r="C466">
        <v>1</v>
      </c>
      <c r="D466">
        <v>1</v>
      </c>
      <c r="E466" s="1">
        <v>15.0</v>
      </c>
      <c r="F466">
        <v>1</v>
      </c>
      <c r="G466" s="2">
        <v>0.0</v>
      </c>
      <c r="H466" s="2">
        <v>0.0</v>
      </c>
      <c r="I466" s="1">
        <v>0.0</v>
      </c>
    </row>
    <row>
      <c r="A467" t="s">
        <v>479</v>
      </c>
      <c r="B467" t="s">
        <v>14</v>
      </c>
      <c r="C467">
        <v>1</v>
      </c>
      <c r="D467">
        <v>1</v>
      </c>
      <c r="E467" s="1">
        <v>7.0</v>
      </c>
      <c r="F467">
        <v>1</v>
      </c>
      <c r="G467" s="2">
        <v>0.0</v>
      </c>
      <c r="H467" s="2">
        <v>0.0</v>
      </c>
      <c r="I467" s="1">
        <v>0.0</v>
      </c>
    </row>
    <row>
      <c r="A468" t="s">
        <v>480</v>
      </c>
      <c r="B468" t="s">
        <v>14</v>
      </c>
      <c r="C468">
        <v>2</v>
      </c>
      <c r="D468">
        <v>1</v>
      </c>
      <c r="E468" s="1">
        <v>9.0</v>
      </c>
      <c r="F468">
        <v>1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2</v>
      </c>
      <c r="D469">
        <v>2</v>
      </c>
      <c r="E469" s="1">
        <v>0.0</v>
      </c>
      <c r="F469">
        <v>1</v>
      </c>
      <c r="G469" s="2">
        <v>1.0</v>
      </c>
      <c r="H469" s="2">
        <v>1.0</v>
      </c>
      <c r="I469" s="1">
        <v>0.0</v>
      </c>
    </row>
    <row>
      <c r="A470" t="s">
        <v>482</v>
      </c>
      <c r="B470" t="s">
        <v>14</v>
      </c>
      <c r="C470">
        <v>2</v>
      </c>
      <c r="D470">
        <v>2</v>
      </c>
      <c r="E470" s="1">
        <v>0.0</v>
      </c>
      <c r="F470">
        <v>1</v>
      </c>
      <c r="G470" s="2">
        <v>1.0</v>
      </c>
      <c r="H470" s="2">
        <v>1.0</v>
      </c>
      <c r="I470" s="1">
        <v>0.0</v>
      </c>
    </row>
    <row>
      <c r="A471" t="s">
        <v>483</v>
      </c>
      <c r="B471" t="s">
        <v>14</v>
      </c>
      <c r="C471">
        <v>2</v>
      </c>
      <c r="D471">
        <v>2</v>
      </c>
      <c r="E471" s="1">
        <v>0.0</v>
      </c>
      <c r="F471">
        <v>1</v>
      </c>
      <c r="G471" s="2">
        <v>1.0</v>
      </c>
      <c r="H471" s="2">
        <v>1.0</v>
      </c>
      <c r="I471" s="1">
        <v>0.0</v>
      </c>
    </row>
    <row>
      <c r="A472" t="s">
        <v>484</v>
      </c>
      <c r="B472" t="s">
        <v>14</v>
      </c>
      <c r="C472">
        <v>3</v>
      </c>
      <c r="D472">
        <v>3</v>
      </c>
      <c r="E472" s="1">
        <v>13.5</v>
      </c>
      <c r="F472">
        <v>1</v>
      </c>
      <c r="G472" s="2">
        <v>0.0</v>
      </c>
      <c r="H472" s="2">
        <v>0.3333333333333333</v>
      </c>
      <c r="I472" s="1">
        <v>0.0</v>
      </c>
    </row>
    <row>
      <c r="A473" t="s">
        <v>485</v>
      </c>
      <c r="B473" t="s">
        <v>14</v>
      </c>
      <c r="C473">
        <v>2</v>
      </c>
      <c r="D473">
        <v>2</v>
      </c>
      <c r="E473" s="1">
        <v>519.0</v>
      </c>
      <c r="F473">
        <v>1</v>
      </c>
      <c r="G473" s="2">
        <v>0.0</v>
      </c>
      <c r="H473" s="2">
        <v>0.5</v>
      </c>
      <c r="I473" s="1">
        <v>0.0</v>
      </c>
    </row>
    <row>
      <c r="A474" t="s">
        <v>486</v>
      </c>
      <c r="B474" t="s">
        <v>14</v>
      </c>
      <c r="C474">
        <v>1</v>
      </c>
      <c r="D474">
        <v>1</v>
      </c>
      <c r="E474" s="1">
        <v>5.0</v>
      </c>
      <c r="F474">
        <v>1</v>
      </c>
      <c r="G474" s="2">
        <v>0.0</v>
      </c>
      <c r="H474" s="2">
        <v>0.0</v>
      </c>
      <c r="I474" s="1">
        <v>0.0</v>
      </c>
    </row>
    <row>
      <c r="A475" t="s">
        <v>487</v>
      </c>
      <c r="B475" t="s">
        <v>14</v>
      </c>
      <c r="C475">
        <v>1</v>
      </c>
      <c r="D475">
        <v>1</v>
      </c>
      <c r="E475" s="1">
        <v>0.0</v>
      </c>
      <c r="F475">
        <v>1</v>
      </c>
      <c r="G475" s="2">
        <v>1.0</v>
      </c>
      <c r="H475" s="2">
        <v>1.0</v>
      </c>
      <c r="I475" s="1">
        <v>0.0</v>
      </c>
    </row>
    <row>
      <c r="A476" t="s">
        <v>488</v>
      </c>
      <c r="B476" t="s">
        <v>14</v>
      </c>
      <c r="C476">
        <v>6</v>
      </c>
      <c r="D476">
        <v>3</v>
      </c>
      <c r="E476" s="1">
        <v>281.5</v>
      </c>
      <c r="F476">
        <v>1</v>
      </c>
      <c r="G476" s="2">
        <v>1.0</v>
      </c>
      <c r="H476" s="2">
        <v>0.3333333333333333</v>
      </c>
      <c r="I476" s="1">
        <v>0.0</v>
      </c>
    </row>
    <row>
      <c r="A477" t="s">
        <v>489</v>
      </c>
      <c r="B477" t="s">
        <v>14</v>
      </c>
      <c r="C477">
        <v>1</v>
      </c>
      <c r="D477">
        <v>1</v>
      </c>
      <c r="E477" s="1">
        <v>16.0</v>
      </c>
      <c r="F477">
        <v>1</v>
      </c>
      <c r="G477" s="2">
        <v>0.0</v>
      </c>
      <c r="H477" s="2">
        <v>0.0</v>
      </c>
      <c r="I477" s="1">
        <v>0.0</v>
      </c>
    </row>
    <row>
      <c r="A478" t="s">
        <v>490</v>
      </c>
      <c r="B478" t="s">
        <v>14</v>
      </c>
      <c r="C478">
        <v>2</v>
      </c>
      <c r="D478">
        <v>2</v>
      </c>
      <c r="E478" s="1">
        <v>0.0</v>
      </c>
      <c r="F478">
        <v>1</v>
      </c>
      <c r="G478" s="2">
        <v>1.0</v>
      </c>
      <c r="H478" s="2">
        <v>1.0</v>
      </c>
      <c r="I478" s="1">
        <v>0.0</v>
      </c>
    </row>
    <row>
      <c r="A479" t="s">
        <v>491</v>
      </c>
      <c r="B479" t="s">
        <v>14</v>
      </c>
      <c r="C479">
        <v>2</v>
      </c>
      <c r="D479">
        <v>1</v>
      </c>
      <c r="E479" s="1">
        <v>26.0</v>
      </c>
      <c r="F479">
        <v>1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2</v>
      </c>
      <c r="D480">
        <v>2</v>
      </c>
      <c r="E480" s="1">
        <v>30.0</v>
      </c>
      <c r="F480">
        <v>1</v>
      </c>
      <c r="G480" s="2">
        <v>0.0</v>
      </c>
      <c r="H480" s="2">
        <v>0.0</v>
      </c>
      <c r="I480" s="1">
        <v>0.0</v>
      </c>
    </row>
    <row>
      <c r="A481" t="s">
        <v>493</v>
      </c>
      <c r="B481" t="s">
        <v>14</v>
      </c>
      <c r="C481">
        <v>2</v>
      </c>
      <c r="D481">
        <v>1</v>
      </c>
      <c r="E481" s="1">
        <v>26.5</v>
      </c>
      <c r="F481">
        <v>1</v>
      </c>
      <c r="G481" s="2">
        <v>0.0</v>
      </c>
      <c r="H481" s="2">
        <v>0.0</v>
      </c>
      <c r="I481" s="1">
        <v>0.0</v>
      </c>
    </row>
    <row>
      <c r="A482" t="s">
        <v>494</v>
      </c>
      <c r="B482" t="s">
        <v>14</v>
      </c>
      <c r="C482">
        <v>1</v>
      </c>
      <c r="D482">
        <v>1</v>
      </c>
      <c r="E482" s="1">
        <v>0.0</v>
      </c>
      <c r="F482">
        <v>1</v>
      </c>
      <c r="G482" s="2">
        <v>1.0</v>
      </c>
      <c r="H482" s="2">
        <v>1.0</v>
      </c>
      <c r="I482" s="1">
        <v>0.0</v>
      </c>
    </row>
    <row>
      <c r="A483" t="s">
        <v>495</v>
      </c>
      <c r="B483" t="s">
        <v>14</v>
      </c>
      <c r="C483">
        <v>6</v>
      </c>
      <c r="D483">
        <v>5</v>
      </c>
      <c r="E483" s="1">
        <v>24.8</v>
      </c>
      <c r="F483">
        <v>1</v>
      </c>
      <c r="G483" s="2">
        <v>0.0</v>
      </c>
      <c r="H483" s="2">
        <v>0.16666666666666666</v>
      </c>
      <c r="I483" s="1">
        <v>0.0</v>
      </c>
    </row>
    <row>
      <c r="A484" t="s">
        <v>496</v>
      </c>
      <c r="B484" t="s">
        <v>14</v>
      </c>
      <c r="C484">
        <v>1</v>
      </c>
      <c r="D484">
        <v>1</v>
      </c>
      <c r="E484" s="1">
        <v>19.0</v>
      </c>
      <c r="F484">
        <v>1</v>
      </c>
      <c r="G484" s="2">
        <v>0.0</v>
      </c>
      <c r="H484" s="2">
        <v>0.0</v>
      </c>
      <c r="I484" s="1">
        <v>0.0</v>
      </c>
    </row>
    <row>
      <c r="A485" t="s">
        <v>497</v>
      </c>
      <c r="B485" t="s">
        <v>14</v>
      </c>
      <c r="C485">
        <v>10</v>
      </c>
      <c r="D485">
        <v>6</v>
      </c>
      <c r="E485" s="1">
        <v>51.111111111111114</v>
      </c>
      <c r="F485">
        <v>1</v>
      </c>
      <c r="G485" s="2">
        <v>0.0</v>
      </c>
      <c r="H485" s="2">
        <v>0.1</v>
      </c>
      <c r="I485" s="1">
        <v>0.0</v>
      </c>
    </row>
    <row>
      <c r="A486" t="s">
        <v>498</v>
      </c>
      <c r="B486" t="s">
        <v>14</v>
      </c>
      <c r="C486">
        <v>1</v>
      </c>
      <c r="D486">
        <v>1</v>
      </c>
      <c r="E486" s="1">
        <v>29.0</v>
      </c>
      <c r="F486">
        <v>1</v>
      </c>
      <c r="G486" s="2">
        <v>0.0</v>
      </c>
      <c r="H486" s="2">
        <v>0.0</v>
      </c>
      <c r="I486" s="1">
        <v>0.0</v>
      </c>
    </row>
    <row>
      <c r="A487" t="s">
        <v>499</v>
      </c>
      <c r="B487" t="s">
        <v>14</v>
      </c>
      <c r="C487">
        <v>1</v>
      </c>
      <c r="D487">
        <v>1</v>
      </c>
      <c r="E487" s="1">
        <v>0.0</v>
      </c>
      <c r="F487">
        <v>1</v>
      </c>
      <c r="G487" s="2">
        <v>1.0</v>
      </c>
      <c r="H487" s="2">
        <v>1.0</v>
      </c>
      <c r="I487" s="1">
        <v>0.0</v>
      </c>
    </row>
    <row>
      <c r="A488" t="s">
        <v>500</v>
      </c>
      <c r="B488" t="s">
        <v>14</v>
      </c>
      <c r="C488">
        <v>2</v>
      </c>
      <c r="D488">
        <v>1</v>
      </c>
      <c r="E488" s="1">
        <v>23.5</v>
      </c>
      <c r="F488">
        <v>1</v>
      </c>
      <c r="G488" s="2">
        <v>0.0</v>
      </c>
      <c r="H488" s="2">
        <v>0.0</v>
      </c>
      <c r="I488" s="1">
        <v>0.0</v>
      </c>
    </row>
    <row>
      <c r="A489" t="s">
        <v>501</v>
      </c>
      <c r="B489" t="s">
        <v>14</v>
      </c>
      <c r="C489">
        <v>2</v>
      </c>
      <c r="D489">
        <v>2</v>
      </c>
      <c r="E489" s="1">
        <v>0.0</v>
      </c>
      <c r="F489">
        <v>1</v>
      </c>
      <c r="G489" s="2">
        <v>1.0</v>
      </c>
      <c r="H489" s="2">
        <v>1.0</v>
      </c>
      <c r="I489" s="1">
        <v>0.0</v>
      </c>
    </row>
    <row>
      <c r="A490" t="s">
        <v>502</v>
      </c>
      <c r="B490" t="s">
        <v>14</v>
      </c>
      <c r="C490">
        <v>1</v>
      </c>
      <c r="D490">
        <v>1</v>
      </c>
      <c r="E490" s="1">
        <v>63.0</v>
      </c>
      <c r="F490">
        <v>1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1</v>
      </c>
      <c r="D491">
        <v>1</v>
      </c>
      <c r="E491" s="1">
        <v>0.0</v>
      </c>
      <c r="F491">
        <v>1</v>
      </c>
      <c r="G491" s="2">
        <v>1.0</v>
      </c>
      <c r="H491" s="2">
        <v>1.0</v>
      </c>
      <c r="I491" s="1">
        <v>0.0</v>
      </c>
    </row>
    <row>
      <c r="A492" t="s">
        <v>504</v>
      </c>
      <c r="B492" t="s">
        <v>14</v>
      </c>
      <c r="C492">
        <v>5</v>
      </c>
      <c r="D492">
        <v>4</v>
      </c>
      <c r="E492" s="1">
        <v>23.4</v>
      </c>
      <c r="F492">
        <v>1</v>
      </c>
      <c r="G492" s="2">
        <v>0.0</v>
      </c>
      <c r="H492" s="2">
        <v>0.0</v>
      </c>
      <c r="I492" s="1">
        <v>0.0</v>
      </c>
    </row>
    <row>
      <c r="A493" t="s">
        <v>505</v>
      </c>
      <c r="B493" t="s">
        <v>14</v>
      </c>
      <c r="C493">
        <v>2</v>
      </c>
      <c r="D493">
        <v>1</v>
      </c>
      <c r="E493" s="1">
        <v>8.5</v>
      </c>
      <c r="F493">
        <v>1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3</v>
      </c>
      <c r="D494">
        <v>2</v>
      </c>
      <c r="E494" s="1">
        <v>15.666666666666666</v>
      </c>
      <c r="F494">
        <v>1</v>
      </c>
      <c r="G494" s="2">
        <v>0.0</v>
      </c>
      <c r="H494" s="2">
        <v>0.0</v>
      </c>
      <c r="I494" s="1">
        <v>0.0</v>
      </c>
    </row>
    <row>
      <c r="A495" t="s">
        <v>507</v>
      </c>
      <c r="B495" t="s">
        <v>14</v>
      </c>
      <c r="C495">
        <v>1</v>
      </c>
      <c r="D495">
        <v>1</v>
      </c>
      <c r="E495" s="1">
        <v>0.0</v>
      </c>
      <c r="F495">
        <v>1</v>
      </c>
      <c r="G495" s="2">
        <v>1.0</v>
      </c>
      <c r="H495" s="2">
        <v>1.0</v>
      </c>
      <c r="I495" s="1">
        <v>0.0</v>
      </c>
    </row>
    <row>
      <c r="A496" t="s">
        <v>508</v>
      </c>
      <c r="B496" t="s">
        <v>14</v>
      </c>
      <c r="C496">
        <v>10</v>
      </c>
      <c r="D496">
        <v>7</v>
      </c>
      <c r="E496" s="1">
        <v>14.5</v>
      </c>
      <c r="F496">
        <v>1</v>
      </c>
      <c r="G496" s="2">
        <v>1.0</v>
      </c>
      <c r="H496" s="2">
        <v>0.2</v>
      </c>
      <c r="I496" s="1">
        <v>0.0</v>
      </c>
    </row>
    <row>
      <c r="A497" t="s">
        <v>509</v>
      </c>
      <c r="B497" t="s">
        <v>14</v>
      </c>
      <c r="C497">
        <v>41</v>
      </c>
      <c r="D497">
        <v>38</v>
      </c>
      <c r="E497" s="1">
        <v>89.7</v>
      </c>
      <c r="F497">
        <v>1</v>
      </c>
      <c r="G497" s="2">
        <v>0.0</v>
      </c>
      <c r="H497" s="2">
        <v>0.2682926829268293</v>
      </c>
      <c r="I497" s="1">
        <v>0.0</v>
      </c>
    </row>
    <row>
      <c r="A498" t="s">
        <v>510</v>
      </c>
      <c r="B498" t="s">
        <v>14</v>
      </c>
      <c r="C498">
        <v>71</v>
      </c>
      <c r="D498">
        <v>62</v>
      </c>
      <c r="E498" s="1">
        <v>138.8</v>
      </c>
      <c r="F498">
        <v>1</v>
      </c>
      <c r="G498" s="2">
        <v>0.0</v>
      </c>
      <c r="H498" s="2">
        <v>0.29577464788732394</v>
      </c>
      <c r="I498" s="1">
        <v>0.0</v>
      </c>
    </row>
    <row>
      <c r="A499" t="s">
        <v>511</v>
      </c>
      <c r="B499" t="s">
        <v>14</v>
      </c>
      <c r="C499">
        <v>1</v>
      </c>
      <c r="D499">
        <v>1</v>
      </c>
      <c r="E499" s="1">
        <v>0.0</v>
      </c>
      <c r="F499">
        <v>1</v>
      </c>
      <c r="G499" s="2">
        <v>1.0</v>
      </c>
      <c r="H499" s="2">
        <v>1.0</v>
      </c>
      <c r="I499" s="1">
        <v>0.0</v>
      </c>
    </row>
    <row>
      <c r="A500" t="s">
        <v>512</v>
      </c>
      <c r="B500" t="s">
        <v>14</v>
      </c>
      <c r="C500">
        <v>1</v>
      </c>
      <c r="D500">
        <v>1</v>
      </c>
      <c r="E500" s="1">
        <v>0.0</v>
      </c>
      <c r="F500">
        <v>1</v>
      </c>
      <c r="G500" s="2">
        <v>1.0</v>
      </c>
      <c r="H500" s="2">
        <v>1.0</v>
      </c>
      <c r="I500" s="1">
        <v>0.0</v>
      </c>
    </row>
    <row>
      <c r="A501" t="s">
        <v>513</v>
      </c>
      <c r="B501" t="s">
        <v>14</v>
      </c>
      <c r="C501">
        <v>1</v>
      </c>
      <c r="D501">
        <v>1</v>
      </c>
      <c r="E501" s="1">
        <v>0.0</v>
      </c>
      <c r="F501">
        <v>1</v>
      </c>
      <c r="G501" s="2">
        <v>1.0</v>
      </c>
      <c r="H501" s="2">
        <v>1.0</v>
      </c>
      <c r="I501" s="1">
        <v>0.0</v>
      </c>
    </row>
    <row>
      <c r="A502" t="s">
        <v>514</v>
      </c>
      <c r="B502" t="s">
        <v>14</v>
      </c>
      <c r="C502">
        <v>1</v>
      </c>
      <c r="D502">
        <v>1</v>
      </c>
      <c r="E502" s="1">
        <v>0.0</v>
      </c>
      <c r="F502">
        <v>1</v>
      </c>
      <c r="G502" s="2">
        <v>1.0</v>
      </c>
      <c r="H502" s="2">
        <v>1.0</v>
      </c>
      <c r="I502" s="1">
        <v>0.0</v>
      </c>
    </row>
    <row>
      <c r="A503" t="s">
        <v>515</v>
      </c>
      <c r="B503" t="s">
        <v>14</v>
      </c>
      <c r="C503">
        <v>3</v>
      </c>
      <c r="D503">
        <v>3</v>
      </c>
      <c r="E503" s="1">
        <v>149.66666666666666</v>
      </c>
      <c r="F503">
        <v>0</v>
      </c>
      <c r="G503" s="2">
        <v>0.0</v>
      </c>
      <c r="H503" s="2">
        <v>0.0</v>
      </c>
      <c r="I503" s="1">
        <v>0.0</v>
      </c>
    </row>
    <row>
      <c r="A504" t="s">
        <v>516</v>
      </c>
      <c r="B504" t="s">
        <v>14</v>
      </c>
      <c r="C504">
        <v>1</v>
      </c>
      <c r="D504">
        <v>1</v>
      </c>
      <c r="E504" s="1">
        <v>0.0</v>
      </c>
      <c r="F504">
        <v>0</v>
      </c>
      <c r="G504" s="2">
        <v>0.0</v>
      </c>
      <c r="H504" s="2">
        <v>1.0</v>
      </c>
      <c r="I504" s="1">
        <v>0.0</v>
      </c>
    </row>
    <row>
      <c r="A505" t="s">
        <v>517</v>
      </c>
      <c r="B505" t="s">
        <v>14</v>
      </c>
      <c r="C505">
        <v>2</v>
      </c>
      <c r="D505">
        <v>2</v>
      </c>
      <c r="E505" s="1">
        <v>48.0</v>
      </c>
      <c r="F505">
        <v>0</v>
      </c>
      <c r="G505" s="2">
        <v>0.0</v>
      </c>
      <c r="H505" s="2">
        <v>0.5</v>
      </c>
      <c r="I505" s="1">
        <v>0.0</v>
      </c>
    </row>
    <row>
      <c r="A506" t="s">
        <v>518</v>
      </c>
      <c r="B506" t="s">
        <v>14</v>
      </c>
      <c r="C506">
        <v>1</v>
      </c>
      <c r="D506">
        <v>1</v>
      </c>
      <c r="E506" s="1">
        <v>6.0</v>
      </c>
      <c r="F506">
        <v>0</v>
      </c>
      <c r="G506" s="2">
        <v>0.0</v>
      </c>
      <c r="H506" s="2">
        <v>0.0</v>
      </c>
      <c r="I506" s="1">
        <v>0.0</v>
      </c>
    </row>
    <row>
      <c r="A507" t="s">
        <v>519</v>
      </c>
      <c r="B507" t="s">
        <v>14</v>
      </c>
      <c r="C507">
        <v>2</v>
      </c>
      <c r="D507">
        <v>2</v>
      </c>
      <c r="E507" s="1">
        <v>27.0</v>
      </c>
      <c r="F507">
        <v>0</v>
      </c>
      <c r="G507" s="2">
        <v>0.0</v>
      </c>
      <c r="H507" s="2">
        <v>0.5</v>
      </c>
      <c r="I507" s="1">
        <v>0.0</v>
      </c>
    </row>
    <row>
      <c r="A508" t="s">
        <v>520</v>
      </c>
      <c r="B508" t="s">
        <v>14</v>
      </c>
      <c r="C508">
        <v>1</v>
      </c>
      <c r="D508">
        <v>1</v>
      </c>
      <c r="E508" s="1">
        <v>0.0</v>
      </c>
      <c r="F508">
        <v>0</v>
      </c>
      <c r="G508" s="2">
        <v>0.0</v>
      </c>
      <c r="H508" s="2">
        <v>1.0</v>
      </c>
      <c r="I508" s="1">
        <v>0.0</v>
      </c>
    </row>
    <row>
      <c r="A509" t="s">
        <v>521</v>
      </c>
      <c r="B509" t="s">
        <v>14</v>
      </c>
      <c r="C509">
        <v>1</v>
      </c>
      <c r="D509">
        <v>1</v>
      </c>
      <c r="E509" s="1">
        <v>0.0</v>
      </c>
      <c r="F509">
        <v>0</v>
      </c>
      <c r="G509" s="2">
        <v>0.0</v>
      </c>
      <c r="H509" s="2">
        <v>1.0</v>
      </c>
      <c r="I509" s="1">
        <v>0.0</v>
      </c>
    </row>
    <row>
      <c r="A510" t="s">
        <v>522</v>
      </c>
      <c r="B510" t="s">
        <v>14</v>
      </c>
      <c r="C510">
        <v>1</v>
      </c>
      <c r="D510">
        <v>1</v>
      </c>
      <c r="E510" s="1">
        <v>10.0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2</v>
      </c>
      <c r="D511">
        <v>2</v>
      </c>
      <c r="E511" s="1">
        <v>22.5</v>
      </c>
      <c r="F511">
        <v>0</v>
      </c>
      <c r="G511" s="2">
        <v>0.0</v>
      </c>
      <c r="H511" s="2">
        <v>0.0</v>
      </c>
      <c r="I511" s="1">
        <v>0.0</v>
      </c>
    </row>
    <row>
      <c r="A512" t="s">
        <v>524</v>
      </c>
      <c r="B512" t="s">
        <v>14</v>
      </c>
      <c r="C512">
        <v>1</v>
      </c>
      <c r="D512">
        <v>1</v>
      </c>
      <c r="E512" s="1">
        <v>0.0</v>
      </c>
      <c r="F512">
        <v>0</v>
      </c>
      <c r="G512" s="2">
        <v>0.0</v>
      </c>
      <c r="H512" s="2">
        <v>1.0</v>
      </c>
      <c r="I512" s="1">
        <v>0.0</v>
      </c>
    </row>
    <row>
      <c r="A513" t="s">
        <v>525</v>
      </c>
      <c r="B513" t="s">
        <v>14</v>
      </c>
      <c r="C513">
        <v>1</v>
      </c>
      <c r="D513">
        <v>1</v>
      </c>
      <c r="E513" s="1">
        <v>0.0</v>
      </c>
      <c r="F513">
        <v>0</v>
      </c>
      <c r="G513" s="2">
        <v>0.0</v>
      </c>
      <c r="H513" s="2">
        <v>1.0</v>
      </c>
      <c r="I513" s="1">
        <v>0.0</v>
      </c>
    </row>
    <row>
      <c r="A514" t="s">
        <v>526</v>
      </c>
      <c r="B514" t="s">
        <v>14</v>
      </c>
      <c r="C514">
        <v>1</v>
      </c>
      <c r="D514">
        <v>1</v>
      </c>
      <c r="E514" s="1">
        <v>0.0</v>
      </c>
      <c r="F514">
        <v>0</v>
      </c>
      <c r="G514" s="2">
        <v>0.0</v>
      </c>
      <c r="H514" s="2">
        <v>1.0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206.0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1</v>
      </c>
      <c r="D516">
        <v>1</v>
      </c>
      <c r="E516" s="1">
        <v>2.0</v>
      </c>
      <c r="F516">
        <v>0</v>
      </c>
      <c r="G516" s="2">
        <v>0.0</v>
      </c>
      <c r="H516" s="2">
        <v>0.0</v>
      </c>
      <c r="I516" s="1">
        <v>0.0</v>
      </c>
    </row>
    <row>
      <c r="A517" t="s">
        <v>529</v>
      </c>
      <c r="B517" t="s">
        <v>14</v>
      </c>
      <c r="C517">
        <v>2</v>
      </c>
      <c r="D517">
        <v>1</v>
      </c>
      <c r="E517" s="1">
        <v>34.5</v>
      </c>
      <c r="F517">
        <v>0</v>
      </c>
      <c r="G517" s="2">
        <v>0.0</v>
      </c>
      <c r="H517" s="2">
        <v>0.0</v>
      </c>
      <c r="I517" s="1">
        <v>0.0</v>
      </c>
    </row>
    <row>
      <c r="A518" t="s">
        <v>530</v>
      </c>
      <c r="B518" t="s">
        <v>14</v>
      </c>
      <c r="C518">
        <v>1</v>
      </c>
      <c r="D518">
        <v>1</v>
      </c>
      <c r="E518" s="1">
        <v>7.0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1</v>
      </c>
      <c r="D519">
        <v>1</v>
      </c>
      <c r="E519" s="1">
        <v>2.0</v>
      </c>
      <c r="F519">
        <v>0</v>
      </c>
      <c r="G519" s="2">
        <v>0.0</v>
      </c>
      <c r="H519" s="2">
        <v>0.0</v>
      </c>
      <c r="I519" s="1">
        <v>0.0</v>
      </c>
    </row>
    <row>
      <c r="A520" t="s">
        <v>532</v>
      </c>
      <c r="B520" t="s">
        <v>14</v>
      </c>
      <c r="C520">
        <v>1</v>
      </c>
      <c r="D520">
        <v>1</v>
      </c>
      <c r="E520" s="1">
        <v>9.0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0.0</v>
      </c>
      <c r="F521">
        <v>0</v>
      </c>
      <c r="G521" s="2">
        <v>0.0</v>
      </c>
      <c r="H521" s="2">
        <v>1.0</v>
      </c>
      <c r="I521" s="1">
        <v>0.0</v>
      </c>
    </row>
    <row>
      <c r="A522" t="s">
        <v>534</v>
      </c>
      <c r="B522" t="s">
        <v>14</v>
      </c>
      <c r="C522">
        <v>1</v>
      </c>
      <c r="D522">
        <v>1</v>
      </c>
      <c r="E522" s="1">
        <v>12.0</v>
      </c>
      <c r="F522">
        <v>0</v>
      </c>
      <c r="G522" s="2">
        <v>0.0</v>
      </c>
      <c r="H522" s="2">
        <v>0.0</v>
      </c>
      <c r="I522" s="1">
        <v>0.0</v>
      </c>
    </row>
    <row>
      <c r="A523" t="s">
        <v>535</v>
      </c>
      <c r="B523" t="s">
        <v>14</v>
      </c>
      <c r="C523">
        <v>1</v>
      </c>
      <c r="D523">
        <v>1</v>
      </c>
      <c r="E523" s="1">
        <v>4.0</v>
      </c>
      <c r="F523">
        <v>0</v>
      </c>
      <c r="G523" s="2">
        <v>0.0</v>
      </c>
      <c r="H523" s="2">
        <v>0.0</v>
      </c>
      <c r="I523" s="1">
        <v>0.0</v>
      </c>
    </row>
    <row>
      <c r="A524" t="s">
        <v>536</v>
      </c>
      <c r="B524" t="s">
        <v>14</v>
      </c>
      <c r="C524">
        <v>1</v>
      </c>
      <c r="D524">
        <v>1</v>
      </c>
      <c r="E524" s="1">
        <v>0.0</v>
      </c>
      <c r="F524">
        <v>0</v>
      </c>
      <c r="G524" s="2">
        <v>0.0</v>
      </c>
      <c r="H524" s="2">
        <v>1.0</v>
      </c>
      <c r="I524" s="1">
        <v>0.0</v>
      </c>
    </row>
    <row>
      <c r="A525" t="s">
        <v>537</v>
      </c>
      <c r="B525" t="s">
        <v>14</v>
      </c>
      <c r="C525">
        <v>1</v>
      </c>
      <c r="D525">
        <v>1</v>
      </c>
      <c r="E525" s="1">
        <v>8.0</v>
      </c>
      <c r="F525">
        <v>0</v>
      </c>
      <c r="G525" s="2">
        <v>0.0</v>
      </c>
      <c r="H525" s="2">
        <v>0.0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0.0</v>
      </c>
      <c r="F526">
        <v>0</v>
      </c>
      <c r="G526" s="2">
        <v>0.0</v>
      </c>
      <c r="H526" s="2">
        <v>1.0</v>
      </c>
      <c r="I526" s="1">
        <v>0.0</v>
      </c>
    </row>
    <row>
      <c r="A527" t="s">
        <v>539</v>
      </c>
      <c r="B527" t="s">
        <v>14</v>
      </c>
      <c r="C527">
        <v>1</v>
      </c>
      <c r="D527">
        <v>1</v>
      </c>
      <c r="E527" s="1">
        <v>0.0</v>
      </c>
      <c r="F527">
        <v>0</v>
      </c>
      <c r="G527" s="2">
        <v>0.0</v>
      </c>
      <c r="H527" s="2">
        <v>1.0</v>
      </c>
      <c r="I527" s="1">
        <v>0.0</v>
      </c>
    </row>
    <row>
      <c r="A528" t="s">
        <v>540</v>
      </c>
      <c r="B528" t="s">
        <v>14</v>
      </c>
      <c r="C528">
        <v>1</v>
      </c>
      <c r="D528">
        <v>1</v>
      </c>
      <c r="E528" s="1">
        <v>15.0</v>
      </c>
      <c r="F528">
        <v>0</v>
      </c>
      <c r="G528" s="2">
        <v>0.0</v>
      </c>
      <c r="H528" s="2">
        <v>0.0</v>
      </c>
      <c r="I528" s="1">
        <v>0.0</v>
      </c>
    </row>
    <row>
      <c r="A529" t="s">
        <v>541</v>
      </c>
      <c r="B529" t="s">
        <v>14</v>
      </c>
      <c r="C529">
        <v>1</v>
      </c>
      <c r="D529">
        <v>1</v>
      </c>
      <c r="E529" s="1">
        <v>57.0</v>
      </c>
      <c r="F529">
        <v>0</v>
      </c>
      <c r="G529" s="2">
        <v>0.0</v>
      </c>
      <c r="H529" s="2">
        <v>0.0</v>
      </c>
      <c r="I529" s="1">
        <v>0.0</v>
      </c>
    </row>
    <row>
      <c r="A530" t="s">
        <v>542</v>
      </c>
      <c r="B530" t="s">
        <v>14</v>
      </c>
      <c r="C530">
        <v>1</v>
      </c>
      <c r="D530">
        <v>1</v>
      </c>
      <c r="E530" s="1">
        <v>124.0</v>
      </c>
      <c r="F530">
        <v>0</v>
      </c>
      <c r="G530" s="2">
        <v>0.0</v>
      </c>
      <c r="H530" s="2">
        <v>0.0</v>
      </c>
      <c r="I530" s="1">
        <v>0.0</v>
      </c>
    </row>
    <row>
      <c r="A531" t="s">
        <v>543</v>
      </c>
      <c r="B531" t="s">
        <v>14</v>
      </c>
      <c r="C531">
        <v>1</v>
      </c>
      <c r="D531">
        <v>1</v>
      </c>
      <c r="E531" s="1">
        <v>15.0</v>
      </c>
      <c r="F531">
        <v>0</v>
      </c>
      <c r="G531" s="2">
        <v>0.0</v>
      </c>
      <c r="H531" s="2">
        <v>0.0</v>
      </c>
      <c r="I531" s="1">
        <v>0.0</v>
      </c>
    </row>
    <row>
      <c r="A532" t="s">
        <v>544</v>
      </c>
      <c r="B532" t="s">
        <v>14</v>
      </c>
      <c r="C532">
        <v>1</v>
      </c>
      <c r="D532">
        <v>1</v>
      </c>
      <c r="E532" s="1">
        <v>0.0</v>
      </c>
      <c r="F532">
        <v>0</v>
      </c>
      <c r="G532" s="2">
        <v>0.0</v>
      </c>
      <c r="H532" s="2">
        <v>1.0</v>
      </c>
      <c r="I532" s="1">
        <v>0.0</v>
      </c>
    </row>
    <row>
      <c r="A533" t="s">
        <v>545</v>
      </c>
      <c r="B533" t="s">
        <v>14</v>
      </c>
      <c r="C533">
        <v>1</v>
      </c>
      <c r="D533">
        <v>1</v>
      </c>
      <c r="E533" s="1">
        <v>0.0</v>
      </c>
      <c r="F533">
        <v>0</v>
      </c>
      <c r="G533" s="2">
        <v>0.0</v>
      </c>
      <c r="H533" s="2">
        <v>1.0</v>
      </c>
      <c r="I533" s="1">
        <v>0.0</v>
      </c>
    </row>
    <row>
      <c r="A534" t="s">
        <v>546</v>
      </c>
      <c r="B534" t="s">
        <v>14</v>
      </c>
      <c r="C534">
        <v>1</v>
      </c>
      <c r="D534">
        <v>1</v>
      </c>
      <c r="E534" s="1">
        <v>8.0</v>
      </c>
      <c r="F534">
        <v>0</v>
      </c>
      <c r="G534" s="2">
        <v>0.0</v>
      </c>
      <c r="H534" s="2">
        <v>0.0</v>
      </c>
      <c r="I534" s="1">
        <v>0.0</v>
      </c>
    </row>
    <row>
      <c r="A535" t="s">
        <v>547</v>
      </c>
      <c r="B535" t="s">
        <v>14</v>
      </c>
      <c r="C535">
        <v>1</v>
      </c>
      <c r="D535">
        <v>1</v>
      </c>
      <c r="E535" s="1">
        <v>0.0</v>
      </c>
      <c r="F535">
        <v>0</v>
      </c>
      <c r="G535" s="2">
        <v>0.0</v>
      </c>
      <c r="H535" s="2">
        <v>1.0</v>
      </c>
      <c r="I535" s="1">
        <v>0.0</v>
      </c>
    </row>
    <row>
      <c r="A536" t="s">
        <v>548</v>
      </c>
      <c r="B536" t="s">
        <v>14</v>
      </c>
      <c r="C536">
        <v>1</v>
      </c>
      <c r="D536">
        <v>1</v>
      </c>
      <c r="E536" s="1">
        <v>1.0</v>
      </c>
      <c r="F536">
        <v>0</v>
      </c>
      <c r="G536" s="2">
        <v>0.0</v>
      </c>
      <c r="H536" s="2">
        <v>0.0</v>
      </c>
      <c r="I536" s="1">
        <v>0.0</v>
      </c>
    </row>
    <row>
      <c r="A537" t="s">
        <v>549</v>
      </c>
      <c r="B537" t="s">
        <v>14</v>
      </c>
      <c r="C537">
        <v>1</v>
      </c>
      <c r="D537">
        <v>1</v>
      </c>
      <c r="E537" s="1">
        <v>0.0</v>
      </c>
      <c r="F537">
        <v>0</v>
      </c>
      <c r="G537" s="2">
        <v>0.0</v>
      </c>
      <c r="H537" s="2">
        <v>1.0</v>
      </c>
      <c r="I537" s="1">
        <v>0.0</v>
      </c>
    </row>
    <row>
      <c r="A538" t="s">
        <v>550</v>
      </c>
      <c r="B538" t="s">
        <v>14</v>
      </c>
      <c r="C538">
        <v>1</v>
      </c>
      <c r="D538">
        <v>1</v>
      </c>
      <c r="E538" s="1">
        <v>1.0</v>
      </c>
      <c r="F538">
        <v>0</v>
      </c>
      <c r="G538" s="2">
        <v>0.0</v>
      </c>
      <c r="H538" s="2">
        <v>0.0</v>
      </c>
      <c r="I538" s="1">
        <v>0.0</v>
      </c>
    </row>
    <row>
      <c r="A539" t="s">
        <v>551</v>
      </c>
      <c r="B539" t="s">
        <v>14</v>
      </c>
      <c r="C539">
        <v>1</v>
      </c>
      <c r="D539">
        <v>1</v>
      </c>
      <c r="E539" s="1">
        <v>0.0</v>
      </c>
      <c r="F539">
        <v>0</v>
      </c>
      <c r="G539" s="2">
        <v>0.0</v>
      </c>
      <c r="H539" s="2">
        <v>1.0</v>
      </c>
      <c r="I539" s="1">
        <v>0.0</v>
      </c>
    </row>
    <row>
      <c r="A540" t="s">
        <v>552</v>
      </c>
      <c r="B540" t="s">
        <v>14</v>
      </c>
      <c r="C540">
        <v>1</v>
      </c>
      <c r="D540">
        <v>1</v>
      </c>
      <c r="E540" s="1">
        <v>85.0</v>
      </c>
      <c r="F540">
        <v>0</v>
      </c>
      <c r="G540" s="2">
        <v>0.0</v>
      </c>
      <c r="H540" s="2">
        <v>0.0</v>
      </c>
      <c r="I540" s="1">
        <v>0.0</v>
      </c>
    </row>
    <row>
      <c r="A541" t="s">
        <v>553</v>
      </c>
      <c r="B541" t="s">
        <v>14</v>
      </c>
      <c r="C541">
        <v>2</v>
      </c>
      <c r="D541">
        <v>1</v>
      </c>
      <c r="E541" s="1">
        <v>5.0</v>
      </c>
      <c r="F541">
        <v>0</v>
      </c>
      <c r="G541" s="2">
        <v>0.0</v>
      </c>
      <c r="H541" s="2">
        <v>0.5</v>
      </c>
      <c r="I541" s="1">
        <v>0.0</v>
      </c>
    </row>
    <row>
      <c r="A542" t="s">
        <v>554</v>
      </c>
      <c r="B542" t="s">
        <v>14</v>
      </c>
      <c r="C542">
        <v>1</v>
      </c>
      <c r="D542">
        <v>1</v>
      </c>
      <c r="E542" s="1">
        <v>0.0</v>
      </c>
      <c r="F542">
        <v>0</v>
      </c>
      <c r="G542" s="2">
        <v>0.0</v>
      </c>
      <c r="H542" s="2">
        <v>1.0</v>
      </c>
      <c r="I542" s="1">
        <v>0.0</v>
      </c>
    </row>
    <row>
      <c r="A543" t="s">
        <v>555</v>
      </c>
      <c r="B543" t="s">
        <v>14</v>
      </c>
      <c r="C543">
        <v>2</v>
      </c>
      <c r="D543">
        <v>2</v>
      </c>
      <c r="E543" s="1">
        <v>200.5</v>
      </c>
      <c r="F543">
        <v>0</v>
      </c>
      <c r="G543" s="2">
        <v>0.0</v>
      </c>
      <c r="H543" s="2">
        <v>0.0</v>
      </c>
      <c r="I543" s="1">
        <v>0.0</v>
      </c>
    </row>
    <row>
      <c r="A544" t="s">
        <v>556</v>
      </c>
      <c r="B544" t="s">
        <v>14</v>
      </c>
      <c r="C544">
        <v>1</v>
      </c>
      <c r="D544">
        <v>1</v>
      </c>
      <c r="E544" s="1">
        <v>3.0</v>
      </c>
      <c r="F544">
        <v>0</v>
      </c>
      <c r="G544" s="2">
        <v>0.0</v>
      </c>
      <c r="H544" s="2">
        <v>0.0</v>
      </c>
      <c r="I544" s="1">
        <v>0.0</v>
      </c>
    </row>
    <row>
      <c r="A545" t="s">
        <v>557</v>
      </c>
      <c r="B545" t="s">
        <v>14</v>
      </c>
      <c r="C545">
        <v>1</v>
      </c>
      <c r="D545">
        <v>1</v>
      </c>
      <c r="E545" s="1">
        <v>2.0</v>
      </c>
      <c r="F545">
        <v>0</v>
      </c>
      <c r="G545" s="2">
        <v>0.0</v>
      </c>
      <c r="H545" s="2">
        <v>0.0</v>
      </c>
      <c r="I545" s="1">
        <v>0.0</v>
      </c>
    </row>
    <row>
      <c r="A546" t="s">
        <v>558</v>
      </c>
      <c r="B546" t="s">
        <v>14</v>
      </c>
      <c r="C546">
        <v>1</v>
      </c>
      <c r="D546">
        <v>1</v>
      </c>
      <c r="E546" s="1">
        <v>27.0</v>
      </c>
      <c r="F546">
        <v>0</v>
      </c>
      <c r="G546" s="2">
        <v>0.0</v>
      </c>
      <c r="H546" s="2">
        <v>0.0</v>
      </c>
      <c r="I546" s="1">
        <v>0.0</v>
      </c>
    </row>
    <row>
      <c r="A547" t="s">
        <v>559</v>
      </c>
      <c r="B547" t="s">
        <v>14</v>
      </c>
      <c r="C547">
        <v>1</v>
      </c>
      <c r="D547">
        <v>1</v>
      </c>
      <c r="E547" s="1">
        <v>0.0</v>
      </c>
      <c r="F547">
        <v>0</v>
      </c>
      <c r="G547" s="2">
        <v>0.0</v>
      </c>
      <c r="H547" s="2">
        <v>1.0</v>
      </c>
      <c r="I547" s="1">
        <v>0.0</v>
      </c>
    </row>
    <row>
      <c r="A548" t="s">
        <v>560</v>
      </c>
      <c r="B548" t="s">
        <v>14</v>
      </c>
      <c r="C548">
        <v>1</v>
      </c>
      <c r="D548">
        <v>1</v>
      </c>
      <c r="E548" s="1">
        <v>6.0</v>
      </c>
      <c r="F548">
        <v>0</v>
      </c>
      <c r="G548" s="2">
        <v>0.0</v>
      </c>
      <c r="H548" s="2">
        <v>0.0</v>
      </c>
      <c r="I548" s="1">
        <v>0.0</v>
      </c>
    </row>
    <row>
      <c r="A549" t="s">
        <v>561</v>
      </c>
      <c r="B549" t="s">
        <v>14</v>
      </c>
      <c r="C549">
        <v>1</v>
      </c>
      <c r="D549">
        <v>1</v>
      </c>
      <c r="E549" s="1">
        <v>951.0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2</v>
      </c>
      <c r="D550">
        <v>1</v>
      </c>
      <c r="E550" s="1">
        <v>12.5</v>
      </c>
      <c r="F550">
        <v>0</v>
      </c>
      <c r="G550" s="2">
        <v>0.0</v>
      </c>
      <c r="H550" s="2">
        <v>0.0</v>
      </c>
      <c r="I550" s="1">
        <v>0.0</v>
      </c>
    </row>
    <row>
      <c r="A551" t="s">
        <v>563</v>
      </c>
      <c r="B551" t="s">
        <v>14</v>
      </c>
      <c r="C551">
        <v>1</v>
      </c>
      <c r="D551">
        <v>1</v>
      </c>
      <c r="E551" s="1">
        <v>11.0</v>
      </c>
      <c r="F551">
        <v>0</v>
      </c>
      <c r="G551" s="2">
        <v>0.0</v>
      </c>
      <c r="H551" s="2">
        <v>0.0</v>
      </c>
      <c r="I551" s="1">
        <v>0.0</v>
      </c>
    </row>
    <row>
      <c r="A552" t="s">
        <v>564</v>
      </c>
      <c r="B552" t="s">
        <v>14</v>
      </c>
      <c r="C552">
        <v>1</v>
      </c>
      <c r="D552">
        <v>1</v>
      </c>
      <c r="E552" s="1">
        <v>0.0</v>
      </c>
      <c r="F552">
        <v>0</v>
      </c>
      <c r="G552" s="2">
        <v>0.0</v>
      </c>
      <c r="H552" s="2">
        <v>1.0</v>
      </c>
      <c r="I552" s="1">
        <v>0.0</v>
      </c>
    </row>
    <row>
      <c r="A553" t="s">
        <v>565</v>
      </c>
      <c r="B553" t="s">
        <v>14</v>
      </c>
      <c r="C553">
        <v>1</v>
      </c>
      <c r="D553">
        <v>1</v>
      </c>
      <c r="E553" s="1">
        <v>3.0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1</v>
      </c>
      <c r="D554">
        <v>1</v>
      </c>
      <c r="E554" s="1">
        <v>0.0</v>
      </c>
      <c r="F554">
        <v>0</v>
      </c>
      <c r="G554" s="2">
        <v>0.0</v>
      </c>
      <c r="H554" s="2">
        <v>1.0</v>
      </c>
      <c r="I554" s="1">
        <v>0.0</v>
      </c>
    </row>
    <row>
      <c r="A555" t="s">
        <v>567</v>
      </c>
      <c r="B555" t="s">
        <v>14</v>
      </c>
      <c r="C555">
        <v>1</v>
      </c>
      <c r="D555">
        <v>1</v>
      </c>
      <c r="E555" s="1">
        <v>835.0</v>
      </c>
      <c r="F555">
        <v>0</v>
      </c>
      <c r="G555" s="2">
        <v>0.0</v>
      </c>
      <c r="H555" s="2">
        <v>0.0</v>
      </c>
      <c r="I555" s="1">
        <v>0.0</v>
      </c>
    </row>
    <row>
      <c r="A556" t="s">
        <v>568</v>
      </c>
      <c r="B556" t="s">
        <v>14</v>
      </c>
      <c r="C556">
        <v>1</v>
      </c>
      <c r="D556">
        <v>1</v>
      </c>
      <c r="E556" s="1">
        <v>1.0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1</v>
      </c>
      <c r="D557">
        <v>1</v>
      </c>
      <c r="E557" s="1">
        <v>44.0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2</v>
      </c>
      <c r="D558">
        <v>1</v>
      </c>
      <c r="E558" s="1">
        <v>7.5</v>
      </c>
      <c r="F558">
        <v>0</v>
      </c>
      <c r="G558" s="2">
        <v>0.0</v>
      </c>
      <c r="H558" s="2">
        <v>0.0</v>
      </c>
      <c r="I558" s="1">
        <v>0.0</v>
      </c>
    </row>
    <row>
      <c r="A559" t="s">
        <v>571</v>
      </c>
      <c r="B559" t="s">
        <v>14</v>
      </c>
      <c r="C559">
        <v>1</v>
      </c>
      <c r="D559">
        <v>1</v>
      </c>
      <c r="E559" s="1">
        <v>0.0</v>
      </c>
      <c r="F559">
        <v>0</v>
      </c>
      <c r="G559" s="2">
        <v>0.0</v>
      </c>
      <c r="H559" s="2">
        <v>1.0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0.0</v>
      </c>
      <c r="F560">
        <v>0</v>
      </c>
      <c r="G560" s="2">
        <v>0.0</v>
      </c>
      <c r="H560" s="2">
        <v>1.0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0.0</v>
      </c>
      <c r="F561">
        <v>0</v>
      </c>
      <c r="G561" s="2">
        <v>0.0</v>
      </c>
      <c r="H561" s="2">
        <v>1.0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0.0</v>
      </c>
      <c r="F562">
        <v>0</v>
      </c>
      <c r="G562" s="2">
        <v>0.0</v>
      </c>
      <c r="H562" s="2">
        <v>1.0</v>
      </c>
      <c r="I562" s="1">
        <v>0.0</v>
      </c>
    </row>
    <row>
      <c r="A563" t="s">
        <v>575</v>
      </c>
      <c r="B563" t="s">
        <v>14</v>
      </c>
      <c r="C563">
        <v>1</v>
      </c>
      <c r="D563">
        <v>1</v>
      </c>
      <c r="E563" s="1">
        <v>11.0</v>
      </c>
      <c r="F563">
        <v>0</v>
      </c>
      <c r="G563" s="2">
        <v>0.0</v>
      </c>
      <c r="H563" s="2">
        <v>0.0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5.0</v>
      </c>
      <c r="F564">
        <v>0</v>
      </c>
      <c r="G564" s="2">
        <v>0.0</v>
      </c>
      <c r="H564" s="2">
        <v>0.0</v>
      </c>
      <c r="I564" s="1">
        <v>0.0</v>
      </c>
    </row>
    <row>
      <c r="A565" t="s">
        <v>577</v>
      </c>
      <c r="B565" t="s">
        <v>14</v>
      </c>
      <c r="C565">
        <v>1</v>
      </c>
      <c r="D565">
        <v>1</v>
      </c>
      <c r="E565" s="1">
        <v>2.0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1</v>
      </c>
      <c r="D566">
        <v>1</v>
      </c>
      <c r="E566" s="1">
        <v>0.0</v>
      </c>
      <c r="F566">
        <v>0</v>
      </c>
      <c r="G566" s="2">
        <v>0.0</v>
      </c>
      <c r="H566" s="2">
        <v>1.0</v>
      </c>
      <c r="I566" s="1">
        <v>0.0</v>
      </c>
    </row>
    <row>
      <c r="A567" t="s">
        <v>579</v>
      </c>
      <c r="B567" t="s">
        <v>14</v>
      </c>
      <c r="C567">
        <v>1</v>
      </c>
      <c r="D567">
        <v>1</v>
      </c>
      <c r="E567" s="1">
        <v>0.0</v>
      </c>
      <c r="F567">
        <v>0</v>
      </c>
      <c r="G567" s="2">
        <v>0.0</v>
      </c>
      <c r="H567" s="2">
        <v>1.0</v>
      </c>
      <c r="I567" s="1">
        <v>0.0</v>
      </c>
    </row>
    <row>
      <c r="A568" t="s">
        <v>580</v>
      </c>
      <c r="B568" t="s">
        <v>14</v>
      </c>
      <c r="C568">
        <v>1</v>
      </c>
      <c r="D568">
        <v>1</v>
      </c>
      <c r="E568" s="1">
        <v>0.0</v>
      </c>
      <c r="F568">
        <v>0</v>
      </c>
      <c r="G568" s="2">
        <v>0.0</v>
      </c>
      <c r="H568" s="2">
        <v>1.0</v>
      </c>
      <c r="I568" s="1">
        <v>0.0</v>
      </c>
    </row>
    <row>
      <c r="A569" t="s">
        <v>581</v>
      </c>
      <c r="B569" t="s">
        <v>14</v>
      </c>
      <c r="C569">
        <v>1</v>
      </c>
      <c r="D569">
        <v>1</v>
      </c>
      <c r="E569" s="1">
        <v>16.0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1</v>
      </c>
      <c r="D570">
        <v>1</v>
      </c>
      <c r="E570" s="1">
        <v>1.0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2</v>
      </c>
      <c r="D571">
        <v>1</v>
      </c>
      <c r="E571" s="1">
        <v>75.5</v>
      </c>
      <c r="F571">
        <v>0</v>
      </c>
      <c r="G571" s="2">
        <v>0.0</v>
      </c>
      <c r="H571" s="2">
        <v>0.0</v>
      </c>
      <c r="I571" s="1">
        <v>0.0</v>
      </c>
    </row>
    <row>
      <c r="A572" t="s">
        <v>584</v>
      </c>
      <c r="B572" t="s">
        <v>14</v>
      </c>
      <c r="C572">
        <v>1</v>
      </c>
      <c r="D572">
        <v>1</v>
      </c>
      <c r="E572" s="1">
        <v>0.0</v>
      </c>
      <c r="F572">
        <v>0</v>
      </c>
      <c r="G572" s="2">
        <v>0.0</v>
      </c>
      <c r="H572" s="2">
        <v>1.0</v>
      </c>
      <c r="I572" s="1">
        <v>0.0</v>
      </c>
    </row>
    <row>
      <c r="A573" t="s">
        <v>585</v>
      </c>
      <c r="B573" t="s">
        <v>14</v>
      </c>
      <c r="C573">
        <v>2</v>
      </c>
      <c r="D573">
        <v>1</v>
      </c>
      <c r="E573" s="1">
        <v>880.0</v>
      </c>
      <c r="F573">
        <v>0</v>
      </c>
      <c r="G573" s="2">
        <v>0.0</v>
      </c>
      <c r="H573" s="2">
        <v>0.0</v>
      </c>
      <c r="I573" s="1">
        <v>0.0</v>
      </c>
    </row>
    <row>
      <c r="A574" t="s">
        <v>586</v>
      </c>
      <c r="B574" t="s">
        <v>14</v>
      </c>
      <c r="C574">
        <v>2</v>
      </c>
      <c r="D574">
        <v>1</v>
      </c>
      <c r="E574" s="1">
        <v>140.5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1</v>
      </c>
      <c r="D575">
        <v>1</v>
      </c>
      <c r="E575" s="1">
        <v>0.0</v>
      </c>
      <c r="F575">
        <v>0</v>
      </c>
      <c r="G575" s="2">
        <v>0.0</v>
      </c>
      <c r="H575" s="2">
        <v>1.0</v>
      </c>
      <c r="I575" s="1">
        <v>0.0</v>
      </c>
    </row>
    <row>
      <c r="A576" t="s">
        <v>588</v>
      </c>
      <c r="B576" t="s">
        <v>14</v>
      </c>
      <c r="C576">
        <v>1</v>
      </c>
      <c r="D576">
        <v>1</v>
      </c>
      <c r="E576" s="1">
        <v>0.0</v>
      </c>
      <c r="F576">
        <v>0</v>
      </c>
      <c r="G576" s="2">
        <v>0.0</v>
      </c>
      <c r="H576" s="2">
        <v>1.0</v>
      </c>
      <c r="I576" s="1">
        <v>0.0</v>
      </c>
    </row>
    <row>
      <c r="A577" t="s">
        <v>589</v>
      </c>
      <c r="B577" t="s">
        <v>14</v>
      </c>
      <c r="C577">
        <v>1</v>
      </c>
      <c r="D577">
        <v>1</v>
      </c>
      <c r="E577" s="1">
        <v>7.0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1</v>
      </c>
      <c r="D578">
        <v>1</v>
      </c>
      <c r="E578" s="1">
        <v>0.0</v>
      </c>
      <c r="F578">
        <v>0</v>
      </c>
      <c r="G578" s="2">
        <v>0.0</v>
      </c>
      <c r="H578" s="2">
        <v>1.0</v>
      </c>
      <c r="I578" s="1">
        <v>0.0</v>
      </c>
    </row>
    <row>
      <c r="A579" t="s">
        <v>591</v>
      </c>
      <c r="B579" t="s">
        <v>14</v>
      </c>
      <c r="C579">
        <v>1</v>
      </c>
      <c r="D579">
        <v>1</v>
      </c>
      <c r="E579" s="1">
        <v>824.0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3</v>
      </c>
      <c r="D580">
        <v>2</v>
      </c>
      <c r="E580" s="1">
        <v>398.0</v>
      </c>
      <c r="F580">
        <v>0</v>
      </c>
      <c r="G580" s="2">
        <v>0.0</v>
      </c>
      <c r="H580" s="2">
        <v>0.0</v>
      </c>
      <c r="I580" s="1">
        <v>0.0</v>
      </c>
    </row>
    <row>
      <c r="A581" t="s">
        <v>593</v>
      </c>
      <c r="B581" t="s">
        <v>14</v>
      </c>
      <c r="C581">
        <v>1</v>
      </c>
      <c r="D581">
        <v>1</v>
      </c>
      <c r="E581" s="1">
        <v>0.0</v>
      </c>
      <c r="F581">
        <v>0</v>
      </c>
      <c r="G581" s="2">
        <v>0.0</v>
      </c>
      <c r="H581" s="2">
        <v>1.0</v>
      </c>
      <c r="I581" s="1">
        <v>0.0</v>
      </c>
    </row>
    <row>
      <c r="A582" t="s">
        <v>594</v>
      </c>
      <c r="B582" t="s">
        <v>14</v>
      </c>
      <c r="C582">
        <v>1</v>
      </c>
      <c r="D582">
        <v>1</v>
      </c>
      <c r="E582" s="1">
        <v>20.0</v>
      </c>
      <c r="F582">
        <v>0</v>
      </c>
      <c r="G582" s="2">
        <v>0.0</v>
      </c>
      <c r="H582" s="2">
        <v>0.0</v>
      </c>
      <c r="I582" s="1">
        <v>0.0</v>
      </c>
    </row>
    <row>
      <c r="A583" t="s">
        <v>595</v>
      </c>
      <c r="B583" t="s">
        <v>14</v>
      </c>
      <c r="C583">
        <v>1</v>
      </c>
      <c r="D583">
        <v>1</v>
      </c>
      <c r="E583" s="1">
        <v>5.0</v>
      </c>
      <c r="F583">
        <v>0</v>
      </c>
      <c r="G583" s="2">
        <v>0.0</v>
      </c>
      <c r="H583" s="2">
        <v>0.0</v>
      </c>
      <c r="I583" s="1">
        <v>0.0</v>
      </c>
    </row>
    <row>
      <c r="A584" t="s">
        <v>596</v>
      </c>
      <c r="B584" t="s">
        <v>14</v>
      </c>
      <c r="C584">
        <v>1</v>
      </c>
      <c r="D584">
        <v>1</v>
      </c>
      <c r="E584" s="1">
        <v>0.0</v>
      </c>
      <c r="F584">
        <v>0</v>
      </c>
      <c r="G584" s="2">
        <v>0.0</v>
      </c>
      <c r="H584" s="2">
        <v>1.0</v>
      </c>
      <c r="I584" s="1">
        <v>0.0</v>
      </c>
    </row>
    <row>
      <c r="A585" t="s">
        <v>597</v>
      </c>
      <c r="B585" t="s">
        <v>14</v>
      </c>
      <c r="C585">
        <v>1</v>
      </c>
      <c r="D585">
        <v>1</v>
      </c>
      <c r="E585" s="1">
        <v>23.0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1</v>
      </c>
      <c r="D586">
        <v>1</v>
      </c>
      <c r="E586" s="1">
        <v>0.0</v>
      </c>
      <c r="F586">
        <v>0</v>
      </c>
      <c r="G586" s="2">
        <v>0.0</v>
      </c>
      <c r="H586" s="2">
        <v>1.0</v>
      </c>
      <c r="I586" s="1">
        <v>0.0</v>
      </c>
    </row>
    <row>
      <c r="A587" t="s">
        <v>599</v>
      </c>
      <c r="B587" t="s">
        <v>14</v>
      </c>
      <c r="C587">
        <v>1</v>
      </c>
      <c r="D587">
        <v>1</v>
      </c>
      <c r="E587" s="1">
        <v>26.0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0.0</v>
      </c>
      <c r="F588">
        <v>0</v>
      </c>
      <c r="G588" s="2">
        <v>0.0</v>
      </c>
      <c r="H588" s="2">
        <v>1.0</v>
      </c>
      <c r="I588" s="1">
        <v>0.0</v>
      </c>
    </row>
    <row>
      <c r="A589" t="s">
        <v>601</v>
      </c>
      <c r="B589" t="s">
        <v>14</v>
      </c>
      <c r="C589">
        <v>1</v>
      </c>
      <c r="D589">
        <v>1</v>
      </c>
      <c r="E589" s="1">
        <v>29.0</v>
      </c>
      <c r="F589">
        <v>0</v>
      </c>
      <c r="G589" s="2">
        <v>0.0</v>
      </c>
      <c r="H589" s="2">
        <v>0.0</v>
      </c>
      <c r="I589" s="1">
        <v>0.0</v>
      </c>
    </row>
    <row>
      <c r="A590" t="s">
        <v>602</v>
      </c>
      <c r="B590" t="s">
        <v>14</v>
      </c>
      <c r="C590">
        <v>1</v>
      </c>
      <c r="D590">
        <v>1</v>
      </c>
      <c r="E590" s="1">
        <v>57.0</v>
      </c>
      <c r="F590">
        <v>0</v>
      </c>
      <c r="G590" s="2">
        <v>0.0</v>
      </c>
      <c r="H590" s="2">
        <v>0.0</v>
      </c>
      <c r="I590" s="1">
        <v>0.0</v>
      </c>
    </row>
    <row>
      <c r="A591" t="s">
        <v>603</v>
      </c>
      <c r="B591" t="s">
        <v>14</v>
      </c>
      <c r="C591">
        <v>1</v>
      </c>
      <c r="D591">
        <v>1</v>
      </c>
      <c r="E591" s="1">
        <v>0.0</v>
      </c>
      <c r="F591">
        <v>0</v>
      </c>
      <c r="G591" s="2">
        <v>0.0</v>
      </c>
      <c r="H591" s="2">
        <v>1.0</v>
      </c>
      <c r="I591" s="1">
        <v>0.0</v>
      </c>
    </row>
    <row>
      <c r="A592" t="s">
        <v>604</v>
      </c>
      <c r="B592" t="s">
        <v>14</v>
      </c>
      <c r="C592">
        <v>1</v>
      </c>
      <c r="D592">
        <v>1</v>
      </c>
      <c r="E592" s="1">
        <v>183.0</v>
      </c>
      <c r="F592">
        <v>0</v>
      </c>
      <c r="G592" s="2">
        <v>0.0</v>
      </c>
      <c r="H592" s="2">
        <v>0.0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13.0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2</v>
      </c>
      <c r="D594">
        <v>2</v>
      </c>
      <c r="E594" s="1">
        <v>6.0</v>
      </c>
      <c r="F594">
        <v>0</v>
      </c>
      <c r="G594" s="2">
        <v>0.0</v>
      </c>
      <c r="H594" s="2">
        <v>0.5</v>
      </c>
      <c r="I594" s="1">
        <v>0.0</v>
      </c>
    </row>
    <row>
      <c r="A595" t="s">
        <v>607</v>
      </c>
      <c r="B595" t="s">
        <v>14</v>
      </c>
      <c r="C595">
        <v>1</v>
      </c>
      <c r="D595">
        <v>1</v>
      </c>
      <c r="E595" s="1">
        <v>2.0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1</v>
      </c>
      <c r="D596">
        <v>1</v>
      </c>
      <c r="E596" s="1">
        <v>182.0</v>
      </c>
      <c r="F596">
        <v>0</v>
      </c>
      <c r="G596" s="2">
        <v>0.0</v>
      </c>
      <c r="H596" s="2">
        <v>0.0</v>
      </c>
      <c r="I596" s="1">
        <v>0.0</v>
      </c>
    </row>
    <row>
      <c r="A597" t="s">
        <v>609</v>
      </c>
      <c r="B597" t="s">
        <v>14</v>
      </c>
      <c r="C597">
        <v>1</v>
      </c>
      <c r="D597">
        <v>1</v>
      </c>
      <c r="E597" s="1">
        <v>29.0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1</v>
      </c>
      <c r="D598">
        <v>1</v>
      </c>
      <c r="E598" s="1">
        <v>0.0</v>
      </c>
      <c r="F598">
        <v>0</v>
      </c>
      <c r="G598" s="2">
        <v>0.0</v>
      </c>
      <c r="H598" s="2">
        <v>1.0</v>
      </c>
      <c r="I598" s="1">
        <v>0.0</v>
      </c>
    </row>
    <row>
      <c r="A599" t="s">
        <v>611</v>
      </c>
      <c r="B599" t="s">
        <v>14</v>
      </c>
      <c r="C599">
        <v>2</v>
      </c>
      <c r="D599">
        <v>1</v>
      </c>
      <c r="E599" s="1">
        <v>34.0</v>
      </c>
      <c r="F599">
        <v>0</v>
      </c>
      <c r="G599" s="2">
        <v>0.0</v>
      </c>
      <c r="H599" s="2">
        <v>0.5</v>
      </c>
      <c r="I599" s="1">
        <v>0.0</v>
      </c>
    </row>
    <row>
      <c r="A600" t="s">
        <v>612</v>
      </c>
      <c r="B600" t="s">
        <v>14</v>
      </c>
      <c r="C600">
        <v>1</v>
      </c>
      <c r="D600">
        <v>1</v>
      </c>
      <c r="E600" s="1">
        <v>311.0</v>
      </c>
      <c r="F600">
        <v>0</v>
      </c>
      <c r="G600" s="2">
        <v>0.0</v>
      </c>
      <c r="H600" s="2">
        <v>0.0</v>
      </c>
      <c r="I600" s="1">
        <v>0.0</v>
      </c>
    </row>
    <row>
      <c r="A601" t="s">
        <v>613</v>
      </c>
      <c r="B601" t="s">
        <v>14</v>
      </c>
      <c r="C601">
        <v>1</v>
      </c>
      <c r="D601">
        <v>1</v>
      </c>
      <c r="E601" s="1">
        <v>0.0</v>
      </c>
      <c r="F601">
        <v>0</v>
      </c>
      <c r="G601" s="2">
        <v>0.0</v>
      </c>
      <c r="H601" s="2">
        <v>1.0</v>
      </c>
      <c r="I601" s="1">
        <v>0.0</v>
      </c>
    </row>
    <row>
      <c r="A602" t="s">
        <v>614</v>
      </c>
      <c r="B602" t="s">
        <v>14</v>
      </c>
      <c r="C602">
        <v>1</v>
      </c>
      <c r="D602">
        <v>1</v>
      </c>
      <c r="E602" s="1">
        <v>0.0</v>
      </c>
      <c r="F602">
        <v>0</v>
      </c>
      <c r="G602" s="2">
        <v>0.0</v>
      </c>
      <c r="H602" s="2">
        <v>1.0</v>
      </c>
      <c r="I602" s="1">
        <v>0.0</v>
      </c>
    </row>
    <row>
      <c r="A603" t="s">
        <v>615</v>
      </c>
      <c r="B603" t="s">
        <v>14</v>
      </c>
      <c r="C603">
        <v>2</v>
      </c>
      <c r="D603">
        <v>1</v>
      </c>
      <c r="E603" s="1">
        <v>66.0</v>
      </c>
      <c r="F603">
        <v>0</v>
      </c>
      <c r="G603" s="2">
        <v>0.0</v>
      </c>
      <c r="H603" s="2">
        <v>0.0</v>
      </c>
      <c r="I603" s="1">
        <v>0.0</v>
      </c>
    </row>
    <row>
      <c r="A604" t="s">
        <v>616</v>
      </c>
      <c r="B604" t="s">
        <v>14</v>
      </c>
      <c r="C604">
        <v>1</v>
      </c>
      <c r="D604">
        <v>1</v>
      </c>
      <c r="E604" s="1">
        <v>55.0</v>
      </c>
      <c r="F604">
        <v>0</v>
      </c>
      <c r="G604" s="2">
        <v>0.0</v>
      </c>
      <c r="H604" s="2">
        <v>0.0</v>
      </c>
      <c r="I604" s="1">
        <v>0.0</v>
      </c>
    </row>
    <row>
      <c r="A605" t="s">
        <v>617</v>
      </c>
      <c r="B605" t="s">
        <v>14</v>
      </c>
      <c r="C605">
        <v>9</v>
      </c>
      <c r="D605">
        <v>8</v>
      </c>
      <c r="E605" s="1">
        <v>9.333333333333334</v>
      </c>
      <c r="F605">
        <v>0</v>
      </c>
      <c r="G605" s="2">
        <v>0.0</v>
      </c>
      <c r="H605" s="2">
        <v>0.6666666666666666</v>
      </c>
      <c r="I605" s="1">
        <v>0.0</v>
      </c>
    </row>
    <row>
      <c r="A606" t="s">
        <v>618</v>
      </c>
      <c r="B606" t="s">
        <v>14</v>
      </c>
      <c r="C606">
        <v>14</v>
      </c>
      <c r="D606">
        <v>12</v>
      </c>
      <c r="E606" s="1">
        <v>44.833333333333336</v>
      </c>
      <c r="F606">
        <v>0</v>
      </c>
      <c r="G606" s="2">
        <v>0.0</v>
      </c>
      <c r="H606" s="2">
        <v>0.14285714285714285</v>
      </c>
      <c r="I606" s="1">
        <v>0.0</v>
      </c>
    </row>
    <row>
      <c r="A607" t="s">
        <v>619</v>
      </c>
      <c r="B607" t="s">
        <v>14</v>
      </c>
      <c r="C607">
        <v>19</v>
      </c>
      <c r="D607">
        <v>18</v>
      </c>
      <c r="E607" s="1">
        <v>114.5</v>
      </c>
      <c r="F607">
        <v>0</v>
      </c>
      <c r="G607" s="2">
        <v>0.0</v>
      </c>
      <c r="H607" s="2">
        <v>0.5789473684210527</v>
      </c>
      <c r="I607" s="1">
        <v>0.0</v>
      </c>
    </row>
    <row>
      <c r="A608" t="s">
        <v>620</v>
      </c>
      <c r="B608" t="s">
        <v>14</v>
      </c>
      <c r="C608">
        <v>3</v>
      </c>
      <c r="D608">
        <v>3</v>
      </c>
      <c r="E608" s="1">
        <v>44.5</v>
      </c>
      <c r="F608">
        <v>0</v>
      </c>
      <c r="G608" s="2">
        <v>0.0</v>
      </c>
      <c r="H608" s="2">
        <v>0.3333333333333333</v>
      </c>
      <c r="I608" s="1">
        <v>0.0</v>
      </c>
    </row>
    <row>
      <c r="A609" t="s">
        <v>621</v>
      </c>
      <c r="B609" t="s">
        <v>14</v>
      </c>
      <c r="C609">
        <v>3</v>
      </c>
      <c r="D609">
        <v>2</v>
      </c>
      <c r="E609" s="1">
        <v>9.0</v>
      </c>
      <c r="F609">
        <v>0</v>
      </c>
      <c r="G609" s="2">
        <v>0.0</v>
      </c>
      <c r="H609" s="2">
        <v>0.3333333333333333</v>
      </c>
      <c r="I609" s="1">
        <v>0.0</v>
      </c>
    </row>
    <row>
      <c r="A610" t="s">
        <v>622</v>
      </c>
      <c r="B610" t="s">
        <v>14</v>
      </c>
      <c r="C610">
        <v>12</v>
      </c>
      <c r="D610">
        <v>11</v>
      </c>
      <c r="E610" s="1">
        <v>44.25</v>
      </c>
      <c r="F610">
        <v>0</v>
      </c>
      <c r="G610" s="2">
        <v>0.0</v>
      </c>
      <c r="H610" s="2">
        <v>0.3333333333333333</v>
      </c>
      <c r="I610" s="1">
        <v>0.0</v>
      </c>
    </row>
    <row>
      <c r="A611" t="s">
        <v>623</v>
      </c>
      <c r="B611" t="s">
        <v>14</v>
      </c>
      <c r="C611">
        <v>1</v>
      </c>
      <c r="D611">
        <v>1</v>
      </c>
      <c r="E611" s="1">
        <v>5.0</v>
      </c>
      <c r="F611">
        <v>0</v>
      </c>
      <c r="G611" s="2">
        <v>0.0</v>
      </c>
      <c r="H611" s="2">
        <v>0.0</v>
      </c>
      <c r="I611" s="1">
        <v>0.0</v>
      </c>
    </row>
    <row>
      <c r="A612" t="s">
        <v>624</v>
      </c>
      <c r="B612" t="s">
        <v>14</v>
      </c>
      <c r="C612">
        <v>1</v>
      </c>
      <c r="D612">
        <v>1</v>
      </c>
      <c r="E612" s="1">
        <v>1.0</v>
      </c>
      <c r="F612">
        <v>0</v>
      </c>
      <c r="G612" s="2">
        <v>0.0</v>
      </c>
      <c r="H612" s="2">
        <v>0.0</v>
      </c>
      <c r="I612" s="1">
        <v>0.0</v>
      </c>
    </row>
    <row>
      <c r="A613" t="s">
        <v>625</v>
      </c>
      <c r="B613" t="s">
        <v>14</v>
      </c>
      <c r="C613">
        <v>1</v>
      </c>
      <c r="D613">
        <v>1</v>
      </c>
      <c r="E613" s="1">
        <v>44.0</v>
      </c>
      <c r="F613">
        <v>0</v>
      </c>
      <c r="G613" s="2">
        <v>0.0</v>
      </c>
      <c r="H613" s="2">
        <v>0.0</v>
      </c>
      <c r="I613" s="1">
        <v>0.0</v>
      </c>
    </row>
    <row>
      <c r="A614" t="s">
        <v>626</v>
      </c>
      <c r="B614" t="s">
        <v>14</v>
      </c>
      <c r="C614">
        <v>1</v>
      </c>
      <c r="D614">
        <v>1</v>
      </c>
      <c r="E614" s="1">
        <v>21.0</v>
      </c>
      <c r="F614">
        <v>0</v>
      </c>
      <c r="G614" s="2">
        <v>0.0</v>
      </c>
      <c r="H614" s="2">
        <v>0.0</v>
      </c>
      <c r="I614" s="1">
        <v>0.0</v>
      </c>
    </row>
    <row>
      <c r="A615" t="s">
        <v>627</v>
      </c>
      <c r="B615" t="s">
        <v>14</v>
      </c>
      <c r="C615">
        <v>1</v>
      </c>
      <c r="D615">
        <v>1</v>
      </c>
      <c r="E615" s="1">
        <v>27.0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0.0</v>
      </c>
      <c r="F616">
        <v>0</v>
      </c>
      <c r="G616" s="2">
        <v>0.0</v>
      </c>
      <c r="H616" s="2">
        <v>1.0</v>
      </c>
      <c r="I616" s="1">
        <v>0.0</v>
      </c>
    </row>
    <row>
      <c r="A617" t="s">
        <v>629</v>
      </c>
      <c r="B617" t="s">
        <v>14</v>
      </c>
      <c r="C617">
        <v>1</v>
      </c>
      <c r="D617">
        <v>1</v>
      </c>
      <c r="E617" s="1">
        <v>4.0</v>
      </c>
      <c r="F617">
        <v>0</v>
      </c>
      <c r="G617" s="2">
        <v>0.0</v>
      </c>
      <c r="H617" s="2">
        <v>0.0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3.0</v>
      </c>
      <c r="F618">
        <v>0</v>
      </c>
      <c r="G618" s="2">
        <v>0.0</v>
      </c>
      <c r="H618" s="2">
        <v>0.0</v>
      </c>
      <c r="I618" s="1">
        <v>0.0</v>
      </c>
    </row>
    <row>
      <c r="A619" t="s">
        <v>631</v>
      </c>
      <c r="B619" t="s">
        <v>14</v>
      </c>
      <c r="C619">
        <v>1</v>
      </c>
      <c r="D619">
        <v>1</v>
      </c>
      <c r="E619" s="1">
        <v>0.0</v>
      </c>
      <c r="F619">
        <v>0</v>
      </c>
      <c r="G619" s="2">
        <v>0.0</v>
      </c>
      <c r="H619" s="2">
        <v>1.0</v>
      </c>
      <c r="I619" s="1">
        <v>0.0</v>
      </c>
    </row>
    <row>
      <c r="A620" t="s">
        <v>632</v>
      </c>
      <c r="B620" t="s">
        <v>14</v>
      </c>
      <c r="C620">
        <v>3</v>
      </c>
      <c r="D620">
        <v>3</v>
      </c>
      <c r="E620" s="1">
        <v>18.333333333333332</v>
      </c>
      <c r="F620">
        <v>0</v>
      </c>
      <c r="G620" s="2">
        <v>0.0</v>
      </c>
      <c r="H620" s="2">
        <v>0.0</v>
      </c>
      <c r="I620" s="1">
        <v>0.0</v>
      </c>
    </row>
    <row>
      <c r="A621" t="s">
        <v>633</v>
      </c>
      <c r="B621" t="s">
        <v>14</v>
      </c>
      <c r="C621">
        <v>1</v>
      </c>
      <c r="D621">
        <v>1</v>
      </c>
      <c r="E621" s="1">
        <v>0.0</v>
      </c>
      <c r="F621">
        <v>0</v>
      </c>
      <c r="G621" s="2">
        <v>0.0</v>
      </c>
      <c r="H621" s="2">
        <v>1.0</v>
      </c>
      <c r="I621" s="1">
        <v>0.0</v>
      </c>
    </row>
    <row>
      <c r="A622" t="s">
        <v>634</v>
      </c>
      <c r="B622" t="s">
        <v>14</v>
      </c>
      <c r="C622">
        <v>1</v>
      </c>
      <c r="D622">
        <v>1</v>
      </c>
      <c r="E622" s="1">
        <v>0.0</v>
      </c>
      <c r="F622">
        <v>0</v>
      </c>
      <c r="G622" s="2">
        <v>0.0</v>
      </c>
      <c r="H622" s="2">
        <v>1.0</v>
      </c>
      <c r="I622" s="1">
        <v>0.0</v>
      </c>
    </row>
    <row>
      <c r="A623" t="s">
        <v>635</v>
      </c>
      <c r="B623" t="s">
        <v>14</v>
      </c>
      <c r="C623">
        <v>2</v>
      </c>
      <c r="D623">
        <v>2</v>
      </c>
      <c r="E623" s="1">
        <v>2.5</v>
      </c>
      <c r="F623">
        <v>0</v>
      </c>
      <c r="G623" s="2">
        <v>0.0</v>
      </c>
      <c r="H623" s="2">
        <v>0.0</v>
      </c>
      <c r="I623" s="1">
        <v>0.0</v>
      </c>
    </row>
    <row>
      <c r="A624" t="s">
        <v>636</v>
      </c>
      <c r="B624" t="s">
        <v>14</v>
      </c>
      <c r="C624">
        <v>1</v>
      </c>
      <c r="D624">
        <v>1</v>
      </c>
      <c r="E624" s="1">
        <v>0.0</v>
      </c>
      <c r="F624">
        <v>0</v>
      </c>
      <c r="G624" s="2">
        <v>0.0</v>
      </c>
      <c r="H624" s="2">
        <v>1.0</v>
      </c>
      <c r="I624" s="1">
        <v>0.0</v>
      </c>
    </row>
    <row>
      <c r="A625" t="s">
        <v>637</v>
      </c>
      <c r="B625" t="s">
        <v>14</v>
      </c>
      <c r="C625">
        <v>1</v>
      </c>
      <c r="D625">
        <v>1</v>
      </c>
      <c r="E625" s="1">
        <v>6.0</v>
      </c>
      <c r="F625">
        <v>0</v>
      </c>
      <c r="G625" s="2">
        <v>0.0</v>
      </c>
      <c r="H625" s="2">
        <v>0.0</v>
      </c>
      <c r="I625" s="1">
        <v>0.0</v>
      </c>
    </row>
    <row>
      <c r="A626" t="s">
        <v>638</v>
      </c>
      <c r="B626" t="s">
        <v>14</v>
      </c>
      <c r="C626">
        <v>1</v>
      </c>
      <c r="D626">
        <v>1</v>
      </c>
      <c r="E626" s="1">
        <v>5.0</v>
      </c>
      <c r="F626">
        <v>0</v>
      </c>
      <c r="G626" s="2">
        <v>0.0</v>
      </c>
      <c r="H626" s="2">
        <v>0.0</v>
      </c>
      <c r="I626" s="1">
        <v>0.0</v>
      </c>
    </row>
    <row>
      <c r="A627" t="s">
        <v>639</v>
      </c>
      <c r="B627" t="s">
        <v>14</v>
      </c>
      <c r="C627">
        <v>1</v>
      </c>
      <c r="D627">
        <v>1</v>
      </c>
      <c r="E627" s="1">
        <v>7.0</v>
      </c>
      <c r="F627">
        <v>0</v>
      </c>
      <c r="G627" s="2">
        <v>0.0</v>
      </c>
      <c r="H627" s="2">
        <v>0.0</v>
      </c>
      <c r="I627" s="1">
        <v>0.0</v>
      </c>
    </row>
    <row>
      <c r="A628" t="s">
        <v>640</v>
      </c>
      <c r="B628" t="s">
        <v>14</v>
      </c>
      <c r="C628">
        <v>1</v>
      </c>
      <c r="D628">
        <v>1</v>
      </c>
      <c r="E628" s="1">
        <v>8.0</v>
      </c>
      <c r="F628">
        <v>0</v>
      </c>
      <c r="G628" s="2">
        <v>0.0</v>
      </c>
      <c r="H628" s="2">
        <v>0.0</v>
      </c>
      <c r="I628" s="1">
        <v>0.0</v>
      </c>
    </row>
    <row>
      <c r="A629" t="s">
        <v>641</v>
      </c>
      <c r="B629" t="s">
        <v>14</v>
      </c>
      <c r="C629">
        <v>2</v>
      </c>
      <c r="D629">
        <v>1</v>
      </c>
      <c r="E629" s="1">
        <v>4.0</v>
      </c>
      <c r="F629">
        <v>0</v>
      </c>
      <c r="G629" s="2">
        <v>0.0</v>
      </c>
      <c r="H629" s="2">
        <v>0.0</v>
      </c>
      <c r="I629" s="1">
        <v>0.0</v>
      </c>
    </row>
    <row>
      <c r="A630" t="s">
        <v>642</v>
      </c>
      <c r="B630" t="s">
        <v>14</v>
      </c>
      <c r="C630">
        <v>1</v>
      </c>
      <c r="D630">
        <v>1</v>
      </c>
      <c r="E630" s="1">
        <v>8.0</v>
      </c>
      <c r="F630">
        <v>0</v>
      </c>
      <c r="G630" s="2">
        <v>0.0</v>
      </c>
      <c r="H630" s="2">
        <v>0.0</v>
      </c>
      <c r="I630" s="1">
        <v>0.0</v>
      </c>
    </row>
    <row>
      <c r="A631" t="s">
        <v>643</v>
      </c>
      <c r="B631" t="s">
        <v>14</v>
      </c>
      <c r="C631">
        <v>2</v>
      </c>
      <c r="D631">
        <v>1</v>
      </c>
      <c r="E631" s="1">
        <v>13.0</v>
      </c>
      <c r="F631">
        <v>0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1</v>
      </c>
      <c r="D632">
        <v>1</v>
      </c>
      <c r="E632" s="1">
        <v>3.0</v>
      </c>
      <c r="F632">
        <v>0</v>
      </c>
      <c r="G632" s="2">
        <v>0.0</v>
      </c>
      <c r="H632" s="2">
        <v>0.0</v>
      </c>
      <c r="I632" s="1">
        <v>0.0</v>
      </c>
    </row>
    <row>
      <c r="A633" t="s">
        <v>645</v>
      </c>
      <c r="B633" t="s">
        <v>14</v>
      </c>
      <c r="C633">
        <v>1</v>
      </c>
      <c r="D633">
        <v>1</v>
      </c>
      <c r="E633" s="1">
        <v>17.0</v>
      </c>
      <c r="F633">
        <v>0</v>
      </c>
      <c r="G633" s="2">
        <v>0.0</v>
      </c>
      <c r="H633" s="2">
        <v>0.0</v>
      </c>
      <c r="I633" s="1">
        <v>0.0</v>
      </c>
    </row>
    <row>
      <c r="A634" t="s">
        <v>646</v>
      </c>
      <c r="B634" t="s">
        <v>14</v>
      </c>
      <c r="C634">
        <v>3</v>
      </c>
      <c r="D634">
        <v>1</v>
      </c>
      <c r="E634" s="1">
        <v>4.0</v>
      </c>
      <c r="F634">
        <v>0</v>
      </c>
      <c r="G634" s="2">
        <v>0.0</v>
      </c>
      <c r="H634" s="2">
        <v>0.0</v>
      </c>
      <c r="I634" s="1">
        <v>0.0</v>
      </c>
    </row>
    <row>
      <c r="A635" t="s">
        <v>647</v>
      </c>
      <c r="B635" t="s">
        <v>14</v>
      </c>
      <c r="C635">
        <v>1</v>
      </c>
      <c r="D635">
        <v>1</v>
      </c>
      <c r="E635" s="1">
        <v>0.0</v>
      </c>
      <c r="F635">
        <v>0</v>
      </c>
      <c r="G635" s="2">
        <v>0.0</v>
      </c>
      <c r="H635" s="2">
        <v>1.0</v>
      </c>
      <c r="I635" s="1">
        <v>0.0</v>
      </c>
    </row>
    <row>
      <c r="A636" t="s">
        <v>648</v>
      </c>
      <c r="B636" t="s">
        <v>14</v>
      </c>
      <c r="C636">
        <v>2</v>
      </c>
      <c r="D636">
        <v>2</v>
      </c>
      <c r="E636" s="1">
        <v>26.5</v>
      </c>
      <c r="F636">
        <v>0</v>
      </c>
      <c r="G636" s="2">
        <v>0.0</v>
      </c>
      <c r="H636" s="2">
        <v>0.0</v>
      </c>
      <c r="I636" s="1">
        <v>0.0</v>
      </c>
    </row>
    <row>
      <c r="A637" t="s">
        <v>649</v>
      </c>
      <c r="B637" t="s">
        <v>14</v>
      </c>
      <c r="C637">
        <v>2</v>
      </c>
      <c r="D637">
        <v>1</v>
      </c>
      <c r="E637" s="1">
        <v>5.5</v>
      </c>
      <c r="F637">
        <v>0</v>
      </c>
      <c r="G637" s="2">
        <v>0.0</v>
      </c>
      <c r="H637" s="2">
        <v>0.0</v>
      </c>
      <c r="I637" s="1">
        <v>0.0</v>
      </c>
    </row>
    <row>
      <c r="A638" t="s">
        <v>650</v>
      </c>
      <c r="B638" t="s">
        <v>14</v>
      </c>
      <c r="C638">
        <v>1</v>
      </c>
      <c r="D638">
        <v>1</v>
      </c>
      <c r="E638" s="1">
        <v>3.0</v>
      </c>
      <c r="F638">
        <v>0</v>
      </c>
      <c r="G638" s="2">
        <v>0.0</v>
      </c>
      <c r="H638" s="2">
        <v>0.0</v>
      </c>
      <c r="I638" s="1">
        <v>0.0</v>
      </c>
    </row>
    <row>
      <c r="A639" t="s">
        <v>651</v>
      </c>
      <c r="B639" t="s">
        <v>14</v>
      </c>
      <c r="C639">
        <v>1</v>
      </c>
      <c r="D639">
        <v>1</v>
      </c>
      <c r="E639" s="1">
        <v>0.0</v>
      </c>
      <c r="F639">
        <v>0</v>
      </c>
      <c r="G639" s="2">
        <v>0.0</v>
      </c>
      <c r="H639" s="2">
        <v>1.0</v>
      </c>
      <c r="I639" s="1">
        <v>0.0</v>
      </c>
    </row>
    <row>
      <c r="A640" t="s">
        <v>652</v>
      </c>
      <c r="B640" t="s">
        <v>14</v>
      </c>
      <c r="C640">
        <v>1</v>
      </c>
      <c r="D640">
        <v>1</v>
      </c>
      <c r="E640" s="1">
        <v>65.0</v>
      </c>
      <c r="F640">
        <v>0</v>
      </c>
      <c r="G640" s="2">
        <v>0.0</v>
      </c>
      <c r="H640" s="2">
        <v>0.0</v>
      </c>
      <c r="I640" s="1">
        <v>0.0</v>
      </c>
    </row>
    <row>
      <c r="A641" t="s">
        <v>653</v>
      </c>
      <c r="B641" t="s">
        <v>14</v>
      </c>
      <c r="C641">
        <v>1</v>
      </c>
      <c r="D641">
        <v>1</v>
      </c>
      <c r="E641" s="1">
        <v>34.0</v>
      </c>
      <c r="F641">
        <v>0</v>
      </c>
      <c r="G641" s="2">
        <v>0.0</v>
      </c>
      <c r="H641" s="2">
        <v>0.0</v>
      </c>
      <c r="I641" s="1">
        <v>0.0</v>
      </c>
    </row>
    <row>
      <c r="A642" t="s">
        <v>654</v>
      </c>
      <c r="B642" t="s">
        <v>14</v>
      </c>
      <c r="C642">
        <v>1</v>
      </c>
      <c r="D642">
        <v>1</v>
      </c>
      <c r="E642" s="1">
        <v>32.0</v>
      </c>
      <c r="F642">
        <v>0</v>
      </c>
      <c r="G642" s="2">
        <v>0.0</v>
      </c>
      <c r="H642" s="2">
        <v>0.0</v>
      </c>
      <c r="I642" s="1">
        <v>0.0</v>
      </c>
    </row>
    <row>
      <c r="A643" t="s">
        <v>655</v>
      </c>
      <c r="B643" t="s">
        <v>14</v>
      </c>
      <c r="C643">
        <v>2</v>
      </c>
      <c r="D643">
        <v>1</v>
      </c>
      <c r="E643" s="1">
        <v>5.0</v>
      </c>
      <c r="F643">
        <v>0</v>
      </c>
      <c r="G643" s="2">
        <v>0.0</v>
      </c>
      <c r="H643" s="2">
        <v>0.0</v>
      </c>
      <c r="I643" s="1">
        <v>0.0</v>
      </c>
    </row>
    <row>
      <c r="A644" t="s">
        <v>656</v>
      </c>
      <c r="B644" t="s">
        <v>14</v>
      </c>
      <c r="C644">
        <v>1</v>
      </c>
      <c r="D644">
        <v>1</v>
      </c>
      <c r="E644" s="1">
        <v>0.0</v>
      </c>
      <c r="F644">
        <v>0</v>
      </c>
      <c r="G644" s="2">
        <v>0.0</v>
      </c>
      <c r="H644" s="2">
        <v>1.0</v>
      </c>
      <c r="I644" s="1">
        <v>0.0</v>
      </c>
    </row>
    <row>
      <c r="A645" t="s">
        <v>657</v>
      </c>
      <c r="B645" t="s">
        <v>14</v>
      </c>
      <c r="C645">
        <v>1</v>
      </c>
      <c r="D645">
        <v>1</v>
      </c>
      <c r="E645" s="1">
        <v>3.0</v>
      </c>
      <c r="F645">
        <v>0</v>
      </c>
      <c r="G645" s="2">
        <v>0.0</v>
      </c>
      <c r="H645" s="2">
        <v>0.0</v>
      </c>
      <c r="I645" s="1">
        <v>0.0</v>
      </c>
    </row>
    <row>
      <c r="A646" t="s">
        <v>658</v>
      </c>
      <c r="B646" t="s">
        <v>14</v>
      </c>
      <c r="C646">
        <v>2</v>
      </c>
      <c r="D646">
        <v>1</v>
      </c>
      <c r="E646" s="1">
        <v>8.5</v>
      </c>
      <c r="F646">
        <v>0</v>
      </c>
      <c r="G646" s="2">
        <v>0.0</v>
      </c>
      <c r="H646" s="2">
        <v>0.0</v>
      </c>
      <c r="I646" s="1">
        <v>0.0</v>
      </c>
    </row>
    <row>
      <c r="A647" t="s">
        <v>659</v>
      </c>
      <c r="B647" t="s">
        <v>14</v>
      </c>
      <c r="C647">
        <v>7</v>
      </c>
      <c r="D647">
        <v>3</v>
      </c>
      <c r="E647" s="1">
        <v>5.5</v>
      </c>
      <c r="F647">
        <v>0</v>
      </c>
      <c r="G647" s="2">
        <v>0.0</v>
      </c>
      <c r="H647" s="2">
        <v>0.14285714285714285</v>
      </c>
      <c r="I647" s="1">
        <v>0.0</v>
      </c>
    </row>
    <row>
      <c r="A648" t="s">
        <v>660</v>
      </c>
      <c r="B648" t="s">
        <v>14</v>
      </c>
      <c r="C648">
        <v>1</v>
      </c>
      <c r="D648">
        <v>1</v>
      </c>
      <c r="E648" s="1">
        <v>0.0</v>
      </c>
      <c r="F648">
        <v>0</v>
      </c>
      <c r="G648" s="2">
        <v>0.0</v>
      </c>
      <c r="H648" s="2">
        <v>1.0</v>
      </c>
      <c r="I648" s="1">
        <v>0.0</v>
      </c>
    </row>
    <row>
      <c r="A649" t="s">
        <v>661</v>
      </c>
      <c r="B649" t="s">
        <v>14</v>
      </c>
      <c r="C649">
        <v>1</v>
      </c>
      <c r="D649">
        <v>1</v>
      </c>
      <c r="E649" s="1">
        <v>27.0</v>
      </c>
      <c r="F649">
        <v>0</v>
      </c>
      <c r="G649" s="2">
        <v>0.0</v>
      </c>
      <c r="H649" s="2">
        <v>0.0</v>
      </c>
      <c r="I649" s="1">
        <v>0.0</v>
      </c>
    </row>
    <row>
      <c r="A650" t="s">
        <v>662</v>
      </c>
      <c r="B650" t="s">
        <v>14</v>
      </c>
      <c r="C650">
        <v>1</v>
      </c>
      <c r="D650">
        <v>1</v>
      </c>
      <c r="E650" s="1">
        <v>31.0</v>
      </c>
      <c r="F650">
        <v>0</v>
      </c>
      <c r="G650" s="2">
        <v>0.0</v>
      </c>
      <c r="H650" s="2">
        <v>0.0</v>
      </c>
      <c r="I650" s="1">
        <v>0.0</v>
      </c>
    </row>
    <row>
      <c r="A651" t="s">
        <v>663</v>
      </c>
      <c r="B651" t="s">
        <v>14</v>
      </c>
      <c r="C651">
        <v>1</v>
      </c>
      <c r="D651">
        <v>1</v>
      </c>
      <c r="E651" s="1">
        <v>15.0</v>
      </c>
      <c r="F651">
        <v>0</v>
      </c>
      <c r="G651" s="2">
        <v>0.0</v>
      </c>
      <c r="H651" s="2">
        <v>0.0</v>
      </c>
      <c r="I651" s="1">
        <v>0.0</v>
      </c>
    </row>
    <row>
      <c r="A652" t="s">
        <v>664</v>
      </c>
      <c r="B652" t="s">
        <v>14</v>
      </c>
      <c r="C652">
        <v>1</v>
      </c>
      <c r="D652">
        <v>1</v>
      </c>
      <c r="E652" s="1">
        <v>27.0</v>
      </c>
      <c r="F652">
        <v>0</v>
      </c>
      <c r="G652" s="2">
        <v>0.0</v>
      </c>
      <c r="H652" s="2">
        <v>0.0</v>
      </c>
      <c r="I652" s="1">
        <v>0.0</v>
      </c>
    </row>
    <row>
      <c r="A653" t="s">
        <v>665</v>
      </c>
      <c r="B653" t="s">
        <v>14</v>
      </c>
      <c r="C653">
        <v>2</v>
      </c>
      <c r="D653">
        <v>2</v>
      </c>
      <c r="E653" s="1">
        <v>34.5</v>
      </c>
      <c r="F653">
        <v>0</v>
      </c>
      <c r="G653" s="2">
        <v>0.0</v>
      </c>
      <c r="H653" s="2">
        <v>0.0</v>
      </c>
      <c r="I653" s="1">
        <v>0.0</v>
      </c>
    </row>
    <row>
      <c r="A654" t="s">
        <v>666</v>
      </c>
      <c r="B654" t="s">
        <v>14</v>
      </c>
      <c r="C654">
        <v>1</v>
      </c>
      <c r="D654">
        <v>1</v>
      </c>
      <c r="E654" s="1">
        <v>36.0</v>
      </c>
      <c r="F654">
        <v>0</v>
      </c>
      <c r="G654" s="2">
        <v>0.0</v>
      </c>
      <c r="H654" s="2">
        <v>0.0</v>
      </c>
      <c r="I654" s="1">
        <v>0.0</v>
      </c>
    </row>
    <row>
      <c r="A655" t="s">
        <v>667</v>
      </c>
      <c r="B655" t="s">
        <v>14</v>
      </c>
      <c r="C655">
        <v>1</v>
      </c>
      <c r="D655">
        <v>1</v>
      </c>
      <c r="E655" s="1">
        <v>9.0</v>
      </c>
      <c r="F655">
        <v>0</v>
      </c>
      <c r="G655" s="2">
        <v>0.0</v>
      </c>
      <c r="H655" s="2">
        <v>0.0</v>
      </c>
      <c r="I655" s="1">
        <v>0.0</v>
      </c>
    </row>
    <row>
      <c r="A656" t="s">
        <v>668</v>
      </c>
      <c r="B656" t="s">
        <v>14</v>
      </c>
      <c r="C656">
        <v>1</v>
      </c>
      <c r="D656">
        <v>1</v>
      </c>
      <c r="E656" s="1">
        <v>7.0</v>
      </c>
      <c r="F656">
        <v>0</v>
      </c>
      <c r="G656" s="2">
        <v>0.0</v>
      </c>
      <c r="H656" s="2">
        <v>0.0</v>
      </c>
      <c r="I656" s="1">
        <v>0.0</v>
      </c>
    </row>
    <row>
      <c r="A657" t="s">
        <v>669</v>
      </c>
      <c r="B657" t="s">
        <v>14</v>
      </c>
      <c r="C657">
        <v>2</v>
      </c>
      <c r="D657">
        <v>1</v>
      </c>
      <c r="E657" s="1">
        <v>2.5</v>
      </c>
      <c r="F657">
        <v>0</v>
      </c>
      <c r="G657" s="2">
        <v>0.0</v>
      </c>
      <c r="H657" s="2">
        <v>0.0</v>
      </c>
      <c r="I657" s="1">
        <v>0.0</v>
      </c>
    </row>
    <row>
      <c r="A658" t="s">
        <v>670</v>
      </c>
      <c r="B658" t="s">
        <v>14</v>
      </c>
      <c r="C658">
        <v>3</v>
      </c>
      <c r="D658">
        <v>1</v>
      </c>
      <c r="E658" s="1">
        <v>22.666666666666668</v>
      </c>
      <c r="F658">
        <v>0</v>
      </c>
      <c r="G658" s="2">
        <v>0.0</v>
      </c>
      <c r="H658" s="2">
        <v>0.0</v>
      </c>
      <c r="I658" s="1">
        <v>0.0</v>
      </c>
    </row>
    <row>
      <c r="A659" t="s">
        <v>671</v>
      </c>
      <c r="B659" t="s">
        <v>14</v>
      </c>
      <c r="C659">
        <v>1</v>
      </c>
      <c r="D659">
        <v>1</v>
      </c>
      <c r="E659" s="1">
        <v>2.0</v>
      </c>
      <c r="F659">
        <v>0</v>
      </c>
      <c r="G659" s="2">
        <v>0.0</v>
      </c>
      <c r="H659" s="2">
        <v>0.0</v>
      </c>
      <c r="I659" s="1">
        <v>0.0</v>
      </c>
    </row>
    <row>
      <c r="A660" t="s">
        <v>672</v>
      </c>
      <c r="B660" t="s">
        <v>14</v>
      </c>
      <c r="C660">
        <v>1</v>
      </c>
      <c r="D660">
        <v>1</v>
      </c>
      <c r="E660" s="1">
        <v>491.0</v>
      </c>
      <c r="F660">
        <v>0</v>
      </c>
      <c r="G660" s="2">
        <v>0.0</v>
      </c>
      <c r="H660" s="2">
        <v>0.0</v>
      </c>
      <c r="I660" s="1">
        <v>0.0</v>
      </c>
    </row>
    <row>
      <c r="A661" t="s">
        <v>673</v>
      </c>
      <c r="B661" t="s">
        <v>14</v>
      </c>
      <c r="C661">
        <v>1</v>
      </c>
      <c r="D661">
        <v>1</v>
      </c>
      <c r="E661" s="1">
        <v>7.0</v>
      </c>
      <c r="F661">
        <v>0</v>
      </c>
      <c r="G661" s="2">
        <v>0.0</v>
      </c>
      <c r="H661" s="2">
        <v>0.0</v>
      </c>
      <c r="I661" s="1">
        <v>0.0</v>
      </c>
    </row>
    <row>
      <c r="A662" t="s">
        <v>674</v>
      </c>
      <c r="B662" t="s">
        <v>14</v>
      </c>
      <c r="C662">
        <v>1</v>
      </c>
      <c r="D662">
        <v>1</v>
      </c>
      <c r="E662" s="1">
        <v>15.0</v>
      </c>
      <c r="F662">
        <v>0</v>
      </c>
      <c r="G662" s="2">
        <v>0.0</v>
      </c>
      <c r="H662" s="2">
        <v>0.0</v>
      </c>
      <c r="I662" s="1">
        <v>0.0</v>
      </c>
    </row>
    <row>
      <c r="A663" t="s">
        <v>675</v>
      </c>
      <c r="B663" t="s">
        <v>14</v>
      </c>
      <c r="C663">
        <v>1</v>
      </c>
      <c r="D663">
        <v>1</v>
      </c>
      <c r="E663" s="1">
        <v>52.0</v>
      </c>
      <c r="F663">
        <v>0</v>
      </c>
      <c r="G663" s="2">
        <v>0.0</v>
      </c>
      <c r="H663" s="2">
        <v>0.0</v>
      </c>
      <c r="I663" s="1">
        <v>0.0</v>
      </c>
    </row>
    <row>
      <c r="A664" t="s">
        <v>676</v>
      </c>
      <c r="B664" t="s">
        <v>14</v>
      </c>
      <c r="C664">
        <v>6</v>
      </c>
      <c r="D664">
        <v>5</v>
      </c>
      <c r="E664" s="1">
        <v>256.0</v>
      </c>
      <c r="F664">
        <v>0</v>
      </c>
      <c r="G664" s="2">
        <v>0.0</v>
      </c>
      <c r="H664" s="2">
        <v>0.16666666666666666</v>
      </c>
      <c r="I664" s="1">
        <v>0.0</v>
      </c>
    </row>
    <row>
      <c r="A665" t="s">
        <v>677</v>
      </c>
      <c r="B665" t="s">
        <v>14</v>
      </c>
      <c r="C665">
        <v>1</v>
      </c>
      <c r="D665">
        <v>1</v>
      </c>
      <c r="E665" s="1">
        <v>4.0</v>
      </c>
      <c r="F665">
        <v>0</v>
      </c>
      <c r="G665" s="2">
        <v>0.0</v>
      </c>
      <c r="H665" s="2">
        <v>0.0</v>
      </c>
      <c r="I665" s="1">
        <v>0.0</v>
      </c>
    </row>
    <row>
      <c r="A666" t="s">
        <v>678</v>
      </c>
      <c r="B666" t="s">
        <v>14</v>
      </c>
      <c r="C666">
        <v>1</v>
      </c>
      <c r="D666">
        <v>1</v>
      </c>
      <c r="E666" s="1">
        <v>0.0</v>
      </c>
      <c r="F666">
        <v>0</v>
      </c>
      <c r="G666" s="2">
        <v>0.0</v>
      </c>
      <c r="H666" s="2">
        <v>1.0</v>
      </c>
      <c r="I666" s="1">
        <v>0.0</v>
      </c>
    </row>
    <row>
      <c r="A667" t="s">
        <v>679</v>
      </c>
      <c r="B667" t="s">
        <v>14</v>
      </c>
      <c r="C667">
        <v>1</v>
      </c>
      <c r="D667">
        <v>1</v>
      </c>
      <c r="E667" s="1">
        <v>24.0</v>
      </c>
      <c r="F667">
        <v>0</v>
      </c>
      <c r="G667" s="2">
        <v>0.0</v>
      </c>
      <c r="H667" s="2">
        <v>0.0</v>
      </c>
      <c r="I667" s="1">
        <v>0.0</v>
      </c>
    </row>
    <row>
      <c r="A668" t="s">
        <v>680</v>
      </c>
      <c r="B668" t="s">
        <v>14</v>
      </c>
      <c r="C668">
        <v>6</v>
      </c>
      <c r="D668">
        <v>1</v>
      </c>
      <c r="E668" s="1">
        <v>9.833333333333334</v>
      </c>
      <c r="F668">
        <v>0</v>
      </c>
      <c r="G668" s="2">
        <v>0.0</v>
      </c>
      <c r="H668" s="2">
        <v>0.0</v>
      </c>
      <c r="I668" s="1">
        <v>0.0</v>
      </c>
    </row>
    <row>
      <c r="A669" t="s">
        <v>681</v>
      </c>
      <c r="B669" t="s">
        <v>14</v>
      </c>
      <c r="C669">
        <v>2</v>
      </c>
      <c r="D669">
        <v>1</v>
      </c>
      <c r="E669" s="1">
        <v>19.0</v>
      </c>
      <c r="F669">
        <v>0</v>
      </c>
      <c r="G669" s="2">
        <v>0.0</v>
      </c>
      <c r="H669" s="2">
        <v>0.5</v>
      </c>
      <c r="I669" s="1">
        <v>0.0</v>
      </c>
    </row>
    <row>
      <c r="A670" t="s">
        <v>682</v>
      </c>
      <c r="B670" t="s">
        <v>14</v>
      </c>
      <c r="C670">
        <v>2</v>
      </c>
      <c r="D670">
        <v>2</v>
      </c>
      <c r="E670" s="1">
        <v>6.0</v>
      </c>
      <c r="F670">
        <v>0</v>
      </c>
      <c r="G670" s="2">
        <v>0.0</v>
      </c>
      <c r="H670" s="2">
        <v>0.5</v>
      </c>
      <c r="I670" s="1">
        <v>0.0</v>
      </c>
    </row>
    <row>
      <c r="A671" t="s">
        <v>683</v>
      </c>
      <c r="B671" t="s">
        <v>14</v>
      </c>
      <c r="C671">
        <v>1</v>
      </c>
      <c r="D671">
        <v>1</v>
      </c>
      <c r="E671" s="1">
        <v>22.0</v>
      </c>
      <c r="F671">
        <v>0</v>
      </c>
      <c r="G671" s="2">
        <v>0.0</v>
      </c>
      <c r="H671" s="2">
        <v>0.0</v>
      </c>
      <c r="I671" s="1">
        <v>0.0</v>
      </c>
    </row>
    <row>
      <c r="A672" t="s">
        <v>684</v>
      </c>
      <c r="B672" t="s">
        <v>14</v>
      </c>
      <c r="C672">
        <v>2</v>
      </c>
      <c r="D672">
        <v>1</v>
      </c>
      <c r="E672" s="1">
        <v>12.0</v>
      </c>
      <c r="F672">
        <v>0</v>
      </c>
      <c r="G672" s="2">
        <v>0.0</v>
      </c>
      <c r="H672" s="2">
        <v>0.0</v>
      </c>
      <c r="I672" s="1">
        <v>0.0</v>
      </c>
    </row>
    <row>
      <c r="A673" t="s">
        <v>685</v>
      </c>
      <c r="B673" t="s">
        <v>14</v>
      </c>
      <c r="C673">
        <v>3</v>
      </c>
      <c r="D673">
        <v>1</v>
      </c>
      <c r="E673" s="1">
        <v>79.33333333333333</v>
      </c>
      <c r="F673">
        <v>0</v>
      </c>
      <c r="G673" s="2">
        <v>0.0</v>
      </c>
      <c r="H673" s="2">
        <v>0.0</v>
      </c>
      <c r="I673" s="1">
        <v>0.0</v>
      </c>
    </row>
    <row>
      <c r="A674" t="s">
        <v>686</v>
      </c>
      <c r="B674" t="s">
        <v>14</v>
      </c>
      <c r="C674">
        <v>1</v>
      </c>
      <c r="D674">
        <v>1</v>
      </c>
      <c r="E674" s="1">
        <v>15.0</v>
      </c>
      <c r="F674">
        <v>0</v>
      </c>
      <c r="G674" s="2">
        <v>0.0</v>
      </c>
      <c r="H674" s="2">
        <v>0.0</v>
      </c>
      <c r="I674" s="1">
        <v>0.0</v>
      </c>
    </row>
    <row>
      <c r="A675" t="s">
        <v>687</v>
      </c>
      <c r="B675" t="s">
        <v>14</v>
      </c>
      <c r="C675">
        <v>1</v>
      </c>
      <c r="D675">
        <v>1</v>
      </c>
      <c r="E675" s="1">
        <v>0.0</v>
      </c>
      <c r="F675">
        <v>0</v>
      </c>
      <c r="G675" s="2">
        <v>0.0</v>
      </c>
      <c r="H675" s="2">
        <v>1.0</v>
      </c>
      <c r="I675" s="1">
        <v>0.0</v>
      </c>
    </row>
    <row>
      <c r="A676" t="s">
        <v>688</v>
      </c>
      <c r="B676" t="s">
        <v>14</v>
      </c>
      <c r="C676">
        <v>1</v>
      </c>
      <c r="D676">
        <v>1</v>
      </c>
      <c r="E676" s="1">
        <v>9.0</v>
      </c>
      <c r="F676">
        <v>0</v>
      </c>
      <c r="G676" s="2">
        <v>0.0</v>
      </c>
      <c r="H676" s="2">
        <v>0.0</v>
      </c>
      <c r="I676" s="1">
        <v>0.0</v>
      </c>
    </row>
    <row>
      <c r="A677" t="s">
        <v>689</v>
      </c>
      <c r="B677" t="s">
        <v>14</v>
      </c>
      <c r="C677">
        <v>1</v>
      </c>
      <c r="D677">
        <v>1</v>
      </c>
      <c r="E677" s="1">
        <v>111.0</v>
      </c>
      <c r="F677">
        <v>0</v>
      </c>
      <c r="G677" s="2">
        <v>0.0</v>
      </c>
      <c r="H677" s="2">
        <v>0.0</v>
      </c>
      <c r="I677" s="1">
        <v>0.0</v>
      </c>
    </row>
    <row>
      <c r="A678" t="s">
        <v>690</v>
      </c>
      <c r="B678" t="s">
        <v>14</v>
      </c>
      <c r="C678">
        <v>1</v>
      </c>
      <c r="D678">
        <v>1</v>
      </c>
      <c r="E678" s="1">
        <v>13.0</v>
      </c>
      <c r="F678">
        <v>0</v>
      </c>
      <c r="G678" s="2">
        <v>0.0</v>
      </c>
      <c r="H678" s="2">
        <v>0.0</v>
      </c>
      <c r="I678" s="1">
        <v>0.0</v>
      </c>
    </row>
    <row>
      <c r="A679" t="s">
        <v>691</v>
      </c>
      <c r="B679" t="s">
        <v>14</v>
      </c>
      <c r="C679">
        <v>1</v>
      </c>
      <c r="D679">
        <v>1</v>
      </c>
      <c r="E679" s="1">
        <v>11.0</v>
      </c>
      <c r="F679">
        <v>0</v>
      </c>
      <c r="G679" s="2">
        <v>0.0</v>
      </c>
      <c r="H679" s="2">
        <v>0.0</v>
      </c>
      <c r="I679" s="1">
        <v>0.0</v>
      </c>
    </row>
    <row>
      <c r="A680" t="s">
        <v>692</v>
      </c>
      <c r="B680" t="s">
        <v>14</v>
      </c>
      <c r="C680">
        <v>1</v>
      </c>
      <c r="D680">
        <v>1</v>
      </c>
      <c r="E680" s="1">
        <v>6.0</v>
      </c>
      <c r="F680">
        <v>0</v>
      </c>
      <c r="G680" s="2">
        <v>0.0</v>
      </c>
      <c r="H680" s="2">
        <v>0.0</v>
      </c>
      <c r="I680" s="1">
        <v>0.0</v>
      </c>
    </row>
    <row>
      <c r="A681" t="s">
        <v>693</v>
      </c>
      <c r="B681" t="s">
        <v>14</v>
      </c>
      <c r="C681">
        <v>1</v>
      </c>
      <c r="D681">
        <v>1</v>
      </c>
      <c r="E681" s="1">
        <v>50.0</v>
      </c>
      <c r="F681">
        <v>0</v>
      </c>
      <c r="G681" s="2">
        <v>0.0</v>
      </c>
      <c r="H681" s="2">
        <v>0.0</v>
      </c>
      <c r="I681" s="1">
        <v>0.0</v>
      </c>
    </row>
    <row>
      <c r="A682" t="s">
        <v>694</v>
      </c>
      <c r="B682" t="s">
        <v>14</v>
      </c>
      <c r="C682">
        <v>1</v>
      </c>
      <c r="D682">
        <v>1</v>
      </c>
      <c r="E682" s="1">
        <v>6.0</v>
      </c>
      <c r="F682">
        <v>0</v>
      </c>
      <c r="G682" s="2">
        <v>0.0</v>
      </c>
      <c r="H682" s="2">
        <v>0.0</v>
      </c>
      <c r="I682" s="1">
        <v>0.0</v>
      </c>
    </row>
    <row>
      <c r="A683" t="s">
        <v>695</v>
      </c>
      <c r="B683" t="s">
        <v>14</v>
      </c>
      <c r="C683">
        <v>1</v>
      </c>
      <c r="D683">
        <v>1</v>
      </c>
      <c r="E683" s="1">
        <v>166.0</v>
      </c>
      <c r="F683">
        <v>0</v>
      </c>
      <c r="G683" s="2">
        <v>0.0</v>
      </c>
      <c r="H683" s="2">
        <v>0.0</v>
      </c>
      <c r="I683" s="1">
        <v>0.0</v>
      </c>
    </row>
    <row>
      <c r="A684" t="s">
        <v>696</v>
      </c>
      <c r="B684" t="s">
        <v>14</v>
      </c>
      <c r="C684">
        <v>1</v>
      </c>
      <c r="D684">
        <v>1</v>
      </c>
      <c r="E684" s="1">
        <v>17.0</v>
      </c>
      <c r="F684">
        <v>0</v>
      </c>
      <c r="G684" s="2">
        <v>0.0</v>
      </c>
      <c r="H684" s="2">
        <v>0.0</v>
      </c>
      <c r="I684" s="1">
        <v>0.0</v>
      </c>
    </row>
    <row>
      <c r="A685" t="s">
        <v>697</v>
      </c>
      <c r="B685" t="s">
        <v>14</v>
      </c>
      <c r="C685">
        <v>2</v>
      </c>
      <c r="D685">
        <v>2</v>
      </c>
      <c r="E685" s="1">
        <v>13.0</v>
      </c>
      <c r="F685">
        <v>0</v>
      </c>
      <c r="G685" s="2">
        <v>0.0</v>
      </c>
      <c r="H685" s="2">
        <v>0.5</v>
      </c>
      <c r="I685" s="1">
        <v>0.0</v>
      </c>
    </row>
    <row>
      <c r="A686" t="s">
        <v>698</v>
      </c>
      <c r="B686" t="s">
        <v>14</v>
      </c>
      <c r="C686">
        <v>1</v>
      </c>
      <c r="D686">
        <v>1</v>
      </c>
      <c r="E686" s="1">
        <v>52.0</v>
      </c>
      <c r="F686">
        <v>0</v>
      </c>
      <c r="G686" s="2">
        <v>0.0</v>
      </c>
      <c r="H686" s="2">
        <v>0.0</v>
      </c>
      <c r="I686" s="1">
        <v>0.0</v>
      </c>
    </row>
    <row>
      <c r="A687" t="s">
        <v>699</v>
      </c>
      <c r="B687" t="s">
        <v>14</v>
      </c>
      <c r="C687">
        <v>1</v>
      </c>
      <c r="D687">
        <v>1</v>
      </c>
      <c r="E687" s="1">
        <v>0.0</v>
      </c>
      <c r="F687">
        <v>0</v>
      </c>
      <c r="G687" s="2">
        <v>0.0</v>
      </c>
      <c r="H687" s="2">
        <v>1.0</v>
      </c>
      <c r="I687" s="1">
        <v>0.0</v>
      </c>
    </row>
    <row>
      <c r="A688" t="s">
        <v>700</v>
      </c>
      <c r="B688" t="s">
        <v>14</v>
      </c>
      <c r="C688">
        <v>1</v>
      </c>
      <c r="D688">
        <v>1</v>
      </c>
      <c r="E688" s="1">
        <v>129.0</v>
      </c>
      <c r="F688">
        <v>0</v>
      </c>
      <c r="G688" s="2">
        <v>0.0</v>
      </c>
      <c r="H688" s="2">
        <v>0.0</v>
      </c>
      <c r="I688" s="1">
        <v>0.0</v>
      </c>
    </row>
    <row>
      <c r="A689" t="s">
        <v>701</v>
      </c>
      <c r="B689" t="s">
        <v>14</v>
      </c>
      <c r="C689">
        <v>1</v>
      </c>
      <c r="D689">
        <v>1</v>
      </c>
      <c r="E689" s="1">
        <v>0.0</v>
      </c>
      <c r="F689">
        <v>0</v>
      </c>
      <c r="G689" s="2">
        <v>0.0</v>
      </c>
      <c r="H689" s="2">
        <v>1.0</v>
      </c>
      <c r="I689" s="1">
        <v>0.0</v>
      </c>
    </row>
    <row>
      <c r="A690" t="s">
        <v>702</v>
      </c>
      <c r="B690" t="s">
        <v>14</v>
      </c>
      <c r="C690">
        <v>1</v>
      </c>
      <c r="D690">
        <v>1</v>
      </c>
      <c r="E690" s="1">
        <v>0.0</v>
      </c>
      <c r="F690">
        <v>0</v>
      </c>
      <c r="G690" s="2">
        <v>0.0</v>
      </c>
      <c r="H690" s="2">
        <v>1.0</v>
      </c>
      <c r="I690" s="1">
        <v>0.0</v>
      </c>
    </row>
    <row>
      <c r="A691" t="s">
        <v>703</v>
      </c>
      <c r="B691" t="s">
        <v>14</v>
      </c>
      <c r="C691">
        <v>1</v>
      </c>
      <c r="D691">
        <v>1</v>
      </c>
      <c r="E691" s="1">
        <v>21.0</v>
      </c>
      <c r="F691">
        <v>0</v>
      </c>
      <c r="G691" s="2">
        <v>0.0</v>
      </c>
      <c r="H691" s="2">
        <v>0.0</v>
      </c>
      <c r="I691" s="1">
        <v>0.0</v>
      </c>
    </row>
    <row>
      <c r="A692" t="s">
        <v>704</v>
      </c>
      <c r="B692" t="s">
        <v>14</v>
      </c>
      <c r="C692">
        <v>1</v>
      </c>
      <c r="D692">
        <v>1</v>
      </c>
      <c r="E692" s="1">
        <v>10.0</v>
      </c>
      <c r="F692">
        <v>0</v>
      </c>
      <c r="G692" s="2">
        <v>0.0</v>
      </c>
      <c r="H692" s="2">
        <v>0.0</v>
      </c>
      <c r="I692" s="1">
        <v>0.0</v>
      </c>
    </row>
    <row>
      <c r="A693" t="s">
        <v>705</v>
      </c>
      <c r="B693" t="s">
        <v>14</v>
      </c>
      <c r="C693">
        <v>2</v>
      </c>
      <c r="D693">
        <v>1</v>
      </c>
      <c r="E693" s="1">
        <v>79.5</v>
      </c>
      <c r="F693">
        <v>0</v>
      </c>
      <c r="G693" s="2">
        <v>0.0</v>
      </c>
      <c r="H693" s="2">
        <v>0.0</v>
      </c>
      <c r="I693" s="1">
        <v>0.0</v>
      </c>
    </row>
    <row>
      <c r="A694" t="s">
        <v>706</v>
      </c>
      <c r="B694" t="s">
        <v>14</v>
      </c>
      <c r="C694">
        <v>2</v>
      </c>
      <c r="D694">
        <v>2</v>
      </c>
      <c r="E694" s="1">
        <v>22.0</v>
      </c>
      <c r="F694">
        <v>0</v>
      </c>
      <c r="G694" s="2">
        <v>0.0</v>
      </c>
      <c r="H694" s="2">
        <v>0.5</v>
      </c>
      <c r="I694" s="1">
        <v>0.0</v>
      </c>
    </row>
    <row>
      <c r="A695" t="s">
        <v>707</v>
      </c>
      <c r="B695" t="s">
        <v>14</v>
      </c>
      <c r="C695">
        <v>1</v>
      </c>
      <c r="D695">
        <v>1</v>
      </c>
      <c r="E695" s="1">
        <v>9.0</v>
      </c>
      <c r="F695">
        <v>0</v>
      </c>
      <c r="G695" s="2">
        <v>0.0</v>
      </c>
      <c r="H695" s="2">
        <v>0.0</v>
      </c>
      <c r="I695" s="1">
        <v>0.0</v>
      </c>
    </row>
    <row>
      <c r="A696" t="s">
        <v>708</v>
      </c>
      <c r="B696" t="s">
        <v>14</v>
      </c>
      <c r="C696">
        <v>1</v>
      </c>
      <c r="D696">
        <v>1</v>
      </c>
      <c r="E696" s="1">
        <v>0.0</v>
      </c>
      <c r="F696">
        <v>0</v>
      </c>
      <c r="G696" s="2">
        <v>0.0</v>
      </c>
      <c r="H696" s="2">
        <v>1.0</v>
      </c>
      <c r="I696" s="1">
        <v>0.0</v>
      </c>
    </row>
    <row>
      <c r="A697" t="s">
        <v>709</v>
      </c>
      <c r="B697" t="s">
        <v>14</v>
      </c>
      <c r="C697">
        <v>2</v>
      </c>
      <c r="D697">
        <v>1</v>
      </c>
      <c r="E697" s="1">
        <v>11.0</v>
      </c>
      <c r="F697">
        <v>0</v>
      </c>
      <c r="G697" s="2">
        <v>0.0</v>
      </c>
      <c r="H697" s="2">
        <v>0.0</v>
      </c>
      <c r="I697" s="1">
        <v>0.0</v>
      </c>
    </row>
    <row>
      <c r="A698" t="s">
        <v>710</v>
      </c>
      <c r="B698" t="s">
        <v>14</v>
      </c>
      <c r="C698">
        <v>1</v>
      </c>
      <c r="D698">
        <v>1</v>
      </c>
      <c r="E698" s="1">
        <v>0.0</v>
      </c>
      <c r="F698">
        <v>0</v>
      </c>
      <c r="G698" s="2">
        <v>0.0</v>
      </c>
      <c r="H698" s="2">
        <v>1.0</v>
      </c>
      <c r="I698" s="1">
        <v>0.0</v>
      </c>
    </row>
    <row>
      <c r="A699" t="s">
        <v>711</v>
      </c>
      <c r="B699" t="s">
        <v>14</v>
      </c>
      <c r="C699">
        <v>1</v>
      </c>
      <c r="D699">
        <v>1</v>
      </c>
      <c r="E699" s="1">
        <v>199.0</v>
      </c>
      <c r="F699">
        <v>0</v>
      </c>
      <c r="G699" s="2">
        <v>0.0</v>
      </c>
      <c r="H699" s="2">
        <v>0.0</v>
      </c>
      <c r="I699" s="1">
        <v>0.0</v>
      </c>
    </row>
    <row>
      <c r="A700" t="s">
        <v>712</v>
      </c>
      <c r="B700" t="s">
        <v>14</v>
      </c>
      <c r="C700">
        <v>1</v>
      </c>
      <c r="D700">
        <v>1</v>
      </c>
      <c r="E700" s="1">
        <v>18.0</v>
      </c>
      <c r="F700">
        <v>0</v>
      </c>
      <c r="G700" s="2">
        <v>0.0</v>
      </c>
      <c r="H700" s="2">
        <v>0.0</v>
      </c>
      <c r="I700" s="1">
        <v>0.0</v>
      </c>
    </row>
    <row>
      <c r="A701" t="s">
        <v>713</v>
      </c>
      <c r="B701" t="s">
        <v>14</v>
      </c>
      <c r="C701">
        <v>1</v>
      </c>
      <c r="D701">
        <v>1</v>
      </c>
      <c r="E701" s="1">
        <v>14.0</v>
      </c>
      <c r="F701">
        <v>0</v>
      </c>
      <c r="G701" s="2">
        <v>0.0</v>
      </c>
      <c r="H701" s="2">
        <v>0.0</v>
      </c>
      <c r="I701" s="1">
        <v>0.0</v>
      </c>
    </row>
    <row>
      <c r="A702" t="s">
        <v>714</v>
      </c>
      <c r="B702" t="s">
        <v>14</v>
      </c>
      <c r="C702">
        <v>4</v>
      </c>
      <c r="D702">
        <v>3</v>
      </c>
      <c r="E702" s="1">
        <v>12.0</v>
      </c>
      <c r="F702">
        <v>0</v>
      </c>
      <c r="G702" s="2">
        <v>0.0</v>
      </c>
      <c r="H702" s="2">
        <v>0.0</v>
      </c>
      <c r="I702" s="1">
        <v>0.0</v>
      </c>
    </row>
    <row>
      <c r="A703" t="s">
        <v>715</v>
      </c>
      <c r="B703" t="s">
        <v>14</v>
      </c>
      <c r="C703">
        <v>1</v>
      </c>
      <c r="D703">
        <v>1</v>
      </c>
      <c r="E703" s="1">
        <v>62.0</v>
      </c>
      <c r="F703">
        <v>0</v>
      </c>
      <c r="G703" s="2">
        <v>0.0</v>
      </c>
      <c r="H703" s="2">
        <v>0.0</v>
      </c>
      <c r="I703" s="1">
        <v>0.0</v>
      </c>
    </row>
    <row>
      <c r="A704" t="s">
        <v>716</v>
      </c>
      <c r="B704" t="s">
        <v>14</v>
      </c>
      <c r="C704">
        <v>1</v>
      </c>
      <c r="D704">
        <v>1</v>
      </c>
      <c r="E704" s="1">
        <v>0.0</v>
      </c>
      <c r="F704">
        <v>0</v>
      </c>
      <c r="G704" s="2">
        <v>0.0</v>
      </c>
      <c r="H704" s="2">
        <v>1.0</v>
      </c>
      <c r="I704" s="1">
        <v>0.0</v>
      </c>
    </row>
    <row>
      <c r="A705" t="s">
        <v>717</v>
      </c>
      <c r="B705" t="s">
        <v>14</v>
      </c>
      <c r="C705">
        <v>1</v>
      </c>
      <c r="D705">
        <v>1</v>
      </c>
      <c r="E705" s="1">
        <v>41.0</v>
      </c>
      <c r="F705">
        <v>0</v>
      </c>
      <c r="G705" s="2">
        <v>0.0</v>
      </c>
      <c r="H705" s="2">
        <v>0.0</v>
      </c>
      <c r="I705" s="1">
        <v>0.0</v>
      </c>
    </row>
    <row>
      <c r="A706" t="s">
        <v>718</v>
      </c>
      <c r="B706" t="s">
        <v>14</v>
      </c>
      <c r="C706">
        <v>1</v>
      </c>
      <c r="D706">
        <v>1</v>
      </c>
      <c r="E706" s="1">
        <v>6.0</v>
      </c>
      <c r="F706">
        <v>0</v>
      </c>
      <c r="G706" s="2">
        <v>0.0</v>
      </c>
      <c r="H706" s="2">
        <v>0.0</v>
      </c>
      <c r="I706" s="1">
        <v>0.0</v>
      </c>
    </row>
    <row>
      <c r="A707" t="s">
        <v>719</v>
      </c>
      <c r="B707" t="s">
        <v>14</v>
      </c>
      <c r="C707">
        <v>2</v>
      </c>
      <c r="D707">
        <v>1</v>
      </c>
      <c r="E707" s="1">
        <v>10.5</v>
      </c>
      <c r="F707">
        <v>0</v>
      </c>
      <c r="G707" s="2">
        <v>0.0</v>
      </c>
      <c r="H707" s="2">
        <v>0.0</v>
      </c>
      <c r="I707" s="1">
        <v>0.0</v>
      </c>
    </row>
    <row>
      <c r="A708" t="s">
        <v>720</v>
      </c>
      <c r="B708" t="s">
        <v>14</v>
      </c>
      <c r="C708">
        <v>2</v>
      </c>
      <c r="D708">
        <v>2</v>
      </c>
      <c r="E708" s="1">
        <v>19.5</v>
      </c>
      <c r="F708">
        <v>0</v>
      </c>
      <c r="G708" s="2">
        <v>0.0</v>
      </c>
      <c r="H708" s="2">
        <v>0.0</v>
      </c>
      <c r="I708" s="1">
        <v>0.0</v>
      </c>
    </row>
    <row>
      <c r="A709" t="s">
        <v>721</v>
      </c>
      <c r="B709" t="s">
        <v>14</v>
      </c>
      <c r="C709">
        <v>1</v>
      </c>
      <c r="D709">
        <v>1</v>
      </c>
      <c r="E709" s="1">
        <v>15.0</v>
      </c>
      <c r="F709">
        <v>0</v>
      </c>
      <c r="G709" s="2">
        <v>0.0</v>
      </c>
      <c r="H709" s="2">
        <v>0.0</v>
      </c>
      <c r="I709" s="1">
        <v>0.0</v>
      </c>
    </row>
    <row>
      <c r="A710" t="s">
        <v>722</v>
      </c>
      <c r="B710" t="s">
        <v>14</v>
      </c>
      <c r="C710">
        <v>1</v>
      </c>
      <c r="D710">
        <v>1</v>
      </c>
      <c r="E710" s="1">
        <v>14.0</v>
      </c>
      <c r="F710">
        <v>0</v>
      </c>
      <c r="G710" s="2">
        <v>0.0</v>
      </c>
      <c r="H710" s="2">
        <v>0.0</v>
      </c>
      <c r="I710" s="1">
        <v>0.0</v>
      </c>
    </row>
    <row>
      <c r="A711" t="s">
        <v>723</v>
      </c>
      <c r="B711" t="s">
        <v>14</v>
      </c>
      <c r="C711">
        <v>1</v>
      </c>
      <c r="D711">
        <v>1</v>
      </c>
      <c r="E711" s="1">
        <v>23.0</v>
      </c>
      <c r="F711">
        <v>0</v>
      </c>
      <c r="G711" s="2">
        <v>0.0</v>
      </c>
      <c r="H711" s="2">
        <v>0.0</v>
      </c>
      <c r="I711" s="1">
        <v>0.0</v>
      </c>
    </row>
    <row>
      <c r="A712" t="s">
        <v>724</v>
      </c>
      <c r="B712" t="s">
        <v>14</v>
      </c>
      <c r="C712">
        <v>2</v>
      </c>
      <c r="D712">
        <v>1</v>
      </c>
      <c r="E712" s="1">
        <v>14.5</v>
      </c>
      <c r="F712">
        <v>0</v>
      </c>
      <c r="G712" s="2">
        <v>0.0</v>
      </c>
      <c r="H712" s="2">
        <v>0.0</v>
      </c>
      <c r="I712" s="1">
        <v>0.0</v>
      </c>
    </row>
    <row>
      <c r="A713" t="s">
        <v>725</v>
      </c>
      <c r="B713" t="s">
        <v>14</v>
      </c>
      <c r="C713">
        <v>1</v>
      </c>
      <c r="D713">
        <v>1</v>
      </c>
      <c r="E713" s="1">
        <v>268.0</v>
      </c>
      <c r="F713">
        <v>0</v>
      </c>
      <c r="G713" s="2">
        <v>0.0</v>
      </c>
      <c r="H713" s="2">
        <v>0.0</v>
      </c>
      <c r="I713" s="1">
        <v>0.0</v>
      </c>
    </row>
    <row>
      <c r="A714" t="s">
        <v>726</v>
      </c>
      <c r="B714" t="s">
        <v>14</v>
      </c>
      <c r="C714">
        <v>3</v>
      </c>
      <c r="D714">
        <v>2</v>
      </c>
      <c r="E714" s="1">
        <v>1.6666666666666667</v>
      </c>
      <c r="F714">
        <v>0</v>
      </c>
      <c r="G714" s="2">
        <v>0.0</v>
      </c>
      <c r="H714" s="2">
        <v>0.0</v>
      </c>
      <c r="I714" s="1">
        <v>0.0</v>
      </c>
    </row>
    <row>
      <c r="A715" t="s">
        <v>727</v>
      </c>
      <c r="B715" t="s">
        <v>14</v>
      </c>
      <c r="C715">
        <v>3</v>
      </c>
      <c r="D715">
        <v>3</v>
      </c>
      <c r="E715" s="1">
        <v>154.0</v>
      </c>
      <c r="F715">
        <v>0</v>
      </c>
      <c r="G715" s="2">
        <v>0.0</v>
      </c>
      <c r="H715" s="2">
        <v>0.0</v>
      </c>
      <c r="I715" s="1">
        <v>0.0</v>
      </c>
    </row>
    <row>
      <c r="A716" t="s">
        <v>728</v>
      </c>
      <c r="B716" t="s">
        <v>14</v>
      </c>
      <c r="C716">
        <v>1</v>
      </c>
      <c r="D716">
        <v>1</v>
      </c>
      <c r="E716" s="1">
        <v>0.0</v>
      </c>
      <c r="F716">
        <v>0</v>
      </c>
      <c r="G716" s="2">
        <v>0.0</v>
      </c>
      <c r="H716" s="2">
        <v>1.0</v>
      </c>
      <c r="I716" s="1">
        <v>0.0</v>
      </c>
    </row>
    <row>
      <c r="A717" t="s">
        <v>729</v>
      </c>
      <c r="B717" t="s">
        <v>14</v>
      </c>
      <c r="C717">
        <v>1</v>
      </c>
      <c r="D717">
        <v>1</v>
      </c>
      <c r="E717" s="1">
        <v>129.0</v>
      </c>
      <c r="F717">
        <v>0</v>
      </c>
      <c r="G717" s="2">
        <v>0.0</v>
      </c>
      <c r="H717" s="2">
        <v>0.0</v>
      </c>
      <c r="I717" s="1">
        <v>0.0</v>
      </c>
    </row>
    <row>
      <c r="A718" t="s">
        <v>730</v>
      </c>
      <c r="B718" t="s">
        <v>14</v>
      </c>
      <c r="C718">
        <v>1</v>
      </c>
      <c r="D718">
        <v>1</v>
      </c>
      <c r="E718" s="1">
        <v>2.0</v>
      </c>
      <c r="F718">
        <v>0</v>
      </c>
      <c r="G718" s="2">
        <v>0.0</v>
      </c>
      <c r="H718" s="2">
        <v>0.0</v>
      </c>
      <c r="I718" s="1">
        <v>0.0</v>
      </c>
    </row>
    <row>
      <c r="A719" t="s">
        <v>731</v>
      </c>
      <c r="B719" t="s">
        <v>14</v>
      </c>
      <c r="C719">
        <v>1</v>
      </c>
      <c r="D719">
        <v>1</v>
      </c>
      <c r="E719" s="1">
        <v>29.0</v>
      </c>
      <c r="F719">
        <v>0</v>
      </c>
      <c r="G719" s="2">
        <v>0.0</v>
      </c>
      <c r="H719" s="2">
        <v>0.0</v>
      </c>
      <c r="I719" s="1">
        <v>0.0</v>
      </c>
    </row>
    <row>
      <c r="A720" t="s">
        <v>732</v>
      </c>
      <c r="B720" t="s">
        <v>14</v>
      </c>
      <c r="C720">
        <v>3</v>
      </c>
      <c r="D720">
        <v>2</v>
      </c>
      <c r="E720" s="1">
        <v>15.5</v>
      </c>
      <c r="F720">
        <v>0</v>
      </c>
      <c r="G720" s="2">
        <v>0.0</v>
      </c>
      <c r="H720" s="2">
        <v>0.3333333333333333</v>
      </c>
      <c r="I720" s="1">
        <v>0.0</v>
      </c>
    </row>
    <row>
      <c r="A721" t="s">
        <v>733</v>
      </c>
      <c r="B721" t="s">
        <v>14</v>
      </c>
      <c r="C721">
        <v>1</v>
      </c>
      <c r="D721">
        <v>1</v>
      </c>
      <c r="E721" s="1">
        <v>22.0</v>
      </c>
      <c r="F721">
        <v>0</v>
      </c>
      <c r="G721" s="2">
        <v>0.0</v>
      </c>
      <c r="H721" s="2">
        <v>0.0</v>
      </c>
      <c r="I721" s="1">
        <v>0.0</v>
      </c>
    </row>
    <row>
      <c r="A722" t="s">
        <v>734</v>
      </c>
      <c r="B722" t="s">
        <v>14</v>
      </c>
      <c r="C722">
        <v>1</v>
      </c>
      <c r="D722">
        <v>1</v>
      </c>
      <c r="E722" s="1">
        <v>9.0</v>
      </c>
      <c r="F722">
        <v>0</v>
      </c>
      <c r="G722" s="2">
        <v>0.0</v>
      </c>
      <c r="H722" s="2">
        <v>0.0</v>
      </c>
      <c r="I722" s="1">
        <v>0.0</v>
      </c>
    </row>
    <row>
      <c r="A723" t="s">
        <v>735</v>
      </c>
      <c r="B723" t="s">
        <v>14</v>
      </c>
      <c r="C723">
        <v>1</v>
      </c>
      <c r="D723">
        <v>1</v>
      </c>
      <c r="E723" s="1">
        <v>10.0</v>
      </c>
      <c r="F723">
        <v>0</v>
      </c>
      <c r="G723" s="2">
        <v>0.0</v>
      </c>
      <c r="H723" s="2">
        <v>0.0</v>
      </c>
      <c r="I723" s="1">
        <v>0.0</v>
      </c>
    </row>
    <row>
      <c r="A724" t="s">
        <v>736</v>
      </c>
      <c r="B724" t="s">
        <v>14</v>
      </c>
      <c r="C724">
        <v>1</v>
      </c>
      <c r="D724">
        <v>1</v>
      </c>
      <c r="E724" s="1">
        <v>15.0</v>
      </c>
      <c r="F724">
        <v>0</v>
      </c>
      <c r="G724" s="2">
        <v>0.0</v>
      </c>
      <c r="H724" s="2">
        <v>0.0</v>
      </c>
      <c r="I724" s="1">
        <v>0.0</v>
      </c>
    </row>
    <row>
      <c r="A725" t="s">
        <v>737</v>
      </c>
      <c r="B725" t="s">
        <v>14</v>
      </c>
      <c r="C725">
        <v>1</v>
      </c>
      <c r="D725">
        <v>1</v>
      </c>
      <c r="E725" s="1">
        <v>89.0</v>
      </c>
      <c r="F725">
        <v>0</v>
      </c>
      <c r="G725" s="2">
        <v>0.0</v>
      </c>
      <c r="H725" s="2">
        <v>0.0</v>
      </c>
      <c r="I725" s="1">
        <v>0.0</v>
      </c>
    </row>
    <row>
      <c r="A726" t="s">
        <v>738</v>
      </c>
      <c r="B726" t="s">
        <v>14</v>
      </c>
      <c r="C726">
        <v>1</v>
      </c>
      <c r="D726">
        <v>1</v>
      </c>
      <c r="E726" s="1">
        <v>28.0</v>
      </c>
      <c r="F726">
        <v>0</v>
      </c>
      <c r="G726" s="2">
        <v>0.0</v>
      </c>
      <c r="H726" s="2">
        <v>0.0</v>
      </c>
      <c r="I726" s="1">
        <v>0.0</v>
      </c>
    </row>
    <row>
      <c r="A727" t="s">
        <v>739</v>
      </c>
      <c r="B727" t="s">
        <v>14</v>
      </c>
      <c r="C727">
        <v>4</v>
      </c>
      <c r="D727">
        <v>2</v>
      </c>
      <c r="E727" s="1">
        <v>8.75</v>
      </c>
      <c r="F727">
        <v>0</v>
      </c>
      <c r="G727" s="2">
        <v>0.0</v>
      </c>
      <c r="H727" s="2">
        <v>0.0</v>
      </c>
      <c r="I727" s="1">
        <v>0.0</v>
      </c>
    </row>
    <row>
      <c r="A728" t="s">
        <v>740</v>
      </c>
      <c r="B728" t="s">
        <v>14</v>
      </c>
      <c r="C728">
        <v>1</v>
      </c>
      <c r="D728">
        <v>1</v>
      </c>
      <c r="E728" s="1">
        <v>0.0</v>
      </c>
      <c r="F728">
        <v>0</v>
      </c>
      <c r="G728" s="2">
        <v>0.0</v>
      </c>
      <c r="H728" s="2">
        <v>1.0</v>
      </c>
      <c r="I728" s="1">
        <v>0.0</v>
      </c>
    </row>
    <row>
      <c r="A729" t="s">
        <v>741</v>
      </c>
      <c r="B729" t="s">
        <v>14</v>
      </c>
      <c r="C729">
        <v>1</v>
      </c>
      <c r="D729">
        <v>1</v>
      </c>
      <c r="E729" s="1">
        <v>0.0</v>
      </c>
      <c r="F729">
        <v>0</v>
      </c>
      <c r="G729" s="2">
        <v>0.0</v>
      </c>
      <c r="H729" s="2">
        <v>1.0</v>
      </c>
      <c r="I729" s="1">
        <v>0.0</v>
      </c>
    </row>
    <row>
      <c r="A730" t="s">
        <v>742</v>
      </c>
      <c r="B730" t="s">
        <v>14</v>
      </c>
      <c r="C730">
        <v>2</v>
      </c>
      <c r="D730">
        <v>1</v>
      </c>
      <c r="E730" s="1">
        <v>6.0</v>
      </c>
      <c r="F730">
        <v>0</v>
      </c>
      <c r="G730" s="2">
        <v>0.0</v>
      </c>
      <c r="H730" s="2">
        <v>0.0</v>
      </c>
      <c r="I730" s="1">
        <v>0.0</v>
      </c>
    </row>
    <row>
      <c r="A731" t="s">
        <v>743</v>
      </c>
      <c r="B731" t="s">
        <v>14</v>
      </c>
      <c r="C731">
        <v>2</v>
      </c>
      <c r="D731">
        <v>1</v>
      </c>
      <c r="E731" s="1">
        <v>61.5</v>
      </c>
      <c r="F731">
        <v>0</v>
      </c>
      <c r="G731" s="2">
        <v>0.0</v>
      </c>
      <c r="H731" s="2">
        <v>0.0</v>
      </c>
      <c r="I731" s="1">
        <v>0.0</v>
      </c>
    </row>
    <row>
      <c r="A732" t="s">
        <v>744</v>
      </c>
      <c r="B732" t="s">
        <v>14</v>
      </c>
      <c r="C732">
        <v>2</v>
      </c>
      <c r="D732">
        <v>1</v>
      </c>
      <c r="E732" s="1">
        <v>17.0</v>
      </c>
      <c r="F732">
        <v>0</v>
      </c>
      <c r="G732" s="2">
        <v>0.0</v>
      </c>
      <c r="H732" s="2">
        <v>0.0</v>
      </c>
      <c r="I732" s="1">
        <v>0.0</v>
      </c>
    </row>
    <row>
      <c r="A733" t="s">
        <v>745</v>
      </c>
      <c r="B733" t="s">
        <v>14</v>
      </c>
      <c r="C733">
        <v>1</v>
      </c>
      <c r="D733">
        <v>1</v>
      </c>
      <c r="E733" s="1">
        <v>17.0</v>
      </c>
      <c r="F733">
        <v>0</v>
      </c>
      <c r="G733" s="2">
        <v>0.0</v>
      </c>
      <c r="H733" s="2">
        <v>0.0</v>
      </c>
      <c r="I733" s="1">
        <v>0.0</v>
      </c>
    </row>
    <row>
      <c r="A734" t="s">
        <v>746</v>
      </c>
      <c r="B734" t="s">
        <v>14</v>
      </c>
      <c r="C734">
        <v>2</v>
      </c>
      <c r="D734">
        <v>2</v>
      </c>
      <c r="E734" s="1">
        <v>12.5</v>
      </c>
      <c r="F734">
        <v>0</v>
      </c>
      <c r="G734" s="2">
        <v>0.0</v>
      </c>
      <c r="H734" s="2">
        <v>0.0</v>
      </c>
      <c r="I734" s="1">
        <v>0.0</v>
      </c>
    </row>
    <row>
      <c r="A735" t="s">
        <v>747</v>
      </c>
      <c r="B735" t="s">
        <v>14</v>
      </c>
      <c r="C735">
        <v>1</v>
      </c>
      <c r="D735">
        <v>1</v>
      </c>
      <c r="E735" s="1">
        <v>7.0</v>
      </c>
      <c r="F735">
        <v>0</v>
      </c>
      <c r="G735" s="2">
        <v>0.0</v>
      </c>
      <c r="H735" s="2">
        <v>0.0</v>
      </c>
      <c r="I735" s="1">
        <v>0.0</v>
      </c>
    </row>
    <row>
      <c r="A736" t="s">
        <v>748</v>
      </c>
      <c r="B736" t="s">
        <v>14</v>
      </c>
      <c r="C736">
        <v>2</v>
      </c>
      <c r="D736">
        <v>2</v>
      </c>
      <c r="E736" s="1">
        <v>5.0</v>
      </c>
      <c r="F736">
        <v>0</v>
      </c>
      <c r="G736" s="2">
        <v>0.0</v>
      </c>
      <c r="H736" s="2">
        <v>0.5</v>
      </c>
      <c r="I736" s="1">
        <v>0.0</v>
      </c>
    </row>
    <row>
      <c r="A737" t="s">
        <v>749</v>
      </c>
      <c r="B737" t="s">
        <v>14</v>
      </c>
      <c r="C737">
        <v>1</v>
      </c>
      <c r="D737">
        <v>1</v>
      </c>
      <c r="E737" s="1">
        <v>7.0</v>
      </c>
      <c r="F737">
        <v>0</v>
      </c>
      <c r="G737" s="2">
        <v>0.0</v>
      </c>
      <c r="H737" s="2">
        <v>0.0</v>
      </c>
      <c r="I737" s="1">
        <v>0.0</v>
      </c>
    </row>
    <row>
      <c r="A738" t="s">
        <v>750</v>
      </c>
      <c r="B738" t="s">
        <v>14</v>
      </c>
      <c r="C738">
        <v>1</v>
      </c>
      <c r="D738">
        <v>1</v>
      </c>
      <c r="E738" s="1">
        <v>7.0</v>
      </c>
      <c r="F738">
        <v>0</v>
      </c>
      <c r="G738" s="2">
        <v>0.0</v>
      </c>
      <c r="H738" s="2">
        <v>0.0</v>
      </c>
      <c r="I738" s="1">
        <v>0.0</v>
      </c>
    </row>
    <row>
      <c r="A739" t="s">
        <v>751</v>
      </c>
      <c r="B739" t="s">
        <v>14</v>
      </c>
      <c r="C739">
        <v>1</v>
      </c>
      <c r="D739">
        <v>1</v>
      </c>
      <c r="E739" s="1">
        <v>6.0</v>
      </c>
      <c r="F739">
        <v>0</v>
      </c>
      <c r="G739" s="2">
        <v>0.0</v>
      </c>
      <c r="H739" s="2">
        <v>0.0</v>
      </c>
      <c r="I739" s="1">
        <v>0.0</v>
      </c>
    </row>
    <row>
      <c r="A740" t="s">
        <v>752</v>
      </c>
      <c r="B740" t="s">
        <v>14</v>
      </c>
      <c r="C740">
        <v>2</v>
      </c>
      <c r="D740">
        <v>1</v>
      </c>
      <c r="E740" s="1">
        <v>9.0</v>
      </c>
      <c r="F740">
        <v>0</v>
      </c>
      <c r="G740" s="2">
        <v>0.0</v>
      </c>
      <c r="H740" s="2">
        <v>0.0</v>
      </c>
      <c r="I740" s="1">
        <v>0.0</v>
      </c>
    </row>
    <row>
      <c r="A741" t="s">
        <v>753</v>
      </c>
      <c r="B741" t="s">
        <v>14</v>
      </c>
      <c r="C741">
        <v>2</v>
      </c>
      <c r="D741">
        <v>1</v>
      </c>
      <c r="E741" s="1">
        <v>20.0</v>
      </c>
      <c r="F741">
        <v>0</v>
      </c>
      <c r="G741" s="2">
        <v>0.0</v>
      </c>
      <c r="H741" s="2">
        <v>0.0</v>
      </c>
      <c r="I741" s="1">
        <v>0.0</v>
      </c>
    </row>
    <row>
      <c r="A742" t="s">
        <v>754</v>
      </c>
      <c r="B742" t="s">
        <v>14</v>
      </c>
      <c r="C742">
        <v>1</v>
      </c>
      <c r="D742">
        <v>1</v>
      </c>
      <c r="E742" s="1">
        <v>0.0</v>
      </c>
      <c r="F742">
        <v>0</v>
      </c>
      <c r="G742" s="2">
        <v>0.0</v>
      </c>
      <c r="H742" s="2">
        <v>1.0</v>
      </c>
      <c r="I742" s="1">
        <v>0.0</v>
      </c>
    </row>
    <row>
      <c r="A743" t="s">
        <v>755</v>
      </c>
      <c r="B743" t="s">
        <v>14</v>
      </c>
      <c r="C743">
        <v>1</v>
      </c>
      <c r="D743">
        <v>1</v>
      </c>
      <c r="E743" s="1">
        <v>0.0</v>
      </c>
      <c r="F743">
        <v>0</v>
      </c>
      <c r="G743" s="2">
        <v>0.0</v>
      </c>
      <c r="H743" s="2">
        <v>1.0</v>
      </c>
      <c r="I743" s="1">
        <v>0.0</v>
      </c>
    </row>
    <row>
      <c r="A744" t="s">
        <v>756</v>
      </c>
      <c r="B744" t="s">
        <v>14</v>
      </c>
      <c r="C744">
        <v>1</v>
      </c>
      <c r="D744">
        <v>1</v>
      </c>
      <c r="E744" s="1">
        <v>14.0</v>
      </c>
      <c r="F744">
        <v>0</v>
      </c>
      <c r="G744" s="2">
        <v>0.0</v>
      </c>
      <c r="H744" s="2">
        <v>0.0</v>
      </c>
      <c r="I744" s="1">
        <v>0.0</v>
      </c>
    </row>
    <row>
      <c r="A745" t="s">
        <v>757</v>
      </c>
      <c r="B745" t="s">
        <v>14</v>
      </c>
      <c r="C745">
        <v>9</v>
      </c>
      <c r="D745">
        <v>6</v>
      </c>
      <c r="E745" s="1">
        <v>12.88888888888889</v>
      </c>
      <c r="F745">
        <v>0</v>
      </c>
      <c r="G745" s="2">
        <v>0.0</v>
      </c>
      <c r="H745" s="2">
        <v>0.0</v>
      </c>
      <c r="I745" s="1">
        <v>0.0</v>
      </c>
    </row>
    <row>
      <c r="A746" t="s">
        <v>758</v>
      </c>
      <c r="B746" t="s">
        <v>14</v>
      </c>
      <c r="C746">
        <v>1</v>
      </c>
      <c r="D746">
        <v>1</v>
      </c>
      <c r="E746" s="1">
        <v>8.0</v>
      </c>
      <c r="F746">
        <v>0</v>
      </c>
      <c r="G746" s="2">
        <v>0.0</v>
      </c>
      <c r="H746" s="2">
        <v>0.0</v>
      </c>
      <c r="I746" s="1">
        <v>0.0</v>
      </c>
    </row>
    <row>
      <c r="A747" t="s">
        <v>759</v>
      </c>
      <c r="B747" t="s">
        <v>14</v>
      </c>
      <c r="C747">
        <v>1</v>
      </c>
      <c r="D747">
        <v>1</v>
      </c>
      <c r="E747" s="1">
        <v>6.0</v>
      </c>
      <c r="F747">
        <v>0</v>
      </c>
      <c r="G747" s="2">
        <v>0.0</v>
      </c>
      <c r="H747" s="2">
        <v>0.0</v>
      </c>
      <c r="I747" s="1">
        <v>0.0</v>
      </c>
    </row>
    <row>
      <c r="A748" t="s">
        <v>760</v>
      </c>
      <c r="B748" t="s">
        <v>14</v>
      </c>
      <c r="C748">
        <v>3</v>
      </c>
      <c r="D748">
        <v>2</v>
      </c>
      <c r="E748" s="1">
        <v>20.0</v>
      </c>
      <c r="F748">
        <v>0</v>
      </c>
      <c r="G748" s="2">
        <v>0.0</v>
      </c>
      <c r="H748" s="2">
        <v>0.0</v>
      </c>
      <c r="I748" s="1">
        <v>0.0</v>
      </c>
    </row>
    <row>
      <c r="A749" t="s">
        <v>761</v>
      </c>
      <c r="B749" t="s">
        <v>14</v>
      </c>
      <c r="C749">
        <v>1</v>
      </c>
      <c r="D749">
        <v>1</v>
      </c>
      <c r="E749" s="1">
        <v>12.0</v>
      </c>
      <c r="F749">
        <v>0</v>
      </c>
      <c r="G749" s="2">
        <v>0.0</v>
      </c>
      <c r="H749" s="2">
        <v>0.0</v>
      </c>
      <c r="I749" s="1">
        <v>0.0</v>
      </c>
    </row>
    <row>
      <c r="A750" t="s">
        <v>762</v>
      </c>
      <c r="B750" t="s">
        <v>14</v>
      </c>
      <c r="C750">
        <v>1</v>
      </c>
      <c r="D750">
        <v>1</v>
      </c>
      <c r="E750" s="1">
        <v>0.0</v>
      </c>
      <c r="F750">
        <v>0</v>
      </c>
      <c r="G750" s="2">
        <v>0.0</v>
      </c>
      <c r="H750" s="2">
        <v>1.0</v>
      </c>
      <c r="I750" s="1">
        <v>0.0</v>
      </c>
    </row>
    <row>
      <c r="A751" t="s">
        <v>763</v>
      </c>
      <c r="B751" t="s">
        <v>14</v>
      </c>
      <c r="C751">
        <v>1</v>
      </c>
      <c r="D751">
        <v>1</v>
      </c>
      <c r="E751" s="1">
        <v>19.0</v>
      </c>
      <c r="F751">
        <v>0</v>
      </c>
      <c r="G751" s="2">
        <v>0.0</v>
      </c>
      <c r="H751" s="2">
        <v>0.0</v>
      </c>
      <c r="I751" s="1">
        <v>0.0</v>
      </c>
    </row>
    <row>
      <c r="A752" t="s">
        <v>764</v>
      </c>
      <c r="B752" t="s">
        <v>14</v>
      </c>
      <c r="C752">
        <v>1</v>
      </c>
      <c r="D752">
        <v>1</v>
      </c>
      <c r="E752" s="1">
        <v>7.0</v>
      </c>
      <c r="F752">
        <v>0</v>
      </c>
      <c r="G752" s="2">
        <v>0.0</v>
      </c>
      <c r="H752" s="2">
        <v>0.0</v>
      </c>
      <c r="I752" s="1">
        <v>0.0</v>
      </c>
    </row>
    <row>
      <c r="A753" t="s">
        <v>765</v>
      </c>
      <c r="B753" t="s">
        <v>14</v>
      </c>
      <c r="C753">
        <v>3</v>
      </c>
      <c r="D753">
        <v>3</v>
      </c>
      <c r="E753" s="1">
        <v>9.0</v>
      </c>
      <c r="F753">
        <v>0</v>
      </c>
      <c r="G753" s="2">
        <v>0.0</v>
      </c>
      <c r="H753" s="2">
        <v>0.0</v>
      </c>
      <c r="I753" s="1">
        <v>0.0</v>
      </c>
    </row>
    <row>
      <c r="A754" t="s">
        <v>766</v>
      </c>
      <c r="B754" t="s">
        <v>14</v>
      </c>
      <c r="C754">
        <v>1</v>
      </c>
      <c r="D754">
        <v>1</v>
      </c>
      <c r="E754" s="1">
        <v>2.0</v>
      </c>
      <c r="F754">
        <v>0</v>
      </c>
      <c r="G754" s="2">
        <v>0.0</v>
      </c>
      <c r="H754" s="2">
        <v>0.0</v>
      </c>
      <c r="I754" s="1">
        <v>0.0</v>
      </c>
    </row>
    <row>
      <c r="A755" t="s">
        <v>767</v>
      </c>
      <c r="B755" t="s">
        <v>14</v>
      </c>
      <c r="C755">
        <v>1</v>
      </c>
      <c r="D755">
        <v>1</v>
      </c>
      <c r="E755" s="1">
        <v>34.0</v>
      </c>
      <c r="F755">
        <v>0</v>
      </c>
      <c r="G755" s="2">
        <v>0.0</v>
      </c>
      <c r="H755" s="2">
        <v>0.0</v>
      </c>
      <c r="I755" s="1">
        <v>0.0</v>
      </c>
    </row>
    <row>
      <c r="A756" t="s">
        <v>768</v>
      </c>
      <c r="B756" t="s">
        <v>14</v>
      </c>
      <c r="C756">
        <v>1</v>
      </c>
      <c r="D756">
        <v>1</v>
      </c>
      <c r="E756" s="1">
        <v>0.0</v>
      </c>
      <c r="F756">
        <v>0</v>
      </c>
      <c r="G756" s="2">
        <v>0.0</v>
      </c>
      <c r="H756" s="2">
        <v>1.0</v>
      </c>
      <c r="I756" s="1">
        <v>0.0</v>
      </c>
    </row>
    <row>
      <c r="A757" t="s">
        <v>769</v>
      </c>
      <c r="B757" t="s">
        <v>14</v>
      </c>
      <c r="C757">
        <v>1</v>
      </c>
      <c r="D757">
        <v>1</v>
      </c>
      <c r="E757" s="1">
        <v>0.0</v>
      </c>
      <c r="F757">
        <v>0</v>
      </c>
      <c r="G757" s="2">
        <v>0.0</v>
      </c>
      <c r="H757" s="2">
        <v>1.0</v>
      </c>
      <c r="I757" s="1">
        <v>0.0</v>
      </c>
    </row>
    <row>
      <c r="A758" t="s">
        <v>770</v>
      </c>
      <c r="B758" t="s">
        <v>14</v>
      </c>
      <c r="C758">
        <v>2</v>
      </c>
      <c r="D758">
        <v>2</v>
      </c>
      <c r="E758" s="1">
        <v>210.5</v>
      </c>
      <c r="F758">
        <v>0</v>
      </c>
      <c r="G758" s="2">
        <v>0.0</v>
      </c>
      <c r="H758" s="2">
        <v>0.0</v>
      </c>
      <c r="I758" s="1">
        <v>0.0</v>
      </c>
    </row>
    <row>
      <c r="A759" t="s">
        <v>771</v>
      </c>
      <c r="B759" t="s">
        <v>14</v>
      </c>
      <c r="C759">
        <v>1</v>
      </c>
      <c r="D759">
        <v>1</v>
      </c>
      <c r="E759" s="1">
        <v>777.0</v>
      </c>
      <c r="F759">
        <v>0</v>
      </c>
      <c r="G759" s="2">
        <v>0.0</v>
      </c>
      <c r="H759" s="2">
        <v>0.0</v>
      </c>
      <c r="I759" s="1">
        <v>0.0</v>
      </c>
    </row>
    <row>
      <c r="A760" t="s">
        <v>772</v>
      </c>
      <c r="B760" t="s">
        <v>14</v>
      </c>
      <c r="C760">
        <v>1</v>
      </c>
      <c r="D760">
        <v>1</v>
      </c>
      <c r="E760" s="1">
        <v>0.0</v>
      </c>
      <c r="F760">
        <v>0</v>
      </c>
      <c r="G760" s="2">
        <v>0.0</v>
      </c>
      <c r="H760" s="2">
        <v>1.0</v>
      </c>
      <c r="I760" s="1">
        <v>0.0</v>
      </c>
    </row>
    <row>
      <c r="A761" t="s">
        <v>773</v>
      </c>
      <c r="B761" t="s">
        <v>14</v>
      </c>
      <c r="C761">
        <v>2</v>
      </c>
      <c r="D761">
        <v>1</v>
      </c>
      <c r="E761" s="1">
        <v>12.5</v>
      </c>
      <c r="F761">
        <v>0</v>
      </c>
      <c r="G761" s="2">
        <v>0.0</v>
      </c>
      <c r="H761" s="2">
        <v>0.0</v>
      </c>
      <c r="I761" s="1">
        <v>0.0</v>
      </c>
    </row>
    <row>
      <c r="A762" t="s">
        <v>774</v>
      </c>
      <c r="B762" t="s">
        <v>14</v>
      </c>
      <c r="C762">
        <v>1</v>
      </c>
      <c r="D762">
        <v>1</v>
      </c>
      <c r="E762" s="1">
        <v>49.0</v>
      </c>
      <c r="F762">
        <v>0</v>
      </c>
      <c r="G762" s="2">
        <v>0.0</v>
      </c>
      <c r="H762" s="2">
        <v>0.0</v>
      </c>
      <c r="I762" s="1">
        <v>0.0</v>
      </c>
    </row>
    <row>
      <c r="A763" t="s">
        <v>775</v>
      </c>
      <c r="B763" t="s">
        <v>14</v>
      </c>
      <c r="C763">
        <v>3</v>
      </c>
      <c r="D763">
        <v>1</v>
      </c>
      <c r="E763" s="1">
        <v>85.66666666666667</v>
      </c>
      <c r="F763">
        <v>0</v>
      </c>
      <c r="G763" s="2">
        <v>0.0</v>
      </c>
      <c r="H763" s="2">
        <v>0.0</v>
      </c>
      <c r="I763" s="1">
        <v>0.0</v>
      </c>
    </row>
    <row>
      <c r="A764" t="s">
        <v>776</v>
      </c>
      <c r="B764" t="s">
        <v>14</v>
      </c>
      <c r="C764">
        <v>1</v>
      </c>
      <c r="D764">
        <v>1</v>
      </c>
      <c r="E764" s="1">
        <v>2.0</v>
      </c>
      <c r="F764">
        <v>0</v>
      </c>
      <c r="G764" s="2">
        <v>0.0</v>
      </c>
      <c r="H764" s="2">
        <v>0.0</v>
      </c>
      <c r="I764" s="1">
        <v>0.0</v>
      </c>
    </row>
    <row>
      <c r="A765" t="s">
        <v>777</v>
      </c>
      <c r="B765" t="s">
        <v>14</v>
      </c>
      <c r="C765">
        <v>1</v>
      </c>
      <c r="D765">
        <v>1</v>
      </c>
      <c r="E765" s="1">
        <v>12.0</v>
      </c>
      <c r="F765">
        <v>0</v>
      </c>
      <c r="G765" s="2">
        <v>0.0</v>
      </c>
      <c r="H765" s="2">
        <v>0.0</v>
      </c>
      <c r="I765" s="1">
        <v>0.0</v>
      </c>
    </row>
    <row>
      <c r="A766" t="s">
        <v>778</v>
      </c>
      <c r="B766" t="s">
        <v>14</v>
      </c>
      <c r="C766">
        <v>1</v>
      </c>
      <c r="D766">
        <v>1</v>
      </c>
      <c r="E766" s="1">
        <v>0.0</v>
      </c>
      <c r="F766">
        <v>0</v>
      </c>
      <c r="G766" s="2">
        <v>0.0</v>
      </c>
      <c r="H766" s="2">
        <v>1.0</v>
      </c>
      <c r="I766" s="1">
        <v>0.0</v>
      </c>
    </row>
    <row>
      <c r="A767" t="s">
        <v>779</v>
      </c>
      <c r="B767" t="s">
        <v>14</v>
      </c>
      <c r="C767">
        <v>1</v>
      </c>
      <c r="D767">
        <v>1</v>
      </c>
      <c r="E767" s="1">
        <v>10.0</v>
      </c>
      <c r="F767">
        <v>0</v>
      </c>
      <c r="G767" s="2">
        <v>0.0</v>
      </c>
      <c r="H767" s="2">
        <v>0.0</v>
      </c>
      <c r="I767" s="1">
        <v>0.0</v>
      </c>
    </row>
    <row>
      <c r="A768" t="s">
        <v>780</v>
      </c>
      <c r="B768" t="s">
        <v>14</v>
      </c>
      <c r="C768">
        <v>1</v>
      </c>
      <c r="D768">
        <v>1</v>
      </c>
      <c r="E768" s="1">
        <v>4.0</v>
      </c>
      <c r="F768">
        <v>0</v>
      </c>
      <c r="G768" s="2">
        <v>0.0</v>
      </c>
      <c r="H768" s="2">
        <v>0.0</v>
      </c>
      <c r="I768" s="1">
        <v>0.0</v>
      </c>
    </row>
    <row>
      <c r="A769" t="s">
        <v>781</v>
      </c>
      <c r="B769" t="s">
        <v>14</v>
      </c>
      <c r="C769">
        <v>1</v>
      </c>
      <c r="D769">
        <v>1</v>
      </c>
      <c r="E769" s="1">
        <v>23.0</v>
      </c>
      <c r="F769">
        <v>0</v>
      </c>
      <c r="G769" s="2">
        <v>0.0</v>
      </c>
      <c r="H769" s="2">
        <v>0.0</v>
      </c>
      <c r="I769" s="1">
        <v>0.0</v>
      </c>
    </row>
    <row>
      <c r="A770" t="s">
        <v>782</v>
      </c>
      <c r="B770" t="s">
        <v>14</v>
      </c>
      <c r="C770">
        <v>1</v>
      </c>
      <c r="D770">
        <v>1</v>
      </c>
      <c r="E770" s="1">
        <v>0.0</v>
      </c>
      <c r="F770">
        <v>0</v>
      </c>
      <c r="G770" s="2">
        <v>0.0</v>
      </c>
      <c r="H770" s="2">
        <v>1.0</v>
      </c>
      <c r="I770" s="1">
        <v>0.0</v>
      </c>
    </row>
    <row>
      <c r="A771" t="s">
        <v>783</v>
      </c>
      <c r="B771" t="s">
        <v>14</v>
      </c>
      <c r="C771">
        <v>1</v>
      </c>
      <c r="D771">
        <v>1</v>
      </c>
      <c r="E771" s="1">
        <v>5.0</v>
      </c>
      <c r="F771">
        <v>0</v>
      </c>
      <c r="G771" s="2">
        <v>0.0</v>
      </c>
      <c r="H771" s="2">
        <v>0.0</v>
      </c>
      <c r="I771" s="1">
        <v>0.0</v>
      </c>
    </row>
    <row>
      <c r="A772" t="s">
        <v>784</v>
      </c>
      <c r="B772" t="s">
        <v>14</v>
      </c>
      <c r="C772">
        <v>1</v>
      </c>
      <c r="D772">
        <v>1</v>
      </c>
      <c r="E772" s="1">
        <v>15.0</v>
      </c>
      <c r="F772">
        <v>0</v>
      </c>
      <c r="G772" s="2">
        <v>0.0</v>
      </c>
      <c r="H772" s="2">
        <v>0.0</v>
      </c>
      <c r="I772" s="1">
        <v>0.0</v>
      </c>
    </row>
    <row>
      <c r="A773" t="s">
        <v>785</v>
      </c>
      <c r="B773" t="s">
        <v>14</v>
      </c>
      <c r="C773">
        <v>1</v>
      </c>
      <c r="D773">
        <v>1</v>
      </c>
      <c r="E773" s="1">
        <v>7.0</v>
      </c>
      <c r="F773">
        <v>0</v>
      </c>
      <c r="G773" s="2">
        <v>0.0</v>
      </c>
      <c r="H773" s="2">
        <v>0.0</v>
      </c>
      <c r="I773" s="1">
        <v>0.0</v>
      </c>
    </row>
    <row>
      <c r="A774" t="s">
        <v>786</v>
      </c>
      <c r="B774" t="s">
        <v>14</v>
      </c>
      <c r="C774">
        <v>1</v>
      </c>
      <c r="D774">
        <v>1</v>
      </c>
      <c r="E774" s="1">
        <v>53.0</v>
      </c>
      <c r="F774">
        <v>0</v>
      </c>
      <c r="G774" s="2">
        <v>0.0</v>
      </c>
      <c r="H774" s="2">
        <v>0.0</v>
      </c>
      <c r="I774" s="1">
        <v>0.0</v>
      </c>
    </row>
    <row>
      <c r="A775" t="s">
        <v>787</v>
      </c>
      <c r="B775" t="s">
        <v>14</v>
      </c>
      <c r="C775">
        <v>1</v>
      </c>
      <c r="D775">
        <v>1</v>
      </c>
      <c r="E775" s="1">
        <v>8.0</v>
      </c>
      <c r="F775">
        <v>0</v>
      </c>
      <c r="G775" s="2">
        <v>0.0</v>
      </c>
      <c r="H775" s="2">
        <v>0.0</v>
      </c>
      <c r="I775" s="1">
        <v>0.0</v>
      </c>
    </row>
    <row>
      <c r="A776" t="s">
        <v>788</v>
      </c>
      <c r="B776" t="s">
        <v>14</v>
      </c>
      <c r="C776">
        <v>1</v>
      </c>
      <c r="D776">
        <v>1</v>
      </c>
      <c r="E776" s="1">
        <v>3.0</v>
      </c>
      <c r="F776">
        <v>0</v>
      </c>
      <c r="G776" s="2">
        <v>0.0</v>
      </c>
      <c r="H776" s="2">
        <v>0.0</v>
      </c>
      <c r="I776" s="1">
        <v>0.0</v>
      </c>
    </row>
    <row>
      <c r="A777" t="s">
        <v>789</v>
      </c>
      <c r="B777" t="s">
        <v>14</v>
      </c>
      <c r="C777">
        <v>3</v>
      </c>
      <c r="D777">
        <v>3</v>
      </c>
      <c r="E777" s="1">
        <v>19.333333333333332</v>
      </c>
      <c r="F777">
        <v>0</v>
      </c>
      <c r="G777" s="2">
        <v>0.0</v>
      </c>
      <c r="H777" s="2">
        <v>0.0</v>
      </c>
      <c r="I777" s="1">
        <v>0.0</v>
      </c>
    </row>
    <row>
      <c r="A778" t="s">
        <v>790</v>
      </c>
      <c r="B778" t="s">
        <v>14</v>
      </c>
      <c r="C778">
        <v>1</v>
      </c>
      <c r="D778">
        <v>1</v>
      </c>
      <c r="E778" s="1">
        <v>0.0</v>
      </c>
      <c r="F778">
        <v>0</v>
      </c>
      <c r="G778" s="2">
        <v>0.0</v>
      </c>
      <c r="H778" s="2">
        <v>1.0</v>
      </c>
      <c r="I778" s="1">
        <v>0.0</v>
      </c>
    </row>
    <row>
      <c r="A779" t="s">
        <v>791</v>
      </c>
      <c r="B779" t="s">
        <v>14</v>
      </c>
      <c r="C779">
        <v>1</v>
      </c>
      <c r="D779">
        <v>1</v>
      </c>
      <c r="E779" s="1">
        <v>72.0</v>
      </c>
      <c r="F779">
        <v>0</v>
      </c>
      <c r="G779" s="2">
        <v>0.0</v>
      </c>
      <c r="H779" s="2">
        <v>0.0</v>
      </c>
      <c r="I779" s="1">
        <v>0.0</v>
      </c>
    </row>
    <row>
      <c r="A780" t="s">
        <v>792</v>
      </c>
      <c r="B780" t="s">
        <v>14</v>
      </c>
      <c r="C780">
        <v>1</v>
      </c>
      <c r="D780">
        <v>1</v>
      </c>
      <c r="E780" s="1">
        <v>91.0</v>
      </c>
      <c r="F780">
        <v>0</v>
      </c>
      <c r="G780" s="2">
        <v>0.0</v>
      </c>
      <c r="H780" s="2">
        <v>0.0</v>
      </c>
      <c r="I780" s="1">
        <v>0.0</v>
      </c>
    </row>
    <row>
      <c r="A781" t="s">
        <v>793</v>
      </c>
      <c r="B781" t="s">
        <v>14</v>
      </c>
      <c r="C781">
        <v>1</v>
      </c>
      <c r="D781">
        <v>1</v>
      </c>
      <c r="E781" s="1">
        <v>12.0</v>
      </c>
      <c r="F781">
        <v>0</v>
      </c>
      <c r="G781" s="2">
        <v>0.0</v>
      </c>
      <c r="H781" s="2">
        <v>0.0</v>
      </c>
      <c r="I781" s="1">
        <v>0.0</v>
      </c>
    </row>
    <row>
      <c r="A782" t="s">
        <v>794</v>
      </c>
      <c r="B782" t="s">
        <v>14</v>
      </c>
      <c r="C782">
        <v>1</v>
      </c>
      <c r="D782">
        <v>1</v>
      </c>
      <c r="E782" s="1">
        <v>13.0</v>
      </c>
      <c r="F782">
        <v>0</v>
      </c>
      <c r="G782" s="2">
        <v>0.0</v>
      </c>
      <c r="H782" s="2">
        <v>0.0</v>
      </c>
      <c r="I782" s="1">
        <v>0.0</v>
      </c>
    </row>
    <row>
      <c r="A783" t="s">
        <v>795</v>
      </c>
      <c r="B783" t="s">
        <v>14</v>
      </c>
      <c r="C783">
        <v>1</v>
      </c>
      <c r="D783">
        <v>1</v>
      </c>
      <c r="E783" s="1">
        <v>25.0</v>
      </c>
      <c r="F783">
        <v>0</v>
      </c>
      <c r="G783" s="2">
        <v>0.0</v>
      </c>
      <c r="H783" s="2">
        <v>0.0</v>
      </c>
      <c r="I783" s="1">
        <v>0.0</v>
      </c>
    </row>
    <row>
      <c r="A784" t="s">
        <v>796</v>
      </c>
      <c r="B784" t="s">
        <v>14</v>
      </c>
      <c r="C784">
        <v>1</v>
      </c>
      <c r="D784">
        <v>1</v>
      </c>
      <c r="E784" s="1">
        <v>0.0</v>
      </c>
      <c r="F784">
        <v>0</v>
      </c>
      <c r="G784" s="2">
        <v>0.0</v>
      </c>
      <c r="H784" s="2">
        <v>1.0</v>
      </c>
      <c r="I784" s="1">
        <v>0.0</v>
      </c>
    </row>
    <row>
      <c r="A785" t="s">
        <v>797</v>
      </c>
      <c r="B785" t="s">
        <v>14</v>
      </c>
      <c r="C785">
        <v>1</v>
      </c>
      <c r="D785">
        <v>1</v>
      </c>
      <c r="E785" s="1">
        <v>186.0</v>
      </c>
      <c r="F785">
        <v>0</v>
      </c>
      <c r="G785" s="2">
        <v>0.0</v>
      </c>
      <c r="H785" s="2">
        <v>0.0</v>
      </c>
      <c r="I785" s="1">
        <v>0.0</v>
      </c>
    </row>
    <row>
      <c r="A786" t="s">
        <v>798</v>
      </c>
      <c r="B786" t="s">
        <v>14</v>
      </c>
      <c r="C786">
        <v>1</v>
      </c>
      <c r="D786">
        <v>1</v>
      </c>
      <c r="E786" s="1">
        <v>82.0</v>
      </c>
      <c r="F786">
        <v>0</v>
      </c>
      <c r="G786" s="2">
        <v>0.0</v>
      </c>
      <c r="H786" s="2">
        <v>0.0</v>
      </c>
      <c r="I786" s="1">
        <v>0.0</v>
      </c>
    </row>
    <row>
      <c r="A787" t="s">
        <v>799</v>
      </c>
      <c r="B787" t="s">
        <v>14</v>
      </c>
      <c r="C787">
        <v>2</v>
      </c>
      <c r="D787">
        <v>2</v>
      </c>
      <c r="E787" s="1">
        <v>12.0</v>
      </c>
      <c r="F787">
        <v>0</v>
      </c>
      <c r="G787" s="2">
        <v>0.0</v>
      </c>
      <c r="H787" s="2">
        <v>0.5</v>
      </c>
      <c r="I787" s="1">
        <v>0.0</v>
      </c>
    </row>
    <row>
      <c r="A788" t="s">
        <v>800</v>
      </c>
      <c r="B788" t="s">
        <v>14</v>
      </c>
      <c r="C788">
        <v>1</v>
      </c>
      <c r="D788">
        <v>1</v>
      </c>
      <c r="E788" s="1">
        <v>47.0</v>
      </c>
      <c r="F788">
        <v>0</v>
      </c>
      <c r="G788" s="2">
        <v>0.0</v>
      </c>
      <c r="H788" s="2">
        <v>0.0</v>
      </c>
      <c r="I788" s="1">
        <v>0.0</v>
      </c>
    </row>
    <row>
      <c r="A789" t="s">
        <v>801</v>
      </c>
      <c r="B789" t="s">
        <v>14</v>
      </c>
      <c r="C789">
        <v>2</v>
      </c>
      <c r="D789">
        <v>1</v>
      </c>
      <c r="E789" s="1">
        <v>15.0</v>
      </c>
      <c r="F789">
        <v>0</v>
      </c>
      <c r="G789" s="2">
        <v>0.0</v>
      </c>
      <c r="H789" s="2">
        <v>0.0</v>
      </c>
      <c r="I789" s="1">
        <v>0.0</v>
      </c>
    </row>
    <row>
      <c r="A790" t="s">
        <v>802</v>
      </c>
      <c r="B790" t="s">
        <v>14</v>
      </c>
      <c r="C790">
        <v>1</v>
      </c>
      <c r="D790">
        <v>1</v>
      </c>
      <c r="E790" s="1">
        <v>12.0</v>
      </c>
      <c r="F790">
        <v>0</v>
      </c>
      <c r="G790" s="2">
        <v>0.0</v>
      </c>
      <c r="H790" s="2">
        <v>0.0</v>
      </c>
      <c r="I790" s="1">
        <v>0.0</v>
      </c>
    </row>
    <row>
      <c r="A791" t="s">
        <v>803</v>
      </c>
      <c r="B791" t="s">
        <v>14</v>
      </c>
      <c r="C791">
        <v>1</v>
      </c>
      <c r="D791">
        <v>1</v>
      </c>
      <c r="E791" s="1">
        <v>220.0</v>
      </c>
      <c r="F791">
        <v>0</v>
      </c>
      <c r="G791" s="2">
        <v>0.0</v>
      </c>
      <c r="H791" s="2">
        <v>0.0</v>
      </c>
      <c r="I791" s="1">
        <v>0.0</v>
      </c>
    </row>
    <row>
      <c r="A792" t="s">
        <v>804</v>
      </c>
      <c r="B792" t="s">
        <v>14</v>
      </c>
      <c r="C792">
        <v>4</v>
      </c>
      <c r="D792">
        <v>1</v>
      </c>
      <c r="E792" s="1">
        <v>16.75</v>
      </c>
      <c r="F792">
        <v>0</v>
      </c>
      <c r="G792" s="2">
        <v>0.0</v>
      </c>
      <c r="H792" s="2">
        <v>0.0</v>
      </c>
      <c r="I792" s="1">
        <v>0.0</v>
      </c>
    </row>
    <row>
      <c r="A793" t="s">
        <v>805</v>
      </c>
      <c r="B793" t="s">
        <v>14</v>
      </c>
      <c r="C793">
        <v>1</v>
      </c>
      <c r="D793">
        <v>1</v>
      </c>
      <c r="E793" s="1">
        <v>19.0</v>
      </c>
      <c r="F793">
        <v>0</v>
      </c>
      <c r="G793" s="2">
        <v>0.0</v>
      </c>
      <c r="H793" s="2">
        <v>0.0</v>
      </c>
      <c r="I793" s="1">
        <v>0.0</v>
      </c>
    </row>
    <row>
      <c r="A794" t="s">
        <v>806</v>
      </c>
      <c r="B794" t="s">
        <v>14</v>
      </c>
      <c r="C794">
        <v>1</v>
      </c>
      <c r="D794">
        <v>1</v>
      </c>
      <c r="E794" s="1">
        <v>11.0</v>
      </c>
      <c r="F794">
        <v>0</v>
      </c>
      <c r="G794" s="2">
        <v>0.0</v>
      </c>
      <c r="H794" s="2">
        <v>0.0</v>
      </c>
      <c r="I794" s="1">
        <v>0.0</v>
      </c>
    </row>
    <row>
      <c r="A795" t="s">
        <v>807</v>
      </c>
      <c r="B795" t="s">
        <v>14</v>
      </c>
      <c r="C795">
        <v>1</v>
      </c>
      <c r="D795">
        <v>1</v>
      </c>
      <c r="E795" s="1">
        <v>96.0</v>
      </c>
      <c r="F795">
        <v>0</v>
      </c>
      <c r="G795" s="2">
        <v>0.0</v>
      </c>
      <c r="H795" s="2">
        <v>0.0</v>
      </c>
      <c r="I795" s="1">
        <v>0.0</v>
      </c>
    </row>
    <row>
      <c r="A796" t="s">
        <v>808</v>
      </c>
      <c r="B796" t="s">
        <v>14</v>
      </c>
      <c r="C796">
        <v>1</v>
      </c>
      <c r="D796">
        <v>1</v>
      </c>
      <c r="E796" s="1">
        <v>604.0</v>
      </c>
      <c r="F796">
        <v>0</v>
      </c>
      <c r="G796" s="2">
        <v>0.0</v>
      </c>
      <c r="H796" s="2">
        <v>0.0</v>
      </c>
      <c r="I796" s="1">
        <v>0.0</v>
      </c>
    </row>
    <row>
      <c r="A797" t="s">
        <v>809</v>
      </c>
      <c r="B797" t="s">
        <v>14</v>
      </c>
      <c r="C797">
        <v>3</v>
      </c>
      <c r="D797">
        <v>2</v>
      </c>
      <c r="E797" s="1">
        <v>23.5</v>
      </c>
      <c r="F797">
        <v>0</v>
      </c>
      <c r="G797" s="2">
        <v>0.0</v>
      </c>
      <c r="H797" s="2">
        <v>0.3333333333333333</v>
      </c>
      <c r="I797" s="1">
        <v>0.0</v>
      </c>
    </row>
    <row>
      <c r="A798" t="s">
        <v>810</v>
      </c>
      <c r="B798" t="s">
        <v>14</v>
      </c>
      <c r="C798">
        <v>1</v>
      </c>
      <c r="D798">
        <v>1</v>
      </c>
      <c r="E798" s="1">
        <v>6.0</v>
      </c>
      <c r="F798">
        <v>0</v>
      </c>
      <c r="G798" s="2">
        <v>0.0</v>
      </c>
      <c r="H798" s="2">
        <v>0.0</v>
      </c>
      <c r="I798" s="1">
        <v>0.0</v>
      </c>
    </row>
    <row>
      <c r="A799" t="s">
        <v>811</v>
      </c>
      <c r="B799" t="s">
        <v>14</v>
      </c>
      <c r="C799">
        <v>1</v>
      </c>
      <c r="D799">
        <v>1</v>
      </c>
      <c r="E799" s="1">
        <v>0.0</v>
      </c>
      <c r="F799">
        <v>0</v>
      </c>
      <c r="G799" s="2">
        <v>0.0</v>
      </c>
      <c r="H799" s="2">
        <v>1.0</v>
      </c>
      <c r="I799" s="1">
        <v>0.0</v>
      </c>
    </row>
    <row>
      <c r="A800" t="s">
        <v>812</v>
      </c>
      <c r="B800" t="s">
        <v>14</v>
      </c>
      <c r="C800">
        <v>1</v>
      </c>
      <c r="D800">
        <v>1</v>
      </c>
      <c r="E800" s="1">
        <v>3.0</v>
      </c>
      <c r="F800">
        <v>0</v>
      </c>
      <c r="G800" s="2">
        <v>0.0</v>
      </c>
      <c r="H800" s="2">
        <v>0.0</v>
      </c>
      <c r="I800" s="1">
        <v>0.0</v>
      </c>
    </row>
    <row>
      <c r="A801" t="s">
        <v>813</v>
      </c>
      <c r="B801" t="s">
        <v>14</v>
      </c>
      <c r="C801">
        <v>1</v>
      </c>
      <c r="D801">
        <v>1</v>
      </c>
      <c r="E801" s="1">
        <v>9.0</v>
      </c>
      <c r="F801">
        <v>0</v>
      </c>
      <c r="G801" s="2">
        <v>0.0</v>
      </c>
      <c r="H801" s="2">
        <v>0.0</v>
      </c>
      <c r="I801" s="1">
        <v>0.0</v>
      </c>
    </row>
    <row>
      <c r="A802" t="s">
        <v>814</v>
      </c>
      <c r="B802" t="s">
        <v>14</v>
      </c>
      <c r="C802">
        <v>1</v>
      </c>
      <c r="D802">
        <v>1</v>
      </c>
      <c r="E802" s="1">
        <v>12.0</v>
      </c>
      <c r="F802">
        <v>0</v>
      </c>
      <c r="G802" s="2">
        <v>0.0</v>
      </c>
      <c r="H802" s="2">
        <v>0.0</v>
      </c>
      <c r="I802" s="1">
        <v>0.0</v>
      </c>
    </row>
    <row>
      <c r="A803" t="s">
        <v>815</v>
      </c>
      <c r="B803" t="s">
        <v>14</v>
      </c>
      <c r="C803">
        <v>1</v>
      </c>
      <c r="D803">
        <v>1</v>
      </c>
      <c r="E803" s="1">
        <v>0.0</v>
      </c>
      <c r="F803">
        <v>0</v>
      </c>
      <c r="G803" s="2">
        <v>0.0</v>
      </c>
      <c r="H803" s="2">
        <v>1.0</v>
      </c>
      <c r="I803" s="1">
        <v>0.0</v>
      </c>
    </row>
    <row>
      <c r="A804" t="s">
        <v>816</v>
      </c>
      <c r="B804" t="s">
        <v>14</v>
      </c>
      <c r="C804">
        <v>1</v>
      </c>
      <c r="D804">
        <v>1</v>
      </c>
      <c r="E804" s="1">
        <v>24.0</v>
      </c>
      <c r="F804">
        <v>0</v>
      </c>
      <c r="G804" s="2">
        <v>0.0</v>
      </c>
      <c r="H804" s="2">
        <v>0.0</v>
      </c>
      <c r="I804" s="1">
        <v>0.0</v>
      </c>
    </row>
    <row>
      <c r="A805" t="s">
        <v>817</v>
      </c>
      <c r="B805" t="s">
        <v>14</v>
      </c>
      <c r="C805">
        <v>1</v>
      </c>
      <c r="D805">
        <v>1</v>
      </c>
      <c r="E805" s="1">
        <v>0.0</v>
      </c>
      <c r="F805">
        <v>0</v>
      </c>
      <c r="G805" s="2">
        <v>0.0</v>
      </c>
      <c r="H805" s="2">
        <v>1.0</v>
      </c>
      <c r="I805" s="1">
        <v>0.0</v>
      </c>
    </row>
    <row>
      <c r="A806" t="s">
        <v>818</v>
      </c>
      <c r="B806" t="s">
        <v>14</v>
      </c>
      <c r="C806">
        <v>1</v>
      </c>
      <c r="D806">
        <v>1</v>
      </c>
      <c r="E806" s="1">
        <v>49.0</v>
      </c>
      <c r="F806">
        <v>0</v>
      </c>
      <c r="G806" s="2">
        <v>0.0</v>
      </c>
      <c r="H806" s="2">
        <v>0.0</v>
      </c>
      <c r="I806" s="1">
        <v>0.0</v>
      </c>
    </row>
    <row>
      <c r="A807" t="s">
        <v>819</v>
      </c>
      <c r="B807" t="s">
        <v>14</v>
      </c>
      <c r="C807">
        <v>1</v>
      </c>
      <c r="D807">
        <v>1</v>
      </c>
      <c r="E807" s="1">
        <v>7.0</v>
      </c>
      <c r="F807">
        <v>0</v>
      </c>
      <c r="G807" s="2">
        <v>0.0</v>
      </c>
      <c r="H807" s="2">
        <v>0.0</v>
      </c>
      <c r="I807" s="1">
        <v>0.0</v>
      </c>
    </row>
    <row>
      <c r="A808" t="s">
        <v>820</v>
      </c>
      <c r="B808" t="s">
        <v>14</v>
      </c>
      <c r="C808">
        <v>8</v>
      </c>
      <c r="D808">
        <v>5</v>
      </c>
      <c r="E808" s="1">
        <v>103.25</v>
      </c>
      <c r="F808">
        <v>0</v>
      </c>
      <c r="G808" s="2">
        <v>0.0</v>
      </c>
      <c r="H808" s="2">
        <v>0.0</v>
      </c>
      <c r="I808" s="1">
        <v>0.0</v>
      </c>
    </row>
    <row>
      <c r="A809" t="s">
        <v>821</v>
      </c>
      <c r="B809" t="s">
        <v>14</v>
      </c>
      <c r="C809">
        <v>1</v>
      </c>
      <c r="D809">
        <v>1</v>
      </c>
      <c r="E809" s="1">
        <v>0.0</v>
      </c>
      <c r="F809">
        <v>0</v>
      </c>
      <c r="G809" s="2">
        <v>0.0</v>
      </c>
      <c r="H809" s="2">
        <v>1.0</v>
      </c>
      <c r="I809" s="1">
        <v>0.0</v>
      </c>
    </row>
    <row>
      <c r="A810" t="s">
        <v>822</v>
      </c>
      <c r="B810" t="s">
        <v>14</v>
      </c>
      <c r="C810">
        <v>1</v>
      </c>
      <c r="D810">
        <v>1</v>
      </c>
      <c r="E810" s="1">
        <v>0.0</v>
      </c>
      <c r="F810">
        <v>0</v>
      </c>
      <c r="G810" s="2">
        <v>0.0</v>
      </c>
      <c r="H810" s="2">
        <v>1.0</v>
      </c>
      <c r="I810" s="1">
        <v>0.0</v>
      </c>
    </row>
    <row>
      <c r="A811" t="s">
        <v>823</v>
      </c>
      <c r="B811" t="s">
        <v>14</v>
      </c>
      <c r="C811">
        <v>1</v>
      </c>
      <c r="D811">
        <v>1</v>
      </c>
      <c r="E811" s="1">
        <v>79.0</v>
      </c>
      <c r="F811">
        <v>0</v>
      </c>
      <c r="G811" s="2">
        <v>0.0</v>
      </c>
      <c r="H811" s="2">
        <v>0.0</v>
      </c>
      <c r="I811" s="1">
        <v>0.0</v>
      </c>
    </row>
    <row>
      <c r="A812" t="s">
        <v>824</v>
      </c>
      <c r="B812" t="s">
        <v>14</v>
      </c>
      <c r="C812">
        <v>3</v>
      </c>
      <c r="D812">
        <v>3</v>
      </c>
      <c r="E812" s="1">
        <v>6.0</v>
      </c>
      <c r="F812">
        <v>0</v>
      </c>
      <c r="G812" s="2">
        <v>0.0</v>
      </c>
      <c r="H812" s="2">
        <v>0.6666666666666666</v>
      </c>
      <c r="I812" s="1">
        <v>0.0</v>
      </c>
    </row>
    <row>
      <c r="A813" t="s">
        <v>825</v>
      </c>
      <c r="B813" t="s">
        <v>14</v>
      </c>
      <c r="C813">
        <v>2</v>
      </c>
      <c r="D813">
        <v>1</v>
      </c>
      <c r="E813" s="1">
        <v>18.5</v>
      </c>
      <c r="F813">
        <v>0</v>
      </c>
      <c r="G813" s="2">
        <v>0.0</v>
      </c>
      <c r="H813" s="2">
        <v>0.0</v>
      </c>
      <c r="I813" s="1">
        <v>0.0</v>
      </c>
    </row>
    <row>
      <c r="A814" t="s">
        <v>826</v>
      </c>
      <c r="B814" t="s">
        <v>14</v>
      </c>
      <c r="C814">
        <v>1</v>
      </c>
      <c r="D814">
        <v>1</v>
      </c>
      <c r="E814" s="1">
        <v>9.0</v>
      </c>
      <c r="F814">
        <v>0</v>
      </c>
      <c r="G814" s="2">
        <v>0.0</v>
      </c>
      <c r="H814" s="2">
        <v>0.0</v>
      </c>
      <c r="I814" s="1">
        <v>0.0</v>
      </c>
    </row>
    <row>
      <c r="A815" t="s">
        <v>827</v>
      </c>
      <c r="B815" t="s">
        <v>14</v>
      </c>
      <c r="C815">
        <v>1</v>
      </c>
      <c r="D815">
        <v>1</v>
      </c>
      <c r="E815" s="1">
        <v>21.0</v>
      </c>
      <c r="F815">
        <v>0</v>
      </c>
      <c r="G815" s="2">
        <v>0.0</v>
      </c>
      <c r="H815" s="2">
        <v>0.0</v>
      </c>
      <c r="I815" s="1">
        <v>0.0</v>
      </c>
    </row>
    <row>
      <c r="A816" t="s">
        <v>828</v>
      </c>
      <c r="B816" t="s">
        <v>14</v>
      </c>
      <c r="C816">
        <v>1</v>
      </c>
      <c r="D816">
        <v>1</v>
      </c>
      <c r="E816" s="1">
        <v>0.0</v>
      </c>
      <c r="F816">
        <v>0</v>
      </c>
      <c r="G816" s="2">
        <v>0.0</v>
      </c>
      <c r="H816" s="2">
        <v>1.0</v>
      </c>
      <c r="I816" s="1">
        <v>0.0</v>
      </c>
    </row>
    <row>
      <c r="A817" t="s">
        <v>829</v>
      </c>
      <c r="B817" t="s">
        <v>14</v>
      </c>
      <c r="C817">
        <v>1</v>
      </c>
      <c r="D817">
        <v>1</v>
      </c>
      <c r="E817" s="1">
        <v>0.0</v>
      </c>
      <c r="F817">
        <v>0</v>
      </c>
      <c r="G817" s="2">
        <v>0.0</v>
      </c>
      <c r="H817" s="2">
        <v>1.0</v>
      </c>
      <c r="I817" s="1">
        <v>0.0</v>
      </c>
    </row>
    <row>
      <c r="A818" t="s">
        <v>830</v>
      </c>
      <c r="B818" t="s">
        <v>14</v>
      </c>
      <c r="C818">
        <v>1</v>
      </c>
      <c r="D818">
        <v>1</v>
      </c>
      <c r="E818" s="1">
        <v>0.0</v>
      </c>
      <c r="F818">
        <v>0</v>
      </c>
      <c r="G818" s="2">
        <v>0.0</v>
      </c>
      <c r="H818" s="2">
        <v>1.0</v>
      </c>
      <c r="I818" s="1">
        <v>0.0</v>
      </c>
    </row>
    <row>
      <c r="A819" t="s">
        <v>831</v>
      </c>
      <c r="B819" t="s">
        <v>14</v>
      </c>
      <c r="C819">
        <v>4</v>
      </c>
      <c r="D819">
        <v>1</v>
      </c>
      <c r="E819" s="1">
        <v>1.5</v>
      </c>
      <c r="F819">
        <v>0</v>
      </c>
      <c r="G819" s="2">
        <v>0.0</v>
      </c>
      <c r="H819" s="2">
        <v>0.0</v>
      </c>
      <c r="I819" s="1">
        <v>0.0</v>
      </c>
    </row>
    <row>
      <c r="A820" t="s">
        <v>832</v>
      </c>
      <c r="B820" t="s">
        <v>14</v>
      </c>
      <c r="C820">
        <v>1</v>
      </c>
      <c r="D820">
        <v>1</v>
      </c>
      <c r="E820" s="1">
        <v>0.0</v>
      </c>
      <c r="F820">
        <v>0</v>
      </c>
      <c r="G820" s="2">
        <v>0.0</v>
      </c>
      <c r="H820" s="2">
        <v>1.0</v>
      </c>
      <c r="I820" s="1">
        <v>0.0</v>
      </c>
    </row>
    <row>
      <c r="A821" t="s">
        <v>833</v>
      </c>
      <c r="B821" t="s">
        <v>14</v>
      </c>
      <c r="C821">
        <v>3</v>
      </c>
      <c r="D821">
        <v>2</v>
      </c>
      <c r="E821" s="1">
        <v>3.3333333333333335</v>
      </c>
      <c r="F821">
        <v>0</v>
      </c>
      <c r="G821" s="2">
        <v>0.0</v>
      </c>
      <c r="H821" s="2">
        <v>0.0</v>
      </c>
      <c r="I821" s="1">
        <v>0.0</v>
      </c>
    </row>
    <row>
      <c r="A822" t="s">
        <v>834</v>
      </c>
      <c r="B822" t="s">
        <v>14</v>
      </c>
      <c r="C822">
        <v>1</v>
      </c>
      <c r="D822">
        <v>1</v>
      </c>
      <c r="E822" s="1">
        <v>3.0</v>
      </c>
      <c r="F822">
        <v>0</v>
      </c>
      <c r="G822" s="2">
        <v>0.0</v>
      </c>
      <c r="H822" s="2">
        <v>0.0</v>
      </c>
      <c r="I822" s="1">
        <v>0.0</v>
      </c>
    </row>
    <row>
      <c r="A823" t="s">
        <v>835</v>
      </c>
      <c r="B823" t="s">
        <v>14</v>
      </c>
      <c r="C823">
        <v>1</v>
      </c>
      <c r="D823">
        <v>1</v>
      </c>
      <c r="E823" s="1">
        <v>46.0</v>
      </c>
      <c r="F823">
        <v>0</v>
      </c>
      <c r="G823" s="2">
        <v>0.0</v>
      </c>
      <c r="H823" s="2">
        <v>0.0</v>
      </c>
      <c r="I823" s="1">
        <v>0.0</v>
      </c>
    </row>
    <row>
      <c r="A824" t="s">
        <v>836</v>
      </c>
      <c r="B824" t="s">
        <v>14</v>
      </c>
      <c r="C824">
        <v>1</v>
      </c>
      <c r="D824">
        <v>1</v>
      </c>
      <c r="E824" s="1">
        <v>40.0</v>
      </c>
      <c r="F824">
        <v>0</v>
      </c>
      <c r="G824" s="2">
        <v>0.0</v>
      </c>
      <c r="H824" s="2">
        <v>0.0</v>
      </c>
      <c r="I824" s="1">
        <v>0.0</v>
      </c>
    </row>
    <row>
      <c r="A825" t="s">
        <v>837</v>
      </c>
      <c r="B825" t="s">
        <v>14</v>
      </c>
      <c r="C825">
        <v>1</v>
      </c>
      <c r="D825">
        <v>1</v>
      </c>
      <c r="E825" s="1">
        <v>30.0</v>
      </c>
      <c r="F825">
        <v>0</v>
      </c>
      <c r="G825" s="2">
        <v>0.0</v>
      </c>
      <c r="H825" s="2">
        <v>0.0</v>
      </c>
      <c r="I825" s="1">
        <v>0.0</v>
      </c>
    </row>
    <row>
      <c r="A826" t="s">
        <v>838</v>
      </c>
      <c r="B826" t="s">
        <v>14</v>
      </c>
      <c r="C826">
        <v>1</v>
      </c>
      <c r="D826">
        <v>1</v>
      </c>
      <c r="E826" s="1">
        <v>20.0</v>
      </c>
      <c r="F826">
        <v>0</v>
      </c>
      <c r="G826" s="2">
        <v>0.0</v>
      </c>
      <c r="H826" s="2">
        <v>0.0</v>
      </c>
      <c r="I826" s="1">
        <v>0.0</v>
      </c>
    </row>
    <row>
      <c r="A827" t="s">
        <v>839</v>
      </c>
      <c r="B827" t="s">
        <v>14</v>
      </c>
      <c r="C827">
        <v>1</v>
      </c>
      <c r="D827">
        <v>1</v>
      </c>
      <c r="E827" s="1">
        <v>6.0</v>
      </c>
      <c r="F827">
        <v>0</v>
      </c>
      <c r="G827" s="2">
        <v>0.0</v>
      </c>
      <c r="H827" s="2">
        <v>0.0</v>
      </c>
      <c r="I827" s="1">
        <v>0.0</v>
      </c>
    </row>
    <row>
      <c r="A828" t="s">
        <v>840</v>
      </c>
      <c r="B828" t="s">
        <v>14</v>
      </c>
      <c r="C828">
        <v>1</v>
      </c>
      <c r="D828">
        <v>1</v>
      </c>
      <c r="E828" s="1">
        <v>7.0</v>
      </c>
      <c r="F828">
        <v>0</v>
      </c>
      <c r="G828" s="2">
        <v>0.0</v>
      </c>
      <c r="H828" s="2">
        <v>0.0</v>
      </c>
      <c r="I828" s="1">
        <v>0.0</v>
      </c>
    </row>
    <row>
      <c r="A829" t="s">
        <v>841</v>
      </c>
      <c r="B829" t="s">
        <v>14</v>
      </c>
      <c r="C829">
        <v>1</v>
      </c>
      <c r="D829">
        <v>1</v>
      </c>
      <c r="E829" s="1">
        <v>80.0</v>
      </c>
      <c r="F829">
        <v>0</v>
      </c>
      <c r="G829" s="2">
        <v>0.0</v>
      </c>
      <c r="H829" s="2">
        <v>0.0</v>
      </c>
      <c r="I829" s="1">
        <v>0.0</v>
      </c>
    </row>
    <row>
      <c r="A830" t="s">
        <v>842</v>
      </c>
      <c r="B830" t="s">
        <v>14</v>
      </c>
      <c r="C830">
        <v>1</v>
      </c>
      <c r="D830">
        <v>1</v>
      </c>
      <c r="E830" s="1">
        <v>0.0</v>
      </c>
      <c r="F830">
        <v>0</v>
      </c>
      <c r="G830" s="2">
        <v>0.0</v>
      </c>
      <c r="H830" s="2">
        <v>1.0</v>
      </c>
      <c r="I830" s="1">
        <v>0.0</v>
      </c>
    </row>
    <row>
      <c r="A831" t="s">
        <v>843</v>
      </c>
      <c r="B831" t="s">
        <v>14</v>
      </c>
      <c r="C831">
        <v>2</v>
      </c>
      <c r="D831">
        <v>2</v>
      </c>
      <c r="E831" s="1">
        <v>3.5</v>
      </c>
      <c r="F831">
        <v>0</v>
      </c>
      <c r="G831" s="2">
        <v>0.0</v>
      </c>
      <c r="H831" s="2">
        <v>0.0</v>
      </c>
      <c r="I831" s="1">
        <v>0.0</v>
      </c>
    </row>
    <row>
      <c r="A832" t="s">
        <v>844</v>
      </c>
      <c r="B832" t="s">
        <v>14</v>
      </c>
      <c r="C832">
        <v>1</v>
      </c>
      <c r="D832">
        <v>1</v>
      </c>
      <c r="E832" s="1">
        <v>2.0</v>
      </c>
      <c r="F832">
        <v>0</v>
      </c>
      <c r="G832" s="2">
        <v>0.0</v>
      </c>
      <c r="H832" s="2">
        <v>0.0</v>
      </c>
      <c r="I832" s="1">
        <v>0.0</v>
      </c>
    </row>
    <row>
      <c r="A833" t="s">
        <v>845</v>
      </c>
      <c r="B833" t="s">
        <v>14</v>
      </c>
      <c r="C833">
        <v>2</v>
      </c>
      <c r="D833">
        <v>1</v>
      </c>
      <c r="E833" s="1">
        <v>17.5</v>
      </c>
      <c r="F833">
        <v>0</v>
      </c>
      <c r="G833" s="2">
        <v>0.0</v>
      </c>
      <c r="H833" s="2">
        <v>0.0</v>
      </c>
      <c r="I833" s="1">
        <v>0.0</v>
      </c>
    </row>
    <row>
      <c r="A834" t="s">
        <v>846</v>
      </c>
      <c r="B834" t="s">
        <v>14</v>
      </c>
      <c r="C834">
        <v>1</v>
      </c>
      <c r="D834">
        <v>1</v>
      </c>
      <c r="E834" s="1">
        <v>77.0</v>
      </c>
      <c r="F834">
        <v>0</v>
      </c>
      <c r="G834" s="2">
        <v>0.0</v>
      </c>
      <c r="H834" s="2">
        <v>0.0</v>
      </c>
      <c r="I834" s="1">
        <v>0.0</v>
      </c>
    </row>
    <row>
      <c r="A835" t="s">
        <v>847</v>
      </c>
      <c r="B835" t="s">
        <v>14</v>
      </c>
      <c r="C835">
        <v>1</v>
      </c>
      <c r="D835">
        <v>1</v>
      </c>
      <c r="E835" s="1">
        <v>5.0</v>
      </c>
      <c r="F835">
        <v>0</v>
      </c>
      <c r="G835" s="2">
        <v>0.0</v>
      </c>
      <c r="H835" s="2">
        <v>0.0</v>
      </c>
      <c r="I835" s="1">
        <v>0.0</v>
      </c>
    </row>
    <row>
      <c r="A836" t="s">
        <v>848</v>
      </c>
      <c r="B836" t="s">
        <v>14</v>
      </c>
      <c r="C836">
        <v>1</v>
      </c>
      <c r="D836">
        <v>1</v>
      </c>
      <c r="E836" s="1">
        <v>22.0</v>
      </c>
      <c r="F836">
        <v>0</v>
      </c>
      <c r="G836" s="2">
        <v>0.0</v>
      </c>
      <c r="H836" s="2">
        <v>0.0</v>
      </c>
      <c r="I836" s="1">
        <v>0.0</v>
      </c>
    </row>
    <row>
      <c r="A837" t="s">
        <v>849</v>
      </c>
      <c r="B837" t="s">
        <v>14</v>
      </c>
      <c r="C837">
        <v>1</v>
      </c>
      <c r="D837">
        <v>1</v>
      </c>
      <c r="E837" s="1">
        <v>462.0</v>
      </c>
      <c r="F837">
        <v>0</v>
      </c>
      <c r="G837" s="2">
        <v>0.0</v>
      </c>
      <c r="H837" s="2">
        <v>0.0</v>
      </c>
      <c r="I837" s="1">
        <v>0.0</v>
      </c>
    </row>
    <row>
      <c r="A838" t="s">
        <v>850</v>
      </c>
      <c r="B838" t="s">
        <v>14</v>
      </c>
      <c r="C838">
        <v>1</v>
      </c>
      <c r="D838">
        <v>1</v>
      </c>
      <c r="E838" s="1">
        <v>30.0</v>
      </c>
      <c r="F838">
        <v>0</v>
      </c>
      <c r="G838" s="2">
        <v>0.0</v>
      </c>
      <c r="H838" s="2">
        <v>0.0</v>
      </c>
      <c r="I838" s="1">
        <v>0.0</v>
      </c>
    </row>
    <row>
      <c r="A839" t="s">
        <v>851</v>
      </c>
      <c r="B839" t="s">
        <v>14</v>
      </c>
      <c r="C839">
        <v>1</v>
      </c>
      <c r="D839">
        <v>1</v>
      </c>
      <c r="E839" s="1">
        <v>119.0</v>
      </c>
      <c r="F839">
        <v>0</v>
      </c>
      <c r="G839" s="2">
        <v>0.0</v>
      </c>
      <c r="H839" s="2">
        <v>0.0</v>
      </c>
      <c r="I839" s="1">
        <v>0.0</v>
      </c>
    </row>
    <row>
      <c r="A840" t="s">
        <v>852</v>
      </c>
      <c r="B840" t="s">
        <v>14</v>
      </c>
      <c r="C840">
        <v>1</v>
      </c>
      <c r="D840">
        <v>1</v>
      </c>
      <c r="E840" s="1">
        <v>923.0</v>
      </c>
      <c r="F840">
        <v>0</v>
      </c>
      <c r="G840" s="2">
        <v>0.0</v>
      </c>
      <c r="H840" s="2">
        <v>0.0</v>
      </c>
      <c r="I840" s="1">
        <v>0.0</v>
      </c>
    </row>
    <row>
      <c r="A841" t="s">
        <v>853</v>
      </c>
      <c r="B841" t="s">
        <v>14</v>
      </c>
      <c r="C841">
        <v>1</v>
      </c>
      <c r="D841">
        <v>1</v>
      </c>
      <c r="E841" s="1">
        <v>0.0</v>
      </c>
      <c r="F841">
        <v>0</v>
      </c>
      <c r="G841" s="2">
        <v>0.0</v>
      </c>
      <c r="H841" s="2">
        <v>1.0</v>
      </c>
      <c r="I841" s="1">
        <v>0.0</v>
      </c>
    </row>
    <row>
      <c r="A842" t="s">
        <v>854</v>
      </c>
      <c r="B842" t="s">
        <v>14</v>
      </c>
      <c r="C842">
        <v>1</v>
      </c>
      <c r="D842">
        <v>1</v>
      </c>
      <c r="E842" s="1">
        <v>18.0</v>
      </c>
      <c r="F842">
        <v>0</v>
      </c>
      <c r="G842" s="2">
        <v>0.0</v>
      </c>
      <c r="H842" s="2">
        <v>0.0</v>
      </c>
      <c r="I842" s="1">
        <v>0.0</v>
      </c>
    </row>
    <row>
      <c r="A843" t="s">
        <v>855</v>
      </c>
      <c r="B843" t="s">
        <v>14</v>
      </c>
      <c r="C843">
        <v>1</v>
      </c>
      <c r="D843">
        <v>1</v>
      </c>
      <c r="E843" s="1">
        <v>24.0</v>
      </c>
      <c r="F843">
        <v>0</v>
      </c>
      <c r="G843" s="2">
        <v>0.0</v>
      </c>
      <c r="H843" s="2">
        <v>0.0</v>
      </c>
      <c r="I843" s="1">
        <v>0.0</v>
      </c>
    </row>
    <row>
      <c r="A844" t="s">
        <v>856</v>
      </c>
      <c r="B844" t="s">
        <v>14</v>
      </c>
      <c r="C844">
        <v>1</v>
      </c>
      <c r="D844">
        <v>1</v>
      </c>
      <c r="E844" s="1">
        <v>49.0</v>
      </c>
      <c r="F844">
        <v>0</v>
      </c>
      <c r="G844" s="2">
        <v>0.0</v>
      </c>
      <c r="H844" s="2">
        <v>0.0</v>
      </c>
      <c r="I844" s="1">
        <v>0.0</v>
      </c>
    </row>
    <row>
      <c r="A845" t="s">
        <v>857</v>
      </c>
      <c r="B845" t="s">
        <v>14</v>
      </c>
      <c r="C845">
        <v>3</v>
      </c>
      <c r="D845">
        <v>1</v>
      </c>
      <c r="E845" s="1">
        <v>63.0</v>
      </c>
      <c r="F845">
        <v>0</v>
      </c>
      <c r="G845" s="2">
        <v>0.0</v>
      </c>
      <c r="H845" s="2">
        <v>0.0</v>
      </c>
      <c r="I845" s="1">
        <v>0.0</v>
      </c>
    </row>
    <row>
      <c r="A846" t="s">
        <v>858</v>
      </c>
      <c r="B846" t="s">
        <v>14</v>
      </c>
      <c r="C846">
        <v>1</v>
      </c>
      <c r="D846">
        <v>1</v>
      </c>
      <c r="E846" s="1">
        <v>18.0</v>
      </c>
      <c r="F846">
        <v>0</v>
      </c>
      <c r="G846" s="2">
        <v>0.0</v>
      </c>
      <c r="H846" s="2">
        <v>0.0</v>
      </c>
      <c r="I846" s="1">
        <v>0.0</v>
      </c>
    </row>
    <row>
      <c r="A847" t="s">
        <v>859</v>
      </c>
      <c r="B847" t="s">
        <v>14</v>
      </c>
      <c r="C847">
        <v>1</v>
      </c>
      <c r="D847">
        <v>1</v>
      </c>
      <c r="E847" s="1">
        <v>19.0</v>
      </c>
      <c r="F847">
        <v>0</v>
      </c>
      <c r="G847" s="2">
        <v>0.0</v>
      </c>
      <c r="H847" s="2">
        <v>0.0</v>
      </c>
      <c r="I847" s="1">
        <v>0.0</v>
      </c>
    </row>
    <row>
      <c r="A848" t="s">
        <v>860</v>
      </c>
      <c r="B848" t="s">
        <v>14</v>
      </c>
      <c r="C848">
        <v>3</v>
      </c>
      <c r="D848">
        <v>1</v>
      </c>
      <c r="E848" s="1">
        <v>21.0</v>
      </c>
      <c r="F848">
        <v>0</v>
      </c>
      <c r="G848" s="2">
        <v>0.0</v>
      </c>
      <c r="H848" s="2">
        <v>0.3333333333333333</v>
      </c>
      <c r="I848" s="1">
        <v>0.0</v>
      </c>
    </row>
    <row>
      <c r="A849" t="s">
        <v>861</v>
      </c>
      <c r="B849" t="s">
        <v>14</v>
      </c>
      <c r="C849">
        <v>1</v>
      </c>
      <c r="D849">
        <v>1</v>
      </c>
      <c r="E849" s="1">
        <v>311.0</v>
      </c>
      <c r="F849">
        <v>0</v>
      </c>
      <c r="G849" s="2">
        <v>0.0</v>
      </c>
      <c r="H849" s="2">
        <v>0.0</v>
      </c>
      <c r="I849" s="1">
        <v>0.0</v>
      </c>
    </row>
    <row>
      <c r="A850" t="s">
        <v>862</v>
      </c>
      <c r="B850" t="s">
        <v>14</v>
      </c>
      <c r="C850">
        <v>3</v>
      </c>
      <c r="D850">
        <v>3</v>
      </c>
      <c r="E850" s="1">
        <v>28.0</v>
      </c>
      <c r="F850">
        <v>0</v>
      </c>
      <c r="G850" s="2">
        <v>0.0</v>
      </c>
      <c r="H850" s="2">
        <v>0.3333333333333333</v>
      </c>
      <c r="I850" s="1">
        <v>0.0</v>
      </c>
    </row>
    <row>
      <c r="A851" t="s">
        <v>863</v>
      </c>
      <c r="B851" t="s">
        <v>14</v>
      </c>
      <c r="C851">
        <v>1</v>
      </c>
      <c r="D851">
        <v>1</v>
      </c>
      <c r="E851" s="1">
        <v>33.0</v>
      </c>
      <c r="F851">
        <v>0</v>
      </c>
      <c r="G851" s="2">
        <v>0.0</v>
      </c>
      <c r="H851" s="2">
        <v>0.0</v>
      </c>
      <c r="I851" s="1">
        <v>0.0</v>
      </c>
    </row>
    <row>
      <c r="A852" t="s">
        <v>864</v>
      </c>
      <c r="B852" t="s">
        <v>14</v>
      </c>
      <c r="C852">
        <v>1</v>
      </c>
      <c r="D852">
        <v>1</v>
      </c>
      <c r="E852" s="1">
        <v>6.0</v>
      </c>
      <c r="F852">
        <v>0</v>
      </c>
      <c r="G852" s="2">
        <v>0.0</v>
      </c>
      <c r="H852" s="2">
        <v>0.0</v>
      </c>
      <c r="I852" s="1">
        <v>0.0</v>
      </c>
    </row>
    <row>
      <c r="A853" t="s">
        <v>865</v>
      </c>
      <c r="B853" t="s">
        <v>14</v>
      </c>
      <c r="C853">
        <v>1</v>
      </c>
      <c r="D853">
        <v>1</v>
      </c>
      <c r="E853" s="1">
        <v>12.0</v>
      </c>
      <c r="F853">
        <v>0</v>
      </c>
      <c r="G853" s="2">
        <v>0.0</v>
      </c>
      <c r="H853" s="2">
        <v>0.0</v>
      </c>
      <c r="I853" s="1">
        <v>0.0</v>
      </c>
    </row>
    <row>
      <c r="A854" t="s">
        <v>866</v>
      </c>
      <c r="B854" t="s">
        <v>14</v>
      </c>
      <c r="C854">
        <v>1</v>
      </c>
      <c r="D854">
        <v>1</v>
      </c>
      <c r="E854" s="1">
        <v>26.0</v>
      </c>
      <c r="F854">
        <v>0</v>
      </c>
      <c r="G854" s="2">
        <v>0.0</v>
      </c>
      <c r="H854" s="2">
        <v>0.0</v>
      </c>
      <c r="I854" s="1">
        <v>0.0</v>
      </c>
    </row>
    <row>
      <c r="A855" t="s">
        <v>867</v>
      </c>
      <c r="B855" t="s">
        <v>14</v>
      </c>
      <c r="C855">
        <v>1</v>
      </c>
      <c r="D855">
        <v>1</v>
      </c>
      <c r="E855" s="1">
        <v>12.0</v>
      </c>
      <c r="F855">
        <v>0</v>
      </c>
      <c r="G855" s="2">
        <v>0.0</v>
      </c>
      <c r="H855" s="2">
        <v>0.0</v>
      </c>
      <c r="I855" s="1">
        <v>0.0</v>
      </c>
    </row>
    <row>
      <c r="A856" t="s">
        <v>868</v>
      </c>
      <c r="B856" t="s">
        <v>14</v>
      </c>
      <c r="C856">
        <v>2</v>
      </c>
      <c r="D856">
        <v>1</v>
      </c>
      <c r="E856" s="1">
        <v>26.0</v>
      </c>
      <c r="F856">
        <v>0</v>
      </c>
      <c r="G856" s="2">
        <v>0.0</v>
      </c>
      <c r="H856" s="2">
        <v>0.5</v>
      </c>
      <c r="I856" s="1">
        <v>0.0</v>
      </c>
    </row>
    <row>
      <c r="A857" t="s">
        <v>869</v>
      </c>
      <c r="B857" t="s">
        <v>14</v>
      </c>
      <c r="C857">
        <v>1</v>
      </c>
      <c r="D857">
        <v>1</v>
      </c>
      <c r="E857" s="1">
        <v>0.0</v>
      </c>
      <c r="F857">
        <v>0</v>
      </c>
      <c r="G857" s="2">
        <v>0.0</v>
      </c>
      <c r="H857" s="2">
        <v>1.0</v>
      </c>
      <c r="I857" s="1">
        <v>0.0</v>
      </c>
    </row>
    <row>
      <c r="A858" t="s">
        <v>870</v>
      </c>
      <c r="B858" t="s">
        <v>14</v>
      </c>
      <c r="C858">
        <v>1</v>
      </c>
      <c r="D858">
        <v>1</v>
      </c>
      <c r="E858" s="1">
        <v>19.0</v>
      </c>
      <c r="F858">
        <v>0</v>
      </c>
      <c r="G858" s="2">
        <v>0.0</v>
      </c>
      <c r="H858" s="2">
        <v>0.0</v>
      </c>
      <c r="I858" s="1">
        <v>0.0</v>
      </c>
    </row>
    <row>
      <c r="A859" t="s">
        <v>871</v>
      </c>
      <c r="B859" t="s">
        <v>14</v>
      </c>
      <c r="C859">
        <v>3</v>
      </c>
      <c r="D859">
        <v>2</v>
      </c>
      <c r="E859" s="1">
        <v>43.5</v>
      </c>
      <c r="F859">
        <v>0</v>
      </c>
      <c r="G859" s="2">
        <v>0.0</v>
      </c>
      <c r="H859" s="2">
        <v>0.3333333333333333</v>
      </c>
      <c r="I859" s="1">
        <v>0.0</v>
      </c>
    </row>
    <row>
      <c r="A860" t="s">
        <v>872</v>
      </c>
      <c r="B860" t="s">
        <v>14</v>
      </c>
      <c r="C860">
        <v>1</v>
      </c>
      <c r="D860">
        <v>1</v>
      </c>
      <c r="E860" s="1">
        <v>2.0</v>
      </c>
      <c r="F860">
        <v>0</v>
      </c>
      <c r="G860" s="2">
        <v>0.0</v>
      </c>
      <c r="H860" s="2">
        <v>0.0</v>
      </c>
      <c r="I860" s="1">
        <v>0.0</v>
      </c>
    </row>
    <row>
      <c r="A861" t="s">
        <v>873</v>
      </c>
      <c r="B861" t="s">
        <v>14</v>
      </c>
      <c r="C861">
        <v>3</v>
      </c>
      <c r="D861">
        <v>1</v>
      </c>
      <c r="E861" s="1">
        <v>7.0</v>
      </c>
      <c r="F861">
        <v>0</v>
      </c>
      <c r="G861" s="2">
        <v>0.0</v>
      </c>
      <c r="H861" s="2">
        <v>0.0</v>
      </c>
      <c r="I861" s="1">
        <v>0.0</v>
      </c>
    </row>
    <row>
      <c r="A862" t="s">
        <v>874</v>
      </c>
      <c r="B862" t="s">
        <v>14</v>
      </c>
      <c r="C862">
        <v>1</v>
      </c>
      <c r="D862">
        <v>1</v>
      </c>
      <c r="E862" s="1">
        <v>0.0</v>
      </c>
      <c r="F862">
        <v>0</v>
      </c>
      <c r="G862" s="2">
        <v>0.0</v>
      </c>
      <c r="H862" s="2">
        <v>1.0</v>
      </c>
      <c r="I862" s="1">
        <v>0.0</v>
      </c>
    </row>
    <row>
      <c r="A863" t="s">
        <v>875</v>
      </c>
      <c r="B863" t="s">
        <v>14</v>
      </c>
      <c r="C863">
        <v>1</v>
      </c>
      <c r="D863">
        <v>1</v>
      </c>
      <c r="E863" s="1">
        <v>5.0</v>
      </c>
      <c r="F863">
        <v>0</v>
      </c>
      <c r="G863" s="2">
        <v>0.0</v>
      </c>
      <c r="H863" s="2">
        <v>0.0</v>
      </c>
      <c r="I863" s="1">
        <v>0.0</v>
      </c>
    </row>
    <row>
      <c r="A864" t="s">
        <v>876</v>
      </c>
      <c r="B864" t="s">
        <v>14</v>
      </c>
      <c r="C864">
        <v>1</v>
      </c>
      <c r="D864">
        <v>1</v>
      </c>
      <c r="E864" s="1">
        <v>7.0</v>
      </c>
      <c r="F864">
        <v>0</v>
      </c>
      <c r="G864" s="2">
        <v>0.0</v>
      </c>
      <c r="H864" s="2">
        <v>0.0</v>
      </c>
      <c r="I864" s="1">
        <v>0.0</v>
      </c>
    </row>
    <row>
      <c r="A865" t="s">
        <v>877</v>
      </c>
      <c r="B865" t="s">
        <v>14</v>
      </c>
      <c r="C865">
        <v>2</v>
      </c>
      <c r="D865">
        <v>1</v>
      </c>
      <c r="E865" s="1">
        <v>18.0</v>
      </c>
      <c r="F865">
        <v>0</v>
      </c>
      <c r="G865" s="2">
        <v>0.0</v>
      </c>
      <c r="H865" s="2">
        <v>0.0</v>
      </c>
      <c r="I865" s="1">
        <v>0.0</v>
      </c>
    </row>
    <row>
      <c r="A866" t="s">
        <v>878</v>
      </c>
      <c r="B866" t="s">
        <v>14</v>
      </c>
      <c r="C866">
        <v>4</v>
      </c>
      <c r="D866">
        <v>4</v>
      </c>
      <c r="E866" s="1">
        <v>18.0</v>
      </c>
      <c r="F866">
        <v>0</v>
      </c>
      <c r="G866" s="2">
        <v>0.0</v>
      </c>
      <c r="H866" s="2">
        <v>0.0</v>
      </c>
      <c r="I866" s="1">
        <v>0.0</v>
      </c>
    </row>
    <row>
      <c r="A867" t="s">
        <v>879</v>
      </c>
      <c r="B867" t="s">
        <v>14</v>
      </c>
      <c r="C867">
        <v>4</v>
      </c>
      <c r="D867">
        <v>2</v>
      </c>
      <c r="E867" s="1">
        <v>10.5</v>
      </c>
      <c r="F867">
        <v>0</v>
      </c>
      <c r="G867" s="2">
        <v>0.0</v>
      </c>
      <c r="H867" s="2">
        <v>0.0</v>
      </c>
      <c r="I867" s="1">
        <v>0.0</v>
      </c>
    </row>
    <row>
      <c r="A868" t="s">
        <v>880</v>
      </c>
      <c r="B868" t="s">
        <v>14</v>
      </c>
      <c r="C868">
        <v>1</v>
      </c>
      <c r="D868">
        <v>1</v>
      </c>
      <c r="E868" s="1">
        <v>0.0</v>
      </c>
      <c r="F868">
        <v>0</v>
      </c>
      <c r="G868" s="2">
        <v>0.0</v>
      </c>
      <c r="H868" s="2">
        <v>1.0</v>
      </c>
      <c r="I868" s="1">
        <v>0.0</v>
      </c>
    </row>
    <row>
      <c r="A869" t="s">
        <v>881</v>
      </c>
      <c r="B869" t="s">
        <v>14</v>
      </c>
      <c r="C869">
        <v>1</v>
      </c>
      <c r="D869">
        <v>1</v>
      </c>
      <c r="E869" s="1">
        <v>2.0</v>
      </c>
      <c r="F869">
        <v>0</v>
      </c>
      <c r="G869" s="2">
        <v>0.0</v>
      </c>
      <c r="H869" s="2">
        <v>0.0</v>
      </c>
      <c r="I869" s="1">
        <v>0.0</v>
      </c>
    </row>
    <row>
      <c r="A870" t="s">
        <v>882</v>
      </c>
      <c r="B870" t="s">
        <v>14</v>
      </c>
      <c r="C870">
        <v>1</v>
      </c>
      <c r="D870">
        <v>1</v>
      </c>
      <c r="E870" s="1">
        <v>0.0</v>
      </c>
      <c r="F870">
        <v>0</v>
      </c>
      <c r="G870" s="2">
        <v>0.0</v>
      </c>
      <c r="H870" s="2">
        <v>1.0</v>
      </c>
      <c r="I870" s="1">
        <v>0.0</v>
      </c>
    </row>
    <row>
      <c r="A871" t="s">
        <v>883</v>
      </c>
      <c r="B871" t="s">
        <v>14</v>
      </c>
      <c r="C871">
        <v>1</v>
      </c>
      <c r="D871">
        <v>1</v>
      </c>
      <c r="E871" s="1">
        <v>330.0</v>
      </c>
      <c r="F871">
        <v>0</v>
      </c>
      <c r="G871" s="2">
        <v>0.0</v>
      </c>
      <c r="H871" s="2">
        <v>0.0</v>
      </c>
      <c r="I871" s="1">
        <v>0.0</v>
      </c>
    </row>
    <row>
      <c r="A872" t="s">
        <v>884</v>
      </c>
      <c r="B872" t="s">
        <v>14</v>
      </c>
      <c r="C872">
        <v>2</v>
      </c>
      <c r="D872">
        <v>1</v>
      </c>
      <c r="E872" s="1">
        <v>8.0</v>
      </c>
      <c r="F872">
        <v>0</v>
      </c>
      <c r="G872" s="2">
        <v>0.0</v>
      </c>
      <c r="H872" s="2">
        <v>0.0</v>
      </c>
      <c r="I872" s="1">
        <v>0.0</v>
      </c>
    </row>
    <row>
      <c r="A873" t="s">
        <v>885</v>
      </c>
      <c r="B873" t="s">
        <v>14</v>
      </c>
      <c r="C873">
        <v>2</v>
      </c>
      <c r="D873">
        <v>2</v>
      </c>
      <c r="E873" s="1">
        <v>35.5</v>
      </c>
      <c r="F873">
        <v>0</v>
      </c>
      <c r="G873" s="2">
        <v>0.0</v>
      </c>
      <c r="H873" s="2">
        <v>0.0</v>
      </c>
      <c r="I873" s="1">
        <v>0.0</v>
      </c>
    </row>
    <row>
      <c r="A874" t="s">
        <v>886</v>
      </c>
      <c r="B874" t="s">
        <v>14</v>
      </c>
      <c r="C874">
        <v>1</v>
      </c>
      <c r="D874">
        <v>1</v>
      </c>
      <c r="E874" s="1">
        <v>29.0</v>
      </c>
      <c r="F874">
        <v>0</v>
      </c>
      <c r="G874" s="2">
        <v>0.0</v>
      </c>
      <c r="H874" s="2">
        <v>0.0</v>
      </c>
      <c r="I874" s="1">
        <v>0.0</v>
      </c>
    </row>
    <row>
      <c r="A875" t="s">
        <v>887</v>
      </c>
      <c r="B875" t="s">
        <v>14</v>
      </c>
      <c r="C875">
        <v>1</v>
      </c>
      <c r="D875">
        <v>1</v>
      </c>
      <c r="E875" s="1">
        <v>0.0</v>
      </c>
      <c r="F875">
        <v>0</v>
      </c>
      <c r="G875" s="2">
        <v>0.0</v>
      </c>
      <c r="H875" s="2">
        <v>1.0</v>
      </c>
      <c r="I875" s="1">
        <v>0.0</v>
      </c>
    </row>
    <row>
      <c r="A876" t="s">
        <v>888</v>
      </c>
      <c r="B876" t="s">
        <v>14</v>
      </c>
      <c r="C876">
        <v>1</v>
      </c>
      <c r="D876">
        <v>1</v>
      </c>
      <c r="E876" s="1">
        <v>10.0</v>
      </c>
      <c r="F876">
        <v>0</v>
      </c>
      <c r="G876" s="2">
        <v>0.0</v>
      </c>
      <c r="H876" s="2">
        <v>0.0</v>
      </c>
      <c r="I876" s="1">
        <v>0.0</v>
      </c>
    </row>
    <row>
      <c r="A877" t="s">
        <v>889</v>
      </c>
      <c r="B877" t="s">
        <v>14</v>
      </c>
      <c r="C877">
        <v>1</v>
      </c>
      <c r="D877">
        <v>1</v>
      </c>
      <c r="E877" s="1">
        <v>16.0</v>
      </c>
      <c r="F877">
        <v>0</v>
      </c>
      <c r="G877" s="2">
        <v>0.0</v>
      </c>
      <c r="H877" s="2">
        <v>0.0</v>
      </c>
      <c r="I877" s="1">
        <v>0.0</v>
      </c>
    </row>
    <row>
      <c r="A878" t="s">
        <v>890</v>
      </c>
      <c r="B878" t="s">
        <v>14</v>
      </c>
      <c r="C878">
        <v>1</v>
      </c>
      <c r="D878">
        <v>1</v>
      </c>
      <c r="E878" s="1">
        <v>11.0</v>
      </c>
      <c r="F878">
        <v>0</v>
      </c>
      <c r="G878" s="2">
        <v>0.0</v>
      </c>
      <c r="H878" s="2">
        <v>0.0</v>
      </c>
      <c r="I878" s="1">
        <v>0.0</v>
      </c>
    </row>
    <row>
      <c r="A879" t="s">
        <v>891</v>
      </c>
      <c r="B879" t="s">
        <v>14</v>
      </c>
      <c r="C879">
        <v>1</v>
      </c>
      <c r="D879">
        <v>1</v>
      </c>
      <c r="E879" s="1">
        <v>44.0</v>
      </c>
      <c r="F879">
        <v>0</v>
      </c>
      <c r="G879" s="2">
        <v>0.0</v>
      </c>
      <c r="H879" s="2">
        <v>0.0</v>
      </c>
      <c r="I879" s="1">
        <v>0.0</v>
      </c>
    </row>
    <row>
      <c r="A880" t="s">
        <v>892</v>
      </c>
      <c r="B880" t="s">
        <v>14</v>
      </c>
      <c r="C880">
        <v>1</v>
      </c>
      <c r="D880">
        <v>1</v>
      </c>
      <c r="E880" s="1">
        <v>50.0</v>
      </c>
      <c r="F880">
        <v>0</v>
      </c>
      <c r="G880" s="2">
        <v>0.0</v>
      </c>
      <c r="H880" s="2">
        <v>0.0</v>
      </c>
      <c r="I880" s="1">
        <v>0.0</v>
      </c>
    </row>
    <row>
      <c r="A881" t="s">
        <v>893</v>
      </c>
      <c r="B881" t="s">
        <v>14</v>
      </c>
      <c r="C881">
        <v>1</v>
      </c>
      <c r="D881">
        <v>1</v>
      </c>
      <c r="E881" s="1">
        <v>7.0</v>
      </c>
      <c r="F881">
        <v>0</v>
      </c>
      <c r="G881" s="2">
        <v>0.0</v>
      </c>
      <c r="H881" s="2">
        <v>0.0</v>
      </c>
      <c r="I881" s="1">
        <v>0.0</v>
      </c>
    </row>
    <row>
      <c r="A882" t="s">
        <v>894</v>
      </c>
      <c r="B882" t="s">
        <v>14</v>
      </c>
      <c r="C882">
        <v>5</v>
      </c>
      <c r="D882">
        <v>1</v>
      </c>
      <c r="E882" s="1">
        <v>8.0</v>
      </c>
      <c r="F882">
        <v>0</v>
      </c>
      <c r="G882" s="2">
        <v>0.0</v>
      </c>
      <c r="H882" s="2">
        <v>0.2</v>
      </c>
      <c r="I882" s="1">
        <v>0.0</v>
      </c>
    </row>
    <row>
      <c r="A883" t="s">
        <v>895</v>
      </c>
      <c r="B883" t="s">
        <v>14</v>
      </c>
      <c r="C883">
        <v>1</v>
      </c>
      <c r="D883">
        <v>1</v>
      </c>
      <c r="E883" s="1">
        <v>0.0</v>
      </c>
      <c r="F883">
        <v>0</v>
      </c>
      <c r="G883" s="2">
        <v>0.0</v>
      </c>
      <c r="H883" s="2">
        <v>1.0</v>
      </c>
      <c r="I883" s="1">
        <v>0.0</v>
      </c>
    </row>
    <row>
      <c r="A884" t="s">
        <v>896</v>
      </c>
      <c r="B884" t="s">
        <v>14</v>
      </c>
      <c r="C884">
        <v>4</v>
      </c>
      <c r="D884">
        <v>1</v>
      </c>
      <c r="E884" s="1">
        <v>16.0</v>
      </c>
      <c r="F884">
        <v>0</v>
      </c>
      <c r="G884" s="2">
        <v>0.0</v>
      </c>
      <c r="H884" s="2">
        <v>0.0</v>
      </c>
      <c r="I884" s="1">
        <v>0.0</v>
      </c>
    </row>
    <row>
      <c r="A885" t="s">
        <v>897</v>
      </c>
      <c r="B885" t="s">
        <v>14</v>
      </c>
      <c r="C885">
        <v>3</v>
      </c>
      <c r="D885">
        <v>1</v>
      </c>
      <c r="E885" s="1">
        <v>11.333333333333334</v>
      </c>
      <c r="F885">
        <v>0</v>
      </c>
      <c r="G885" s="2">
        <v>0.0</v>
      </c>
      <c r="H885" s="2">
        <v>0.0</v>
      </c>
      <c r="I885" s="1">
        <v>0.0</v>
      </c>
    </row>
    <row>
      <c r="A886" t="s">
        <v>898</v>
      </c>
      <c r="B886" t="s">
        <v>14</v>
      </c>
      <c r="C886">
        <v>1</v>
      </c>
      <c r="D886">
        <v>1</v>
      </c>
      <c r="E886" s="1">
        <v>13.0</v>
      </c>
      <c r="F886">
        <v>0</v>
      </c>
      <c r="G886" s="2">
        <v>0.0</v>
      </c>
      <c r="H886" s="2">
        <v>0.0</v>
      </c>
      <c r="I886" s="1">
        <v>0.0</v>
      </c>
    </row>
    <row>
      <c r="A887" t="s">
        <v>899</v>
      </c>
      <c r="B887" t="s">
        <v>14</v>
      </c>
      <c r="C887">
        <v>3</v>
      </c>
      <c r="D887">
        <v>1</v>
      </c>
      <c r="E887" s="1">
        <v>4.666666666666667</v>
      </c>
      <c r="F887">
        <v>0</v>
      </c>
      <c r="G887" s="2">
        <v>0.0</v>
      </c>
      <c r="H887" s="2">
        <v>0.0</v>
      </c>
      <c r="I887" s="1">
        <v>0.0</v>
      </c>
    </row>
    <row>
      <c r="A888" t="s">
        <v>900</v>
      </c>
      <c r="B888" t="s">
        <v>14</v>
      </c>
      <c r="C888">
        <v>1</v>
      </c>
      <c r="D888">
        <v>1</v>
      </c>
      <c r="E888" s="1">
        <v>63.0</v>
      </c>
      <c r="F888">
        <v>0</v>
      </c>
      <c r="G888" s="2">
        <v>0.0</v>
      </c>
      <c r="H888" s="2">
        <v>0.0</v>
      </c>
      <c r="I888" s="1">
        <v>0.0</v>
      </c>
    </row>
    <row>
      <c r="A889" t="s">
        <v>901</v>
      </c>
      <c r="B889" t="s">
        <v>14</v>
      </c>
      <c r="C889">
        <v>3</v>
      </c>
      <c r="D889">
        <v>2</v>
      </c>
      <c r="E889" s="1">
        <v>6.333333333333333</v>
      </c>
      <c r="F889">
        <v>0</v>
      </c>
      <c r="G889" s="2">
        <v>0.0</v>
      </c>
      <c r="H889" s="2">
        <v>0.0</v>
      </c>
      <c r="I889" s="1">
        <v>0.0</v>
      </c>
    </row>
    <row>
      <c r="A890" t="s">
        <v>902</v>
      </c>
      <c r="B890" t="s">
        <v>14</v>
      </c>
      <c r="C890">
        <v>3</v>
      </c>
      <c r="D890">
        <v>3</v>
      </c>
      <c r="E890" s="1">
        <v>14.5</v>
      </c>
      <c r="F890">
        <v>0</v>
      </c>
      <c r="G890" s="2">
        <v>0.0</v>
      </c>
      <c r="H890" s="2">
        <v>0.3333333333333333</v>
      </c>
      <c r="I890" s="1">
        <v>0.0</v>
      </c>
    </row>
    <row>
      <c r="A891" t="s">
        <v>903</v>
      </c>
      <c r="B891" t="s">
        <v>14</v>
      </c>
      <c r="C891">
        <v>1</v>
      </c>
      <c r="D891">
        <v>1</v>
      </c>
      <c r="E891" s="1">
        <v>0.0</v>
      </c>
      <c r="F891">
        <v>0</v>
      </c>
      <c r="G891" s="2">
        <v>0.0</v>
      </c>
      <c r="H891" s="2">
        <v>1.0</v>
      </c>
      <c r="I891" s="1">
        <v>0.0</v>
      </c>
    </row>
    <row>
      <c r="A892" t="s">
        <v>904</v>
      </c>
      <c r="B892" t="s">
        <v>14</v>
      </c>
      <c r="C892">
        <v>1</v>
      </c>
      <c r="D892">
        <v>1</v>
      </c>
      <c r="E892" s="1">
        <v>18.0</v>
      </c>
      <c r="F892">
        <v>0</v>
      </c>
      <c r="G892" s="2">
        <v>0.0</v>
      </c>
      <c r="H892" s="2">
        <v>0.0</v>
      </c>
      <c r="I892" s="1">
        <v>0.0</v>
      </c>
    </row>
    <row>
      <c r="A893" t="s">
        <v>905</v>
      </c>
      <c r="B893" t="s">
        <v>14</v>
      </c>
      <c r="C893">
        <v>1</v>
      </c>
      <c r="D893">
        <v>1</v>
      </c>
      <c r="E893" s="1">
        <v>0.0</v>
      </c>
      <c r="F893">
        <v>0</v>
      </c>
      <c r="G893" s="2">
        <v>0.0</v>
      </c>
      <c r="H893" s="2">
        <v>1.0</v>
      </c>
      <c r="I893" s="1">
        <v>0.0</v>
      </c>
    </row>
    <row>
      <c r="A894" t="s">
        <v>906</v>
      </c>
      <c r="B894" t="s">
        <v>14</v>
      </c>
      <c r="C894">
        <v>1</v>
      </c>
      <c r="D894">
        <v>1</v>
      </c>
      <c r="E894" s="1">
        <v>0.0</v>
      </c>
      <c r="F894">
        <v>0</v>
      </c>
      <c r="G894" s="2">
        <v>0.0</v>
      </c>
      <c r="H894" s="2">
        <v>1.0</v>
      </c>
      <c r="I894" s="1">
        <v>0.0</v>
      </c>
    </row>
    <row>
      <c r="A895" t="s">
        <v>907</v>
      </c>
      <c r="B895" t="s">
        <v>14</v>
      </c>
      <c r="C895">
        <v>1</v>
      </c>
      <c r="D895">
        <v>1</v>
      </c>
      <c r="E895" s="1">
        <v>6.0</v>
      </c>
      <c r="F895">
        <v>0</v>
      </c>
      <c r="G895" s="2">
        <v>0.0</v>
      </c>
      <c r="H895" s="2">
        <v>0.0</v>
      </c>
      <c r="I895" s="1">
        <v>0.0</v>
      </c>
    </row>
    <row>
      <c r="A896" t="s">
        <v>908</v>
      </c>
      <c r="B896" t="s">
        <v>14</v>
      </c>
      <c r="C896">
        <v>2</v>
      </c>
      <c r="D896">
        <v>1</v>
      </c>
      <c r="E896" s="1">
        <v>8.5</v>
      </c>
      <c r="F896">
        <v>0</v>
      </c>
      <c r="G896" s="2">
        <v>0.0</v>
      </c>
      <c r="H896" s="2">
        <v>0.0</v>
      </c>
      <c r="I896" s="1">
        <v>0.0</v>
      </c>
    </row>
    <row>
      <c r="A897" t="s">
        <v>909</v>
      </c>
      <c r="B897" t="s">
        <v>14</v>
      </c>
      <c r="C897">
        <v>3</v>
      </c>
      <c r="D897">
        <v>2</v>
      </c>
      <c r="E897" s="1">
        <v>6.333333333333333</v>
      </c>
      <c r="F897">
        <v>0</v>
      </c>
      <c r="G897" s="2">
        <v>0.0</v>
      </c>
      <c r="H897" s="2">
        <v>0.0</v>
      </c>
      <c r="I897" s="1">
        <v>0.0</v>
      </c>
    </row>
    <row>
      <c r="A898" t="s">
        <v>910</v>
      </c>
      <c r="B898" t="s">
        <v>14</v>
      </c>
      <c r="C898">
        <v>3</v>
      </c>
      <c r="D898">
        <v>1</v>
      </c>
      <c r="E898" s="1">
        <v>10.333333333333334</v>
      </c>
      <c r="F898">
        <v>0</v>
      </c>
      <c r="G898" s="2">
        <v>0.0</v>
      </c>
      <c r="H898" s="2">
        <v>0.0</v>
      </c>
      <c r="I898" s="1">
        <v>0.0</v>
      </c>
    </row>
    <row>
      <c r="A899" t="s">
        <v>911</v>
      </c>
      <c r="B899" t="s">
        <v>14</v>
      </c>
      <c r="C899">
        <v>1</v>
      </c>
      <c r="D899">
        <v>1</v>
      </c>
      <c r="E899" s="1">
        <v>0.0</v>
      </c>
      <c r="F899">
        <v>0</v>
      </c>
      <c r="G899" s="2">
        <v>0.0</v>
      </c>
      <c r="H899" s="2">
        <v>1.0</v>
      </c>
      <c r="I899" s="1">
        <v>0.0</v>
      </c>
    </row>
    <row>
      <c r="A900" t="s">
        <v>912</v>
      </c>
      <c r="B900" t="s">
        <v>14</v>
      </c>
      <c r="C900">
        <v>2</v>
      </c>
      <c r="D900">
        <v>1</v>
      </c>
      <c r="E900" s="1">
        <v>10.0</v>
      </c>
      <c r="F900">
        <v>0</v>
      </c>
      <c r="G900" s="2">
        <v>0.0</v>
      </c>
      <c r="H900" s="2">
        <v>0.0</v>
      </c>
      <c r="I900" s="1">
        <v>0.0</v>
      </c>
    </row>
    <row>
      <c r="A901" t="s">
        <v>913</v>
      </c>
      <c r="B901" t="s">
        <v>14</v>
      </c>
      <c r="C901">
        <v>1</v>
      </c>
      <c r="D901">
        <v>1</v>
      </c>
      <c r="E901" s="1">
        <v>31.0</v>
      </c>
      <c r="F901">
        <v>0</v>
      </c>
      <c r="G901" s="2">
        <v>0.0</v>
      </c>
      <c r="H901" s="2">
        <v>0.0</v>
      </c>
      <c r="I901" s="1">
        <v>0.0</v>
      </c>
    </row>
    <row>
      <c r="A902" t="s">
        <v>914</v>
      </c>
      <c r="B902" t="s">
        <v>14</v>
      </c>
      <c r="C902">
        <v>1</v>
      </c>
      <c r="D902">
        <v>1</v>
      </c>
      <c r="E902" s="1">
        <v>12.0</v>
      </c>
      <c r="F902">
        <v>0</v>
      </c>
      <c r="G902" s="2">
        <v>0.0</v>
      </c>
      <c r="H902" s="2">
        <v>0.0</v>
      </c>
      <c r="I902" s="1">
        <v>0.0</v>
      </c>
    </row>
    <row>
      <c r="A903" t="s">
        <v>915</v>
      </c>
      <c r="B903" t="s">
        <v>14</v>
      </c>
      <c r="C903">
        <v>1</v>
      </c>
      <c r="D903">
        <v>1</v>
      </c>
      <c r="E903" s="1">
        <v>10.0</v>
      </c>
      <c r="F903">
        <v>0</v>
      </c>
      <c r="G903" s="2">
        <v>0.0</v>
      </c>
      <c r="H903" s="2">
        <v>0.0</v>
      </c>
      <c r="I903" s="1">
        <v>0.0</v>
      </c>
    </row>
    <row>
      <c r="A904" t="s">
        <v>916</v>
      </c>
      <c r="B904" t="s">
        <v>14</v>
      </c>
      <c r="C904">
        <v>1</v>
      </c>
      <c r="D904">
        <v>1</v>
      </c>
      <c r="E904" s="1">
        <v>7.0</v>
      </c>
      <c r="F904">
        <v>0</v>
      </c>
      <c r="G904" s="2">
        <v>0.0</v>
      </c>
      <c r="H904" s="2">
        <v>0.0</v>
      </c>
      <c r="I904" s="1">
        <v>0.0</v>
      </c>
    </row>
    <row>
      <c r="A905" t="s">
        <v>917</v>
      </c>
      <c r="B905" t="s">
        <v>14</v>
      </c>
      <c r="C905">
        <v>2</v>
      </c>
      <c r="D905">
        <v>1</v>
      </c>
      <c r="E905" s="1">
        <v>13.5</v>
      </c>
      <c r="F905">
        <v>0</v>
      </c>
      <c r="G905" s="2">
        <v>0.0</v>
      </c>
      <c r="H905" s="2">
        <v>0.0</v>
      </c>
      <c r="I905" s="1">
        <v>0.0</v>
      </c>
    </row>
    <row>
      <c r="A906" t="s">
        <v>918</v>
      </c>
      <c r="B906" t="s">
        <v>14</v>
      </c>
      <c r="C906">
        <v>2</v>
      </c>
      <c r="D906">
        <v>2</v>
      </c>
      <c r="E906" s="1">
        <v>22.0</v>
      </c>
      <c r="F906">
        <v>0</v>
      </c>
      <c r="G906" s="2">
        <v>0.0</v>
      </c>
      <c r="H906" s="2">
        <v>0.5</v>
      </c>
      <c r="I906" s="1">
        <v>0.0</v>
      </c>
    </row>
    <row>
      <c r="A907" t="s">
        <v>919</v>
      </c>
      <c r="B907" t="s">
        <v>14</v>
      </c>
      <c r="C907">
        <v>1</v>
      </c>
      <c r="D907">
        <v>1</v>
      </c>
      <c r="E907" s="1">
        <v>2.0</v>
      </c>
      <c r="F907">
        <v>0</v>
      </c>
      <c r="G907" s="2">
        <v>0.0</v>
      </c>
      <c r="H907" s="2">
        <v>0.0</v>
      </c>
      <c r="I907" s="1">
        <v>0.0</v>
      </c>
    </row>
    <row>
      <c r="A908" t="s">
        <v>920</v>
      </c>
      <c r="B908" t="s">
        <v>14</v>
      </c>
      <c r="C908">
        <v>3</v>
      </c>
      <c r="D908">
        <v>3</v>
      </c>
      <c r="E908" s="1">
        <v>33.333333333333336</v>
      </c>
      <c r="F908">
        <v>0</v>
      </c>
      <c r="G908" s="2">
        <v>0.0</v>
      </c>
      <c r="H908" s="2">
        <v>0.0</v>
      </c>
      <c r="I908" s="1">
        <v>0.0</v>
      </c>
    </row>
    <row>
      <c r="A909" t="s">
        <v>921</v>
      </c>
      <c r="B909" t="s">
        <v>14</v>
      </c>
      <c r="C909">
        <v>1</v>
      </c>
      <c r="D909">
        <v>1</v>
      </c>
      <c r="E909" s="1">
        <v>5.0</v>
      </c>
      <c r="F909">
        <v>0</v>
      </c>
      <c r="G909" s="2">
        <v>0.0</v>
      </c>
      <c r="H909" s="2">
        <v>0.0</v>
      </c>
      <c r="I909" s="1">
        <v>0.0</v>
      </c>
    </row>
    <row>
      <c r="A910" t="s">
        <v>922</v>
      </c>
      <c r="B910" t="s">
        <v>14</v>
      </c>
      <c r="C910">
        <v>1</v>
      </c>
      <c r="D910">
        <v>1</v>
      </c>
      <c r="E910" s="1">
        <v>5.0</v>
      </c>
      <c r="F910">
        <v>0</v>
      </c>
      <c r="G910" s="2">
        <v>0.0</v>
      </c>
      <c r="H910" s="2">
        <v>0.0</v>
      </c>
      <c r="I910" s="1">
        <v>0.0</v>
      </c>
    </row>
    <row>
      <c r="A911" t="s">
        <v>923</v>
      </c>
      <c r="B911" t="s">
        <v>14</v>
      </c>
      <c r="C911">
        <v>1</v>
      </c>
      <c r="D911">
        <v>1</v>
      </c>
      <c r="E911" s="1">
        <v>11.0</v>
      </c>
      <c r="F911">
        <v>0</v>
      </c>
      <c r="G911" s="2">
        <v>0.0</v>
      </c>
      <c r="H911" s="2">
        <v>0.0</v>
      </c>
      <c r="I911" s="1">
        <v>0.0</v>
      </c>
    </row>
    <row>
      <c r="A912" t="s">
        <v>924</v>
      </c>
      <c r="B912" t="s">
        <v>14</v>
      </c>
      <c r="C912">
        <v>4</v>
      </c>
      <c r="D912">
        <v>3</v>
      </c>
      <c r="E912" s="1">
        <v>21.666666666666668</v>
      </c>
      <c r="F912">
        <v>0</v>
      </c>
      <c r="G912" s="2">
        <v>0.0</v>
      </c>
      <c r="H912" s="2">
        <v>0.25</v>
      </c>
      <c r="I912" s="1">
        <v>0.0</v>
      </c>
    </row>
    <row>
      <c r="A913" t="s">
        <v>925</v>
      </c>
      <c r="B913" t="s">
        <v>14</v>
      </c>
      <c r="C913">
        <v>2</v>
      </c>
      <c r="D913">
        <v>1</v>
      </c>
      <c r="E913" s="1">
        <v>2.0</v>
      </c>
      <c r="F913">
        <v>0</v>
      </c>
      <c r="G913" s="2">
        <v>0.0</v>
      </c>
      <c r="H913" s="2">
        <v>0.5</v>
      </c>
      <c r="I913" s="1">
        <v>0.0</v>
      </c>
    </row>
    <row>
      <c r="A914" t="s">
        <v>926</v>
      </c>
      <c r="B914" t="s">
        <v>14</v>
      </c>
      <c r="C914">
        <v>1</v>
      </c>
      <c r="D914">
        <v>1</v>
      </c>
      <c r="E914" s="1">
        <v>22.0</v>
      </c>
      <c r="F914">
        <v>0</v>
      </c>
      <c r="G914" s="2">
        <v>0.0</v>
      </c>
      <c r="H914" s="2">
        <v>0.0</v>
      </c>
      <c r="I914" s="1">
        <v>0.0</v>
      </c>
    </row>
    <row>
      <c r="A915" t="s">
        <v>927</v>
      </c>
      <c r="B915" t="s">
        <v>14</v>
      </c>
      <c r="C915">
        <v>1</v>
      </c>
      <c r="D915">
        <v>1</v>
      </c>
      <c r="E915" s="1">
        <v>62.0</v>
      </c>
      <c r="F915">
        <v>0</v>
      </c>
      <c r="G915" s="2">
        <v>0.0</v>
      </c>
      <c r="H915" s="2">
        <v>0.0</v>
      </c>
      <c r="I915" s="1">
        <v>0.0</v>
      </c>
    </row>
    <row>
      <c r="A916" t="s">
        <v>928</v>
      </c>
      <c r="B916" t="s">
        <v>14</v>
      </c>
      <c r="C916">
        <v>1</v>
      </c>
      <c r="D916">
        <v>1</v>
      </c>
      <c r="E916" s="1">
        <v>165.0</v>
      </c>
      <c r="F916">
        <v>0</v>
      </c>
      <c r="G916" s="2">
        <v>0.0</v>
      </c>
      <c r="H916" s="2">
        <v>0.0</v>
      </c>
      <c r="I916" s="1">
        <v>0.0</v>
      </c>
    </row>
    <row>
      <c r="A917" t="s">
        <v>929</v>
      </c>
      <c r="B917" t="s">
        <v>14</v>
      </c>
      <c r="C917">
        <v>1</v>
      </c>
      <c r="D917">
        <v>1</v>
      </c>
      <c r="E917" s="1">
        <v>0.0</v>
      </c>
      <c r="F917">
        <v>0</v>
      </c>
      <c r="G917" s="2">
        <v>0.0</v>
      </c>
      <c r="H917" s="2">
        <v>1.0</v>
      </c>
      <c r="I917" s="1">
        <v>0.0</v>
      </c>
    </row>
    <row>
      <c r="A918" t="s">
        <v>930</v>
      </c>
      <c r="B918" t="s">
        <v>14</v>
      </c>
      <c r="C918">
        <v>1</v>
      </c>
      <c r="D918">
        <v>1</v>
      </c>
      <c r="E918" s="1">
        <v>16.0</v>
      </c>
      <c r="F918">
        <v>0</v>
      </c>
      <c r="G918" s="2">
        <v>0.0</v>
      </c>
      <c r="H918" s="2">
        <v>0.0</v>
      </c>
      <c r="I918" s="1">
        <v>0.0</v>
      </c>
    </row>
    <row>
      <c r="A919" t="s">
        <v>931</v>
      </c>
      <c r="B919" t="s">
        <v>14</v>
      </c>
      <c r="C919">
        <v>1</v>
      </c>
      <c r="D919">
        <v>1</v>
      </c>
      <c r="E919" s="1">
        <v>52.0</v>
      </c>
      <c r="F919">
        <v>0</v>
      </c>
      <c r="G919" s="2">
        <v>0.0</v>
      </c>
      <c r="H919" s="2">
        <v>0.0</v>
      </c>
      <c r="I919" s="1">
        <v>0.0</v>
      </c>
    </row>
    <row>
      <c r="A920" t="s">
        <v>932</v>
      </c>
      <c r="B920" t="s">
        <v>14</v>
      </c>
      <c r="C920">
        <v>2</v>
      </c>
      <c r="D920">
        <v>1</v>
      </c>
      <c r="E920" s="1">
        <v>8.5</v>
      </c>
      <c r="F920">
        <v>0</v>
      </c>
      <c r="G920" s="2">
        <v>0.0</v>
      </c>
      <c r="H920" s="2">
        <v>0.0</v>
      </c>
      <c r="I920" s="1">
        <v>0.0</v>
      </c>
    </row>
    <row>
      <c r="A921" t="s">
        <v>933</v>
      </c>
      <c r="B921" t="s">
        <v>14</v>
      </c>
      <c r="C921">
        <v>6</v>
      </c>
      <c r="D921">
        <v>4</v>
      </c>
      <c r="E921" s="1">
        <v>19.166666666666668</v>
      </c>
      <c r="F921">
        <v>0</v>
      </c>
      <c r="G921" s="2">
        <v>0.0</v>
      </c>
      <c r="H921" s="2">
        <v>0.0</v>
      </c>
      <c r="I921" s="1">
        <v>0.0</v>
      </c>
    </row>
    <row>
      <c r="A922" t="s">
        <v>934</v>
      </c>
      <c r="B922" t="s">
        <v>14</v>
      </c>
      <c r="C922">
        <v>3</v>
      </c>
      <c r="D922">
        <v>2</v>
      </c>
      <c r="E922" s="1">
        <v>18.0</v>
      </c>
      <c r="F922">
        <v>0</v>
      </c>
      <c r="G922" s="2">
        <v>0.0</v>
      </c>
      <c r="H922" s="2">
        <v>0.3333333333333333</v>
      </c>
      <c r="I922" s="1">
        <v>0.0</v>
      </c>
    </row>
    <row>
      <c r="A923" t="s">
        <v>935</v>
      </c>
      <c r="B923" t="s">
        <v>14</v>
      </c>
      <c r="C923">
        <v>1</v>
      </c>
      <c r="D923">
        <v>1</v>
      </c>
      <c r="E923" s="1">
        <v>18.0</v>
      </c>
      <c r="F923">
        <v>0</v>
      </c>
      <c r="G923" s="2">
        <v>0.0</v>
      </c>
      <c r="H923" s="2">
        <v>0.0</v>
      </c>
      <c r="I923" s="1">
        <v>0.0</v>
      </c>
    </row>
    <row>
      <c r="A924" t="s">
        <v>936</v>
      </c>
      <c r="B924" t="s">
        <v>14</v>
      </c>
      <c r="C924">
        <v>5</v>
      </c>
      <c r="D924">
        <v>2</v>
      </c>
      <c r="E924" s="1">
        <v>39.0</v>
      </c>
      <c r="F924">
        <v>0</v>
      </c>
      <c r="G924" s="2">
        <v>0.0</v>
      </c>
      <c r="H924" s="2">
        <v>0.2</v>
      </c>
      <c r="I924" s="1">
        <v>0.0</v>
      </c>
    </row>
    <row>
      <c r="A925" t="s">
        <v>937</v>
      </c>
      <c r="B925" t="s">
        <v>14</v>
      </c>
      <c r="C925">
        <v>2</v>
      </c>
      <c r="D925">
        <v>2</v>
      </c>
      <c r="E925" s="1">
        <v>27.0</v>
      </c>
      <c r="F925">
        <v>0</v>
      </c>
      <c r="G925" s="2">
        <v>0.0</v>
      </c>
      <c r="H925" s="2">
        <v>0.5</v>
      </c>
      <c r="I925" s="1">
        <v>0.0</v>
      </c>
    </row>
    <row>
      <c r="A926" t="s">
        <v>938</v>
      </c>
      <c r="B926" t="s">
        <v>14</v>
      </c>
      <c r="C926">
        <v>1</v>
      </c>
      <c r="D926">
        <v>1</v>
      </c>
      <c r="E926" s="1">
        <v>0.0</v>
      </c>
      <c r="F926">
        <v>0</v>
      </c>
      <c r="G926" s="2">
        <v>0.0</v>
      </c>
      <c r="H926" s="2">
        <v>1.0</v>
      </c>
      <c r="I926" s="1">
        <v>0.0</v>
      </c>
    </row>
    <row>
      <c r="A927" t="s">
        <v>939</v>
      </c>
      <c r="B927" t="s">
        <v>14</v>
      </c>
      <c r="C927">
        <v>2</v>
      </c>
      <c r="D927">
        <v>1</v>
      </c>
      <c r="E927" s="1">
        <v>0.0</v>
      </c>
      <c r="F927">
        <v>0</v>
      </c>
      <c r="G927" s="2">
        <v>0.0</v>
      </c>
      <c r="H927" s="2">
        <v>0.5</v>
      </c>
      <c r="I927" s="1">
        <v>0.0</v>
      </c>
    </row>
    <row>
      <c r="A928" t="s">
        <v>940</v>
      </c>
      <c r="B928" t="s">
        <v>14</v>
      </c>
      <c r="C928">
        <v>1</v>
      </c>
      <c r="D928">
        <v>1</v>
      </c>
      <c r="E928" s="1">
        <v>0.0</v>
      </c>
      <c r="F928">
        <v>0</v>
      </c>
      <c r="G928" s="2">
        <v>0.0</v>
      </c>
      <c r="H928" s="2">
        <v>1.0</v>
      </c>
      <c r="I928" s="1">
        <v>0.0</v>
      </c>
    </row>
    <row>
      <c r="A929" t="s">
        <v>941</v>
      </c>
      <c r="B929" t="s">
        <v>14</v>
      </c>
      <c r="C929">
        <v>1</v>
      </c>
      <c r="D929">
        <v>1</v>
      </c>
      <c r="E929" s="1">
        <v>16.0</v>
      </c>
      <c r="F929">
        <v>0</v>
      </c>
      <c r="G929" s="2">
        <v>0.0</v>
      </c>
      <c r="H929" s="2">
        <v>0.0</v>
      </c>
      <c r="I929" s="1">
        <v>0.0</v>
      </c>
    </row>
    <row>
      <c r="A930" t="s">
        <v>942</v>
      </c>
      <c r="B930" t="s">
        <v>14</v>
      </c>
      <c r="C930">
        <v>5</v>
      </c>
      <c r="D930">
        <v>1</v>
      </c>
      <c r="E930" s="1">
        <v>9.4</v>
      </c>
      <c r="F930">
        <v>0</v>
      </c>
      <c r="G930" s="2">
        <v>0.0</v>
      </c>
      <c r="H930" s="2">
        <v>0.0</v>
      </c>
      <c r="I930" s="1">
        <v>0.0</v>
      </c>
    </row>
    <row>
      <c r="A931" t="s">
        <v>943</v>
      </c>
      <c r="B931" t="s">
        <v>14</v>
      </c>
      <c r="C931">
        <v>1</v>
      </c>
      <c r="D931">
        <v>1</v>
      </c>
      <c r="E931" s="1">
        <v>8.0</v>
      </c>
      <c r="F931">
        <v>0</v>
      </c>
      <c r="G931" s="2">
        <v>0.0</v>
      </c>
      <c r="H931" s="2">
        <v>0.0</v>
      </c>
      <c r="I931" s="1">
        <v>0.0</v>
      </c>
    </row>
    <row>
      <c r="A932" t="s">
        <v>944</v>
      </c>
      <c r="B932" t="s">
        <v>14</v>
      </c>
      <c r="C932">
        <v>2</v>
      </c>
      <c r="D932">
        <v>1</v>
      </c>
      <c r="E932" s="1">
        <v>7.0</v>
      </c>
      <c r="F932">
        <v>0</v>
      </c>
      <c r="G932" s="2">
        <v>0.0</v>
      </c>
      <c r="H932" s="2">
        <v>0.5</v>
      </c>
      <c r="I932" s="1">
        <v>0.0</v>
      </c>
    </row>
    <row>
      <c r="A933" t="s">
        <v>945</v>
      </c>
      <c r="B933" t="s">
        <v>14</v>
      </c>
      <c r="C933">
        <v>1</v>
      </c>
      <c r="D933">
        <v>1</v>
      </c>
      <c r="E933" s="1">
        <v>38.0</v>
      </c>
      <c r="F933">
        <v>0</v>
      </c>
      <c r="G933" s="2">
        <v>0.0</v>
      </c>
      <c r="H933" s="2">
        <v>0.0</v>
      </c>
      <c r="I933" s="1">
        <v>0.0</v>
      </c>
    </row>
    <row>
      <c r="A934" t="s">
        <v>946</v>
      </c>
      <c r="B934" t="s">
        <v>14</v>
      </c>
      <c r="C934">
        <v>1</v>
      </c>
      <c r="D934">
        <v>1</v>
      </c>
      <c r="E934" s="1">
        <v>13.0</v>
      </c>
      <c r="F934">
        <v>0</v>
      </c>
      <c r="G934" s="2">
        <v>0.0</v>
      </c>
      <c r="H934" s="2">
        <v>0.0</v>
      </c>
      <c r="I934" s="1">
        <v>0.0</v>
      </c>
    </row>
    <row>
      <c r="A935" t="s">
        <v>947</v>
      </c>
      <c r="B935" t="s">
        <v>14</v>
      </c>
      <c r="C935">
        <v>1</v>
      </c>
      <c r="D935">
        <v>1</v>
      </c>
      <c r="E935" s="1">
        <v>4.0</v>
      </c>
      <c r="F935">
        <v>0</v>
      </c>
      <c r="G935" s="2">
        <v>0.0</v>
      </c>
      <c r="H935" s="2">
        <v>0.0</v>
      </c>
      <c r="I935" s="1">
        <v>0.0</v>
      </c>
    </row>
    <row>
      <c r="A936" t="s">
        <v>948</v>
      </c>
      <c r="B936" t="s">
        <v>14</v>
      </c>
      <c r="C936">
        <v>2</v>
      </c>
      <c r="D936">
        <v>1</v>
      </c>
      <c r="E936" s="1">
        <v>2.5</v>
      </c>
      <c r="F936">
        <v>0</v>
      </c>
      <c r="G936" s="2">
        <v>0.0</v>
      </c>
      <c r="H936" s="2">
        <v>0.0</v>
      </c>
      <c r="I936" s="1">
        <v>0.0</v>
      </c>
    </row>
    <row>
      <c r="A937" t="s">
        <v>949</v>
      </c>
      <c r="B937" t="s">
        <v>14</v>
      </c>
      <c r="C937">
        <v>1</v>
      </c>
      <c r="D937">
        <v>1</v>
      </c>
      <c r="E937" s="1">
        <v>0.0</v>
      </c>
      <c r="F937">
        <v>0</v>
      </c>
      <c r="G937" s="2">
        <v>0.0</v>
      </c>
      <c r="H937" s="2">
        <v>1.0</v>
      </c>
      <c r="I937" s="1">
        <v>0.0</v>
      </c>
    </row>
    <row>
      <c r="A938" t="s">
        <v>950</v>
      </c>
      <c r="B938" t="s">
        <v>14</v>
      </c>
      <c r="C938">
        <v>1</v>
      </c>
      <c r="D938">
        <v>1</v>
      </c>
      <c r="E938" s="1">
        <v>1071.0</v>
      </c>
      <c r="F938">
        <v>0</v>
      </c>
      <c r="G938" s="2">
        <v>0.0</v>
      </c>
      <c r="H938" s="2">
        <v>0.0</v>
      </c>
      <c r="I938" s="1">
        <v>0.0</v>
      </c>
    </row>
    <row>
      <c r="A939" t="s">
        <v>951</v>
      </c>
      <c r="B939" t="s">
        <v>14</v>
      </c>
      <c r="C939">
        <v>2</v>
      </c>
      <c r="D939">
        <v>1</v>
      </c>
      <c r="E939" s="1">
        <v>11.5</v>
      </c>
      <c r="F939">
        <v>0</v>
      </c>
      <c r="G939" s="2">
        <v>0.0</v>
      </c>
      <c r="H939" s="2">
        <v>0.0</v>
      </c>
      <c r="I939" s="1">
        <v>0.0</v>
      </c>
    </row>
    <row>
      <c r="A940" t="s">
        <v>952</v>
      </c>
      <c r="B940" t="s">
        <v>14</v>
      </c>
      <c r="C940">
        <v>1</v>
      </c>
      <c r="D940">
        <v>1</v>
      </c>
      <c r="E940" s="1">
        <v>0.0</v>
      </c>
      <c r="F940">
        <v>0</v>
      </c>
      <c r="G940" s="2">
        <v>0.0</v>
      </c>
      <c r="H940" s="2">
        <v>1.0</v>
      </c>
      <c r="I940" s="1">
        <v>0.0</v>
      </c>
    </row>
    <row>
      <c r="A941" t="s">
        <v>953</v>
      </c>
      <c r="B941" t="s">
        <v>14</v>
      </c>
      <c r="C941">
        <v>2</v>
      </c>
      <c r="D941">
        <v>1</v>
      </c>
      <c r="E941" s="1">
        <v>4.0</v>
      </c>
      <c r="F941">
        <v>0</v>
      </c>
      <c r="G941" s="2">
        <v>0.0</v>
      </c>
      <c r="H941" s="2">
        <v>0.0</v>
      </c>
      <c r="I941" s="1">
        <v>0.0</v>
      </c>
    </row>
    <row>
      <c r="A942" t="s">
        <v>954</v>
      </c>
      <c r="B942" t="s">
        <v>14</v>
      </c>
      <c r="C942">
        <v>1</v>
      </c>
      <c r="D942">
        <v>1</v>
      </c>
      <c r="E942" s="1">
        <v>3.0</v>
      </c>
      <c r="F942">
        <v>0</v>
      </c>
      <c r="G942" s="2">
        <v>0.0</v>
      </c>
      <c r="H942" s="2">
        <v>0.0</v>
      </c>
      <c r="I942" s="1">
        <v>0.0</v>
      </c>
    </row>
    <row>
      <c r="A943" t="s">
        <v>955</v>
      </c>
      <c r="B943" t="s">
        <v>14</v>
      </c>
      <c r="C943">
        <v>1</v>
      </c>
      <c r="D943">
        <v>1</v>
      </c>
      <c r="E943" s="1">
        <v>8.0</v>
      </c>
      <c r="F943">
        <v>0</v>
      </c>
      <c r="G943" s="2">
        <v>0.0</v>
      </c>
      <c r="H943" s="2">
        <v>0.0</v>
      </c>
      <c r="I943" s="1">
        <v>0.0</v>
      </c>
    </row>
    <row>
      <c r="A944" t="s">
        <v>956</v>
      </c>
      <c r="B944" t="s">
        <v>14</v>
      </c>
      <c r="C944">
        <v>1</v>
      </c>
      <c r="D944">
        <v>1</v>
      </c>
      <c r="E944" s="1">
        <v>685.0</v>
      </c>
      <c r="F944">
        <v>0</v>
      </c>
      <c r="G944" s="2">
        <v>0.0</v>
      </c>
      <c r="H944" s="2">
        <v>0.0</v>
      </c>
      <c r="I944" s="1">
        <v>0.0</v>
      </c>
    </row>
    <row>
      <c r="A945" t="s">
        <v>957</v>
      </c>
      <c r="B945" t="s">
        <v>14</v>
      </c>
      <c r="C945">
        <v>1</v>
      </c>
      <c r="D945">
        <v>1</v>
      </c>
      <c r="E945" s="1">
        <v>31.0</v>
      </c>
      <c r="F945">
        <v>0</v>
      </c>
      <c r="G945" s="2">
        <v>0.0</v>
      </c>
      <c r="H945" s="2">
        <v>0.0</v>
      </c>
      <c r="I945" s="1">
        <v>0.0</v>
      </c>
    </row>
    <row>
      <c r="A946" t="s">
        <v>958</v>
      </c>
      <c r="B946" t="s">
        <v>14</v>
      </c>
      <c r="C946">
        <v>1</v>
      </c>
      <c r="D946">
        <v>1</v>
      </c>
      <c r="E946" s="1">
        <v>18.0</v>
      </c>
      <c r="F946">
        <v>0</v>
      </c>
      <c r="G946" s="2">
        <v>0.0</v>
      </c>
      <c r="H946" s="2">
        <v>0.0</v>
      </c>
      <c r="I946" s="1">
        <v>0.0</v>
      </c>
    </row>
    <row>
      <c r="A947" t="s">
        <v>959</v>
      </c>
      <c r="B947" t="s">
        <v>14</v>
      </c>
      <c r="C947">
        <v>2</v>
      </c>
      <c r="D947">
        <v>1</v>
      </c>
      <c r="E947" s="1">
        <v>8.0</v>
      </c>
      <c r="F947">
        <v>0</v>
      </c>
      <c r="G947" s="2">
        <v>0.0</v>
      </c>
      <c r="H947" s="2">
        <v>0.5</v>
      </c>
      <c r="I947" s="1">
        <v>0.0</v>
      </c>
    </row>
    <row>
      <c r="A948" t="s">
        <v>960</v>
      </c>
      <c r="B948" t="s">
        <v>14</v>
      </c>
      <c r="C948">
        <v>3</v>
      </c>
      <c r="D948">
        <v>2</v>
      </c>
      <c r="E948" s="1">
        <v>14.5</v>
      </c>
      <c r="F948">
        <v>0</v>
      </c>
      <c r="G948" s="2">
        <v>0.0</v>
      </c>
      <c r="H948" s="2">
        <v>0.3333333333333333</v>
      </c>
      <c r="I948" s="1">
        <v>0.0</v>
      </c>
    </row>
    <row>
      <c r="A949" t="s">
        <v>961</v>
      </c>
      <c r="B949" t="s">
        <v>14</v>
      </c>
      <c r="C949">
        <v>1</v>
      </c>
      <c r="D949">
        <v>1</v>
      </c>
      <c r="E949" s="1">
        <v>66.0</v>
      </c>
      <c r="F949">
        <v>0</v>
      </c>
      <c r="G949" s="2">
        <v>0.0</v>
      </c>
      <c r="H949" s="2">
        <v>0.0</v>
      </c>
      <c r="I949" s="1">
        <v>0.0</v>
      </c>
    </row>
    <row>
      <c r="A950" t="s">
        <v>962</v>
      </c>
      <c r="B950" t="s">
        <v>14</v>
      </c>
      <c r="C950">
        <v>2</v>
      </c>
      <c r="D950">
        <v>1</v>
      </c>
      <c r="E950" s="1">
        <v>5.0</v>
      </c>
      <c r="F950">
        <v>0</v>
      </c>
      <c r="G950" s="2">
        <v>0.0</v>
      </c>
      <c r="H950" s="2">
        <v>0.5</v>
      </c>
      <c r="I950" s="1">
        <v>0.0</v>
      </c>
    </row>
    <row>
      <c r="A951" t="s">
        <v>963</v>
      </c>
      <c r="B951" t="s">
        <v>14</v>
      </c>
      <c r="C951">
        <v>1</v>
      </c>
      <c r="D951">
        <v>1</v>
      </c>
      <c r="E951" s="1">
        <v>18.0</v>
      </c>
      <c r="F951">
        <v>0</v>
      </c>
      <c r="G951" s="2">
        <v>0.0</v>
      </c>
      <c r="H951" s="2">
        <v>0.0</v>
      </c>
      <c r="I951" s="1">
        <v>0.0</v>
      </c>
    </row>
    <row>
      <c r="A952" t="s">
        <v>964</v>
      </c>
      <c r="B952" t="s">
        <v>14</v>
      </c>
      <c r="C952">
        <v>1</v>
      </c>
      <c r="D952">
        <v>1</v>
      </c>
      <c r="E952" s="1">
        <v>6.0</v>
      </c>
      <c r="F952">
        <v>0</v>
      </c>
      <c r="G952" s="2">
        <v>0.0</v>
      </c>
      <c r="H952" s="2">
        <v>0.0</v>
      </c>
      <c r="I952" s="1">
        <v>0.0</v>
      </c>
    </row>
    <row>
      <c r="A953" t="s">
        <v>965</v>
      </c>
      <c r="B953" t="s">
        <v>14</v>
      </c>
      <c r="C953">
        <v>1</v>
      </c>
      <c r="D953">
        <v>1</v>
      </c>
      <c r="E953" s="1">
        <v>10.0</v>
      </c>
      <c r="F953">
        <v>0</v>
      </c>
      <c r="G953" s="2">
        <v>0.0</v>
      </c>
      <c r="H953" s="2">
        <v>0.0</v>
      </c>
      <c r="I953" s="1">
        <v>0.0</v>
      </c>
    </row>
    <row>
      <c r="A954" t="s">
        <v>966</v>
      </c>
      <c r="B954" t="s">
        <v>14</v>
      </c>
      <c r="C954">
        <v>2</v>
      </c>
      <c r="D954">
        <v>1</v>
      </c>
      <c r="E954" s="1">
        <v>8.0</v>
      </c>
      <c r="F954">
        <v>0</v>
      </c>
      <c r="G954" s="2">
        <v>0.0</v>
      </c>
      <c r="H954" s="2">
        <v>0.5</v>
      </c>
      <c r="I954" s="1">
        <v>0.0</v>
      </c>
    </row>
    <row>
      <c r="A955" t="s">
        <v>967</v>
      </c>
      <c r="B955" t="s">
        <v>14</v>
      </c>
      <c r="C955">
        <v>1</v>
      </c>
      <c r="D955">
        <v>1</v>
      </c>
      <c r="E955" s="1">
        <v>16.0</v>
      </c>
      <c r="F955">
        <v>0</v>
      </c>
      <c r="G955" s="2">
        <v>0.0</v>
      </c>
      <c r="H955" s="2">
        <v>0.0</v>
      </c>
      <c r="I955" s="1">
        <v>0.0</v>
      </c>
    </row>
    <row>
      <c r="A956" t="s">
        <v>968</v>
      </c>
      <c r="B956" t="s">
        <v>14</v>
      </c>
      <c r="C956">
        <v>1</v>
      </c>
      <c r="D956">
        <v>1</v>
      </c>
      <c r="E956" s="1">
        <v>25.0</v>
      </c>
      <c r="F956">
        <v>0</v>
      </c>
      <c r="G956" s="2">
        <v>0.0</v>
      </c>
      <c r="H956" s="2">
        <v>0.0</v>
      </c>
      <c r="I956" s="1">
        <v>0.0</v>
      </c>
    </row>
    <row>
      <c r="A957" t="s">
        <v>969</v>
      </c>
      <c r="B957" t="s">
        <v>14</v>
      </c>
      <c r="C957">
        <v>1</v>
      </c>
      <c r="D957">
        <v>1</v>
      </c>
      <c r="E957" s="1">
        <v>0.0</v>
      </c>
      <c r="F957">
        <v>0</v>
      </c>
      <c r="G957" s="2">
        <v>0.0</v>
      </c>
      <c r="H957" s="2">
        <v>1.0</v>
      </c>
      <c r="I957" s="1">
        <v>0.0</v>
      </c>
    </row>
    <row>
      <c r="A958" t="s">
        <v>970</v>
      </c>
      <c r="B958" t="s">
        <v>14</v>
      </c>
      <c r="C958">
        <v>1</v>
      </c>
      <c r="D958">
        <v>1</v>
      </c>
      <c r="E958" s="1">
        <v>19.0</v>
      </c>
      <c r="F958">
        <v>0</v>
      </c>
      <c r="G958" s="2">
        <v>0.0</v>
      </c>
      <c r="H958" s="2">
        <v>0.0</v>
      </c>
      <c r="I958" s="1">
        <v>0.0</v>
      </c>
    </row>
    <row>
      <c r="A959" t="s">
        <v>971</v>
      </c>
      <c r="B959" t="s">
        <v>14</v>
      </c>
      <c r="C959">
        <v>2</v>
      </c>
      <c r="D959">
        <v>2</v>
      </c>
      <c r="E959" s="1">
        <v>8.0</v>
      </c>
      <c r="F959">
        <v>0</v>
      </c>
      <c r="G959" s="2">
        <v>0.0</v>
      </c>
      <c r="H959" s="2">
        <v>0.5</v>
      </c>
      <c r="I959" s="1">
        <v>0.0</v>
      </c>
    </row>
    <row>
      <c r="A960" t="s">
        <v>972</v>
      </c>
      <c r="B960" t="s">
        <v>14</v>
      </c>
      <c r="C960">
        <v>1</v>
      </c>
      <c r="D960">
        <v>1</v>
      </c>
      <c r="E960" s="1">
        <v>14.0</v>
      </c>
      <c r="F960">
        <v>0</v>
      </c>
      <c r="G960" s="2">
        <v>0.0</v>
      </c>
      <c r="H960" s="2">
        <v>0.0</v>
      </c>
      <c r="I960" s="1">
        <v>0.0</v>
      </c>
    </row>
    <row>
      <c r="A961" t="s">
        <v>973</v>
      </c>
      <c r="B961" t="s">
        <v>14</v>
      </c>
      <c r="C961">
        <v>1</v>
      </c>
      <c r="D961">
        <v>1</v>
      </c>
      <c r="E961" s="1">
        <v>7.0</v>
      </c>
      <c r="F961">
        <v>0</v>
      </c>
      <c r="G961" s="2">
        <v>0.0</v>
      </c>
      <c r="H961" s="2">
        <v>0.0</v>
      </c>
      <c r="I961" s="1">
        <v>0.0</v>
      </c>
    </row>
    <row>
      <c r="A962" t="s">
        <v>974</v>
      </c>
      <c r="B962" t="s">
        <v>14</v>
      </c>
      <c r="C962">
        <v>1</v>
      </c>
      <c r="D962">
        <v>1</v>
      </c>
      <c r="E962" s="1">
        <v>0.0</v>
      </c>
      <c r="F962">
        <v>0</v>
      </c>
      <c r="G962" s="2">
        <v>0.0</v>
      </c>
      <c r="H962" s="2">
        <v>1.0</v>
      </c>
      <c r="I962" s="1">
        <v>0.0</v>
      </c>
    </row>
    <row>
      <c r="A963" t="s">
        <v>975</v>
      </c>
      <c r="B963" t="s">
        <v>14</v>
      </c>
      <c r="C963">
        <v>2</v>
      </c>
      <c r="D963">
        <v>1</v>
      </c>
      <c r="E963" s="1">
        <v>11.0</v>
      </c>
      <c r="F963">
        <v>0</v>
      </c>
      <c r="G963" s="2">
        <v>0.0</v>
      </c>
      <c r="H963" s="2">
        <v>0.0</v>
      </c>
      <c r="I963" s="1">
        <v>0.0</v>
      </c>
    </row>
    <row>
      <c r="A964" t="s">
        <v>976</v>
      </c>
      <c r="B964" t="s">
        <v>14</v>
      </c>
      <c r="C964">
        <v>4</v>
      </c>
      <c r="D964">
        <v>3</v>
      </c>
      <c r="E964" s="1">
        <v>44.333333333333336</v>
      </c>
      <c r="F964">
        <v>0</v>
      </c>
      <c r="G964" s="2">
        <v>0.0</v>
      </c>
      <c r="H964" s="2">
        <v>0.25</v>
      </c>
      <c r="I964" s="1">
        <v>0.0</v>
      </c>
    </row>
    <row>
      <c r="A965" t="s">
        <v>977</v>
      </c>
      <c r="B965" t="s">
        <v>14</v>
      </c>
      <c r="C965">
        <v>1</v>
      </c>
      <c r="D965">
        <v>1</v>
      </c>
      <c r="E965" s="1">
        <v>700.0</v>
      </c>
      <c r="F965">
        <v>0</v>
      </c>
      <c r="G965" s="2">
        <v>0.0</v>
      </c>
      <c r="H965" s="2">
        <v>0.0</v>
      </c>
      <c r="I965" s="1">
        <v>0.0</v>
      </c>
    </row>
    <row>
      <c r="A966" t="s">
        <v>978</v>
      </c>
      <c r="B966" t="s">
        <v>14</v>
      </c>
      <c r="C966">
        <v>1</v>
      </c>
      <c r="D966">
        <v>1</v>
      </c>
      <c r="E966" s="1">
        <v>12.0</v>
      </c>
      <c r="F966">
        <v>0</v>
      </c>
      <c r="G966" s="2">
        <v>0.0</v>
      </c>
      <c r="H966" s="2">
        <v>0.0</v>
      </c>
      <c r="I966" s="1">
        <v>0.0</v>
      </c>
    </row>
    <row>
      <c r="A967" t="s">
        <v>979</v>
      </c>
      <c r="B967" t="s">
        <v>14</v>
      </c>
      <c r="C967">
        <v>1</v>
      </c>
      <c r="D967">
        <v>1</v>
      </c>
      <c r="E967" s="1">
        <v>0.0</v>
      </c>
      <c r="F967">
        <v>0</v>
      </c>
      <c r="G967" s="2">
        <v>0.0</v>
      </c>
      <c r="H967" s="2">
        <v>1.0</v>
      </c>
      <c r="I967" s="1">
        <v>0.0</v>
      </c>
    </row>
    <row>
      <c r="A968" t="s">
        <v>980</v>
      </c>
      <c r="B968" t="s">
        <v>14</v>
      </c>
      <c r="C968">
        <v>1</v>
      </c>
      <c r="D968">
        <v>1</v>
      </c>
      <c r="E968" s="1">
        <v>226.0</v>
      </c>
      <c r="F968">
        <v>0</v>
      </c>
      <c r="G968" s="2">
        <v>0.0</v>
      </c>
      <c r="H968" s="2">
        <v>0.0</v>
      </c>
      <c r="I968" s="1">
        <v>0.0</v>
      </c>
    </row>
    <row>
      <c r="A969" t="s">
        <v>981</v>
      </c>
      <c r="B969" t="s">
        <v>14</v>
      </c>
      <c r="C969">
        <v>2</v>
      </c>
      <c r="D969">
        <v>2</v>
      </c>
      <c r="E969" s="1">
        <v>25.5</v>
      </c>
      <c r="F969">
        <v>0</v>
      </c>
      <c r="G969" s="2">
        <v>0.0</v>
      </c>
      <c r="H969" s="2">
        <v>0.0</v>
      </c>
      <c r="I969" s="1">
        <v>0.0</v>
      </c>
    </row>
    <row>
      <c r="A970" t="s">
        <v>982</v>
      </c>
      <c r="B970" t="s">
        <v>14</v>
      </c>
      <c r="C970">
        <v>2</v>
      </c>
      <c r="D970">
        <v>1</v>
      </c>
      <c r="E970" s="1">
        <v>7.5</v>
      </c>
      <c r="F970">
        <v>0</v>
      </c>
      <c r="G970" s="2">
        <v>0.0</v>
      </c>
      <c r="H970" s="2">
        <v>0.0</v>
      </c>
      <c r="I970" s="1">
        <v>0.0</v>
      </c>
    </row>
    <row>
      <c r="A971" t="s">
        <v>983</v>
      </c>
      <c r="B971" t="s">
        <v>14</v>
      </c>
      <c r="C971">
        <v>2</v>
      </c>
      <c r="D971">
        <v>1</v>
      </c>
      <c r="E971" s="1">
        <v>18.5</v>
      </c>
      <c r="F971">
        <v>0</v>
      </c>
      <c r="G971" s="2">
        <v>0.0</v>
      </c>
      <c r="H971" s="2">
        <v>0.0</v>
      </c>
      <c r="I971" s="1">
        <v>0.0</v>
      </c>
    </row>
    <row>
      <c r="A972" t="s">
        <v>984</v>
      </c>
      <c r="B972" t="s">
        <v>14</v>
      </c>
      <c r="C972">
        <v>2</v>
      </c>
      <c r="D972">
        <v>1</v>
      </c>
      <c r="E972" s="1">
        <v>5.5</v>
      </c>
      <c r="F972">
        <v>0</v>
      </c>
      <c r="G972" s="2">
        <v>0.0</v>
      </c>
      <c r="H972" s="2">
        <v>0.0</v>
      </c>
      <c r="I972" s="1">
        <v>0.0</v>
      </c>
    </row>
    <row>
      <c r="A973" t="s">
        <v>985</v>
      </c>
      <c r="B973" t="s">
        <v>14</v>
      </c>
      <c r="C973">
        <v>1</v>
      </c>
      <c r="D973">
        <v>1</v>
      </c>
      <c r="E973" s="1">
        <v>10.0</v>
      </c>
      <c r="F973">
        <v>0</v>
      </c>
      <c r="G973" s="2">
        <v>0.0</v>
      </c>
      <c r="H973" s="2">
        <v>0.0</v>
      </c>
      <c r="I973" s="1">
        <v>0.0</v>
      </c>
    </row>
    <row>
      <c r="A974" t="s">
        <v>986</v>
      </c>
      <c r="B974" t="s">
        <v>14</v>
      </c>
      <c r="C974">
        <v>1</v>
      </c>
      <c r="D974">
        <v>1</v>
      </c>
      <c r="E974" s="1">
        <v>0.0</v>
      </c>
      <c r="F974">
        <v>0</v>
      </c>
      <c r="G974" s="2">
        <v>0.0</v>
      </c>
      <c r="H974" s="2">
        <v>1.0</v>
      </c>
      <c r="I974" s="1">
        <v>0.0</v>
      </c>
    </row>
    <row>
      <c r="A975" t="s">
        <v>987</v>
      </c>
      <c r="B975" t="s">
        <v>14</v>
      </c>
      <c r="C975">
        <v>1</v>
      </c>
      <c r="D975">
        <v>1</v>
      </c>
      <c r="E975" s="1">
        <v>5.0</v>
      </c>
      <c r="F975">
        <v>0</v>
      </c>
      <c r="G975" s="2">
        <v>0.0</v>
      </c>
      <c r="H975" s="2">
        <v>0.0</v>
      </c>
      <c r="I975" s="1">
        <v>0.0</v>
      </c>
    </row>
    <row>
      <c r="A976" t="s">
        <v>988</v>
      </c>
      <c r="B976" t="s">
        <v>14</v>
      </c>
      <c r="C976">
        <v>1</v>
      </c>
      <c r="D976">
        <v>1</v>
      </c>
      <c r="E976" s="1">
        <v>0.0</v>
      </c>
      <c r="F976">
        <v>0</v>
      </c>
      <c r="G976" s="2">
        <v>0.0</v>
      </c>
      <c r="H976" s="2">
        <v>1.0</v>
      </c>
      <c r="I976" s="1">
        <v>0.0</v>
      </c>
    </row>
    <row>
      <c r="A977" t="s">
        <v>989</v>
      </c>
      <c r="B977" t="s">
        <v>14</v>
      </c>
      <c r="C977">
        <v>1</v>
      </c>
      <c r="D977">
        <v>1</v>
      </c>
      <c r="E977" s="1">
        <v>0.0</v>
      </c>
      <c r="F977">
        <v>0</v>
      </c>
      <c r="G977" s="2">
        <v>0.0</v>
      </c>
      <c r="H977" s="2">
        <v>1.0</v>
      </c>
      <c r="I977" s="1">
        <v>0.0</v>
      </c>
    </row>
    <row>
      <c r="A978" t="s">
        <v>990</v>
      </c>
      <c r="B978" t="s">
        <v>14</v>
      </c>
      <c r="C978">
        <v>2</v>
      </c>
      <c r="D978">
        <v>2</v>
      </c>
      <c r="E978" s="1">
        <v>6.5</v>
      </c>
      <c r="F978">
        <v>0</v>
      </c>
      <c r="G978" s="2">
        <v>0.0</v>
      </c>
      <c r="H978" s="2">
        <v>0.0</v>
      </c>
      <c r="I978" s="1">
        <v>0.0</v>
      </c>
    </row>
    <row>
      <c r="A979" t="s">
        <v>991</v>
      </c>
      <c r="B979" t="s">
        <v>14</v>
      </c>
      <c r="C979">
        <v>2</v>
      </c>
      <c r="D979">
        <v>1</v>
      </c>
      <c r="E979" s="1">
        <v>17.0</v>
      </c>
      <c r="F979">
        <v>0</v>
      </c>
      <c r="G979" s="2">
        <v>0.0</v>
      </c>
      <c r="H979" s="2">
        <v>0.0</v>
      </c>
      <c r="I979" s="1">
        <v>0.0</v>
      </c>
    </row>
    <row>
      <c r="A980" t="s">
        <v>992</v>
      </c>
      <c r="B980" t="s">
        <v>14</v>
      </c>
      <c r="C980">
        <v>1</v>
      </c>
      <c r="D980">
        <v>1</v>
      </c>
      <c r="E980" s="1">
        <v>17.0</v>
      </c>
      <c r="F980">
        <v>0</v>
      </c>
      <c r="G980" s="2">
        <v>0.0</v>
      </c>
      <c r="H980" s="2">
        <v>0.0</v>
      </c>
      <c r="I980" s="1">
        <v>0.0</v>
      </c>
    </row>
    <row>
      <c r="A981" t="s">
        <v>993</v>
      </c>
      <c r="B981" t="s">
        <v>14</v>
      </c>
      <c r="C981">
        <v>2</v>
      </c>
      <c r="D981">
        <v>1</v>
      </c>
      <c r="E981" s="1">
        <v>11.0</v>
      </c>
      <c r="F981">
        <v>0</v>
      </c>
      <c r="G981" s="2">
        <v>0.0</v>
      </c>
      <c r="H981" s="2">
        <v>0.0</v>
      </c>
      <c r="I981" s="1">
        <v>0.0</v>
      </c>
    </row>
    <row>
      <c r="A982" t="s">
        <v>994</v>
      </c>
      <c r="B982" t="s">
        <v>14</v>
      </c>
      <c r="C982">
        <v>2</v>
      </c>
      <c r="D982">
        <v>1</v>
      </c>
      <c r="E982" s="1">
        <v>2.5</v>
      </c>
      <c r="F982">
        <v>0</v>
      </c>
      <c r="G982" s="2">
        <v>0.0</v>
      </c>
      <c r="H982" s="2">
        <v>0.0</v>
      </c>
      <c r="I982" s="1">
        <v>0.0</v>
      </c>
    </row>
    <row>
      <c r="A983" t="s">
        <v>995</v>
      </c>
      <c r="B983" t="s">
        <v>14</v>
      </c>
      <c r="C983">
        <v>4</v>
      </c>
      <c r="D983">
        <v>2</v>
      </c>
      <c r="E983" s="1">
        <v>19.75</v>
      </c>
      <c r="F983">
        <v>0</v>
      </c>
      <c r="G983" s="2">
        <v>0.0</v>
      </c>
      <c r="H983" s="2">
        <v>0.0</v>
      </c>
      <c r="I983" s="1">
        <v>0.0</v>
      </c>
    </row>
    <row>
      <c r="A984" t="s">
        <v>996</v>
      </c>
      <c r="B984" t="s">
        <v>14</v>
      </c>
      <c r="C984">
        <v>1</v>
      </c>
      <c r="D984">
        <v>1</v>
      </c>
      <c r="E984" s="1">
        <v>21.0</v>
      </c>
      <c r="F984">
        <v>0</v>
      </c>
      <c r="G984" s="2">
        <v>0.0</v>
      </c>
      <c r="H984" s="2">
        <v>0.0</v>
      </c>
      <c r="I984" s="1">
        <v>0.0</v>
      </c>
    </row>
    <row>
      <c r="A985" t="s">
        <v>997</v>
      </c>
      <c r="B985" t="s">
        <v>14</v>
      </c>
      <c r="C985">
        <v>1</v>
      </c>
      <c r="D985">
        <v>1</v>
      </c>
      <c r="E985" s="1">
        <v>5.0</v>
      </c>
      <c r="F985">
        <v>0</v>
      </c>
      <c r="G985" s="2">
        <v>0.0</v>
      </c>
      <c r="H985" s="2">
        <v>0.0</v>
      </c>
      <c r="I985" s="1">
        <v>0.0</v>
      </c>
    </row>
    <row>
      <c r="A986" t="s">
        <v>998</v>
      </c>
      <c r="B986" t="s">
        <v>14</v>
      </c>
      <c r="C986">
        <v>1</v>
      </c>
      <c r="D986">
        <v>1</v>
      </c>
      <c r="E986" s="1">
        <v>30.0</v>
      </c>
      <c r="F986">
        <v>0</v>
      </c>
      <c r="G986" s="2">
        <v>0.0</v>
      </c>
      <c r="H986" s="2">
        <v>0.0</v>
      </c>
      <c r="I986" s="1">
        <v>0.0</v>
      </c>
    </row>
    <row>
      <c r="A987" t="s">
        <v>999</v>
      </c>
      <c r="B987" t="s">
        <v>14</v>
      </c>
      <c r="C987">
        <v>2</v>
      </c>
      <c r="D987">
        <v>1</v>
      </c>
      <c r="E987" s="1">
        <v>76.5</v>
      </c>
      <c r="F987">
        <v>0</v>
      </c>
      <c r="G987" s="2">
        <v>0.0</v>
      </c>
      <c r="H987" s="2">
        <v>0.0</v>
      </c>
      <c r="I987" s="1">
        <v>0.0</v>
      </c>
    </row>
    <row>
      <c r="A988" t="s">
        <v>1000</v>
      </c>
      <c r="B988" t="s">
        <v>14</v>
      </c>
      <c r="C988">
        <v>3</v>
      </c>
      <c r="D988">
        <v>2</v>
      </c>
      <c r="E988" s="1">
        <v>46.333333333333336</v>
      </c>
      <c r="F988">
        <v>0</v>
      </c>
      <c r="G988" s="2">
        <v>0.0</v>
      </c>
      <c r="H988" s="2">
        <v>0.0</v>
      </c>
      <c r="I988" s="1">
        <v>0.0</v>
      </c>
    </row>
    <row>
      <c r="A989" t="s">
        <v>1001</v>
      </c>
      <c r="B989" t="s">
        <v>14</v>
      </c>
      <c r="C989">
        <v>1</v>
      </c>
      <c r="D989">
        <v>1</v>
      </c>
      <c r="E989" s="1">
        <v>7.0</v>
      </c>
      <c r="F989">
        <v>0</v>
      </c>
      <c r="G989" s="2">
        <v>0.0</v>
      </c>
      <c r="H989" s="2">
        <v>0.0</v>
      </c>
      <c r="I989" s="1">
        <v>0.0</v>
      </c>
    </row>
    <row>
      <c r="A990" t="s">
        <v>1002</v>
      </c>
      <c r="B990" t="s">
        <v>14</v>
      </c>
      <c r="C990">
        <v>1</v>
      </c>
      <c r="D990">
        <v>1</v>
      </c>
      <c r="E990" s="1">
        <v>0.0</v>
      </c>
      <c r="F990">
        <v>0</v>
      </c>
      <c r="G990" s="2">
        <v>0.0</v>
      </c>
      <c r="H990" s="2">
        <v>1.0</v>
      </c>
      <c r="I990" s="1">
        <v>0.0</v>
      </c>
    </row>
    <row>
      <c r="A991" t="s">
        <v>1003</v>
      </c>
      <c r="B991" t="s">
        <v>14</v>
      </c>
      <c r="C991">
        <v>2</v>
      </c>
      <c r="D991">
        <v>1</v>
      </c>
      <c r="E991" s="1">
        <v>80.5</v>
      </c>
      <c r="F991">
        <v>0</v>
      </c>
      <c r="G991" s="2">
        <v>0.0</v>
      </c>
      <c r="H991" s="2">
        <v>0.0</v>
      </c>
      <c r="I991" s="1">
        <v>0.0</v>
      </c>
    </row>
    <row>
      <c r="A992" t="s">
        <v>1004</v>
      </c>
      <c r="B992" t="s">
        <v>14</v>
      </c>
      <c r="C992">
        <v>1</v>
      </c>
      <c r="D992">
        <v>1</v>
      </c>
      <c r="E992" s="1">
        <v>30.0</v>
      </c>
      <c r="F992">
        <v>0</v>
      </c>
      <c r="G992" s="2">
        <v>0.0</v>
      </c>
      <c r="H992" s="2">
        <v>0.0</v>
      </c>
      <c r="I992" s="1">
        <v>0.0</v>
      </c>
    </row>
    <row>
      <c r="A993" t="s">
        <v>1005</v>
      </c>
      <c r="B993" t="s">
        <v>14</v>
      </c>
      <c r="C993">
        <v>1</v>
      </c>
      <c r="D993">
        <v>1</v>
      </c>
      <c r="E993" s="1">
        <v>8.0</v>
      </c>
      <c r="F993">
        <v>0</v>
      </c>
      <c r="G993" s="2">
        <v>0.0</v>
      </c>
      <c r="H993" s="2">
        <v>0.0</v>
      </c>
      <c r="I993" s="1">
        <v>0.0</v>
      </c>
    </row>
    <row>
      <c r="A994" t="s">
        <v>1006</v>
      </c>
      <c r="B994" t="s">
        <v>14</v>
      </c>
      <c r="C994">
        <v>3</v>
      </c>
      <c r="D994">
        <v>3</v>
      </c>
      <c r="E994" s="1">
        <v>199.0</v>
      </c>
      <c r="F994">
        <v>0</v>
      </c>
      <c r="G994" s="2">
        <v>0.0</v>
      </c>
      <c r="H994" s="2">
        <v>0.0</v>
      </c>
      <c r="I994" s="1">
        <v>0.0</v>
      </c>
    </row>
    <row>
      <c r="A995" t="s">
        <v>1007</v>
      </c>
      <c r="B995" t="s">
        <v>14</v>
      </c>
      <c r="C995">
        <v>4</v>
      </c>
      <c r="D995">
        <v>2</v>
      </c>
      <c r="E995" s="1">
        <v>20.5</v>
      </c>
      <c r="F995">
        <v>0</v>
      </c>
      <c r="G995" s="2">
        <v>0.0</v>
      </c>
      <c r="H995" s="2">
        <v>0.0</v>
      </c>
      <c r="I995" s="1">
        <v>0.0</v>
      </c>
    </row>
    <row>
      <c r="A996" t="s">
        <v>1008</v>
      </c>
      <c r="B996" t="s">
        <v>14</v>
      </c>
      <c r="C996">
        <v>1</v>
      </c>
      <c r="D996">
        <v>1</v>
      </c>
      <c r="E996" s="1">
        <v>0.0</v>
      </c>
      <c r="F996">
        <v>0</v>
      </c>
      <c r="G996" s="2">
        <v>0.0</v>
      </c>
      <c r="H996" s="2">
        <v>1.0</v>
      </c>
      <c r="I996" s="1">
        <v>0.0</v>
      </c>
    </row>
    <row>
      <c r="A997" t="s">
        <v>1009</v>
      </c>
      <c r="B997" t="s">
        <v>14</v>
      </c>
      <c r="C997">
        <v>1</v>
      </c>
      <c r="D997">
        <v>1</v>
      </c>
      <c r="E997" s="1">
        <v>7.0</v>
      </c>
      <c r="F997">
        <v>0</v>
      </c>
      <c r="G997" s="2">
        <v>0.0</v>
      </c>
      <c r="H997" s="2">
        <v>0.0</v>
      </c>
      <c r="I997" s="1">
        <v>0.0</v>
      </c>
    </row>
    <row>
      <c r="A998" t="s">
        <v>1010</v>
      </c>
      <c r="B998" t="s">
        <v>14</v>
      </c>
      <c r="C998">
        <v>1</v>
      </c>
      <c r="D998">
        <v>1</v>
      </c>
      <c r="E998" s="1">
        <v>54.0</v>
      </c>
      <c r="F998">
        <v>0</v>
      </c>
      <c r="G998" s="2">
        <v>0.0</v>
      </c>
      <c r="H998" s="2">
        <v>0.0</v>
      </c>
      <c r="I998" s="1">
        <v>0.0</v>
      </c>
    </row>
    <row>
      <c r="A999" t="s">
        <v>1011</v>
      </c>
      <c r="B999" t="s">
        <v>14</v>
      </c>
      <c r="C999">
        <v>1</v>
      </c>
      <c r="D999">
        <v>1</v>
      </c>
      <c r="E999" s="1">
        <v>19.0</v>
      </c>
      <c r="F999">
        <v>0</v>
      </c>
      <c r="G999" s="2">
        <v>0.0</v>
      </c>
      <c r="H999" s="2">
        <v>0.0</v>
      </c>
      <c r="I999" s="1">
        <v>0.0</v>
      </c>
    </row>
    <row>
      <c r="A1000" t="s">
        <v>1012</v>
      </c>
      <c r="B1000" t="s">
        <v>14</v>
      </c>
      <c r="C1000">
        <v>1</v>
      </c>
      <c r="D1000">
        <v>1</v>
      </c>
      <c r="E1000" s="1">
        <v>16.0</v>
      </c>
      <c r="F1000">
        <v>0</v>
      </c>
      <c r="G1000" s="2">
        <v>0.0</v>
      </c>
      <c r="H1000" s="2">
        <v>0.0</v>
      </c>
      <c r="I1000" s="1">
        <v>0.0</v>
      </c>
    </row>
    <row>
      <c r="A1001" t="s">
        <v>1013</v>
      </c>
      <c r="B1001" t="s">
        <v>14</v>
      </c>
      <c r="C1001">
        <v>1</v>
      </c>
      <c r="D1001">
        <v>1</v>
      </c>
      <c r="E1001" s="1">
        <v>20.0</v>
      </c>
      <c r="F1001">
        <v>0</v>
      </c>
      <c r="G1001" s="2">
        <v>0.0</v>
      </c>
      <c r="H1001" s="2">
        <v>0.0</v>
      </c>
      <c r="I1001" s="1">
        <v>0.0</v>
      </c>
    </row>
    <row>
      <c r="A1002" t="s">
        <v>1014</v>
      </c>
      <c r="B1002" t="s">
        <v>14</v>
      </c>
      <c r="C1002">
        <v>2</v>
      </c>
      <c r="D1002">
        <v>1</v>
      </c>
      <c r="E1002" s="1">
        <v>318.0</v>
      </c>
      <c r="F1002">
        <v>0</v>
      </c>
      <c r="G1002" s="2">
        <v>0.0</v>
      </c>
      <c r="H1002" s="2">
        <v>0.0</v>
      </c>
      <c r="I1002" s="1">
        <v>0.0</v>
      </c>
    </row>
    <row>
      <c r="A1003" t="s">
        <v>1015</v>
      </c>
      <c r="B1003" t="s">
        <v>14</v>
      </c>
      <c r="C1003">
        <v>1</v>
      </c>
      <c r="D1003">
        <v>1</v>
      </c>
      <c r="E1003" s="1">
        <v>10.0</v>
      </c>
      <c r="F1003">
        <v>0</v>
      </c>
      <c r="G1003" s="2">
        <v>0.0</v>
      </c>
      <c r="H1003" s="2">
        <v>0.0</v>
      </c>
      <c r="I1003" s="1">
        <v>0.0</v>
      </c>
    </row>
    <row>
      <c r="A1004" t="s">
        <v>1016</v>
      </c>
      <c r="B1004" t="s">
        <v>14</v>
      </c>
      <c r="C1004">
        <v>2</v>
      </c>
      <c r="D1004">
        <v>1</v>
      </c>
      <c r="E1004" s="1">
        <v>3.0</v>
      </c>
      <c r="F1004">
        <v>0</v>
      </c>
      <c r="G1004" s="2">
        <v>0.0</v>
      </c>
      <c r="H1004" s="2">
        <v>0.5</v>
      </c>
      <c r="I1004" s="1">
        <v>0.0</v>
      </c>
    </row>
    <row>
      <c r="A1005" t="s">
        <v>1017</v>
      </c>
      <c r="B1005" t="s">
        <v>14</v>
      </c>
      <c r="C1005">
        <v>3</v>
      </c>
      <c r="D1005">
        <v>2</v>
      </c>
      <c r="E1005" s="1">
        <v>17.5</v>
      </c>
      <c r="F1005">
        <v>0</v>
      </c>
      <c r="G1005" s="2">
        <v>0.0</v>
      </c>
      <c r="H1005" s="2">
        <v>0.3333333333333333</v>
      </c>
      <c r="I1005" s="1">
        <v>0.0</v>
      </c>
    </row>
    <row>
      <c r="A1006" t="s">
        <v>1018</v>
      </c>
      <c r="B1006" t="s">
        <v>14</v>
      </c>
      <c r="C1006">
        <v>2</v>
      </c>
      <c r="D1006">
        <v>1</v>
      </c>
      <c r="E1006" s="1">
        <v>17.5</v>
      </c>
      <c r="F1006">
        <v>0</v>
      </c>
      <c r="G1006" s="2">
        <v>0.0</v>
      </c>
      <c r="H1006" s="2">
        <v>0.0</v>
      </c>
      <c r="I1006" s="1">
        <v>0.0</v>
      </c>
    </row>
    <row>
      <c r="A1007" t="s">
        <v>1019</v>
      </c>
      <c r="B1007" t="s">
        <v>14</v>
      </c>
      <c r="C1007">
        <v>1</v>
      </c>
      <c r="D1007">
        <v>1</v>
      </c>
      <c r="E1007" s="1">
        <v>0.0</v>
      </c>
      <c r="F1007">
        <v>0</v>
      </c>
      <c r="G1007" s="2">
        <v>0.0</v>
      </c>
      <c r="H1007" s="2">
        <v>1.0</v>
      </c>
      <c r="I1007" s="1">
        <v>0.0</v>
      </c>
    </row>
    <row>
      <c r="A1008" t="s">
        <v>1020</v>
      </c>
      <c r="B1008" t="s">
        <v>14</v>
      </c>
      <c r="C1008">
        <v>1</v>
      </c>
      <c r="D1008">
        <v>1</v>
      </c>
      <c r="E1008" s="1">
        <v>4.0</v>
      </c>
      <c r="F1008">
        <v>0</v>
      </c>
      <c r="G1008" s="2">
        <v>0.0</v>
      </c>
      <c r="H1008" s="2">
        <v>0.0</v>
      </c>
      <c r="I1008" s="1">
        <v>0.0</v>
      </c>
    </row>
    <row>
      <c r="A1009" t="s">
        <v>1021</v>
      </c>
      <c r="B1009" t="s">
        <v>14</v>
      </c>
      <c r="C1009">
        <v>1</v>
      </c>
      <c r="D1009">
        <v>1</v>
      </c>
      <c r="E1009" s="1">
        <v>5.0</v>
      </c>
      <c r="F1009">
        <v>0</v>
      </c>
      <c r="G1009" s="2">
        <v>0.0</v>
      </c>
      <c r="H1009" s="2">
        <v>0.0</v>
      </c>
      <c r="I1009" s="1">
        <v>0.0</v>
      </c>
    </row>
    <row>
      <c r="A1010" t="s">
        <v>1022</v>
      </c>
      <c r="B1010" t="s">
        <v>14</v>
      </c>
      <c r="C1010">
        <v>1</v>
      </c>
      <c r="D1010">
        <v>1</v>
      </c>
      <c r="E1010" s="1">
        <v>14.0</v>
      </c>
      <c r="F1010">
        <v>0</v>
      </c>
      <c r="G1010" s="2">
        <v>0.0</v>
      </c>
      <c r="H1010" s="2">
        <v>0.0</v>
      </c>
      <c r="I1010" s="1">
        <v>0.0</v>
      </c>
    </row>
    <row>
      <c r="A1011" t="s">
        <v>1023</v>
      </c>
      <c r="B1011" t="s">
        <v>14</v>
      </c>
      <c r="C1011">
        <v>2</v>
      </c>
      <c r="D1011">
        <v>1</v>
      </c>
      <c r="E1011" s="1">
        <v>19.0</v>
      </c>
      <c r="F1011">
        <v>0</v>
      </c>
      <c r="G1011" s="2">
        <v>0.0</v>
      </c>
      <c r="H1011" s="2">
        <v>0.0</v>
      </c>
      <c r="I1011" s="1">
        <v>0.0</v>
      </c>
    </row>
    <row>
      <c r="A1012" t="s">
        <v>1024</v>
      </c>
      <c r="B1012" t="s">
        <v>14</v>
      </c>
      <c r="C1012">
        <v>4</v>
      </c>
      <c r="D1012">
        <v>4</v>
      </c>
      <c r="E1012" s="1">
        <v>463.3333333333333</v>
      </c>
      <c r="F1012">
        <v>0</v>
      </c>
      <c r="G1012" s="2">
        <v>0.0</v>
      </c>
      <c r="H1012" s="2">
        <v>0.25</v>
      </c>
      <c r="I1012" s="1">
        <v>0.0</v>
      </c>
    </row>
    <row>
      <c r="A1013" t="s">
        <v>1025</v>
      </c>
      <c r="B1013" t="s">
        <v>14</v>
      </c>
      <c r="C1013">
        <v>2</v>
      </c>
      <c r="D1013">
        <v>1</v>
      </c>
      <c r="E1013" s="1">
        <v>11.5</v>
      </c>
      <c r="F1013">
        <v>0</v>
      </c>
      <c r="G1013" s="2">
        <v>0.0</v>
      </c>
      <c r="H1013" s="2">
        <v>0.0</v>
      </c>
      <c r="I1013" s="1">
        <v>0.0</v>
      </c>
    </row>
    <row>
      <c r="A1014" t="s">
        <v>1026</v>
      </c>
      <c r="B1014" t="s">
        <v>14</v>
      </c>
      <c r="C1014">
        <v>2</v>
      </c>
      <c r="D1014">
        <v>1</v>
      </c>
      <c r="E1014" s="1">
        <v>4.0</v>
      </c>
      <c r="F1014">
        <v>0</v>
      </c>
      <c r="G1014" s="2">
        <v>0.0</v>
      </c>
      <c r="H1014" s="2">
        <v>0.5</v>
      </c>
      <c r="I1014" s="1">
        <v>0.0</v>
      </c>
    </row>
    <row>
      <c r="A1015" t="s">
        <v>1027</v>
      </c>
      <c r="B1015" t="s">
        <v>14</v>
      </c>
      <c r="C1015">
        <v>1</v>
      </c>
      <c r="D1015">
        <v>1</v>
      </c>
      <c r="E1015" s="1">
        <v>16.0</v>
      </c>
      <c r="F1015">
        <v>0</v>
      </c>
      <c r="G1015" s="2">
        <v>0.0</v>
      </c>
      <c r="H1015" s="2">
        <v>0.0</v>
      </c>
      <c r="I1015" s="1">
        <v>0.0</v>
      </c>
    </row>
    <row>
      <c r="A1016" t="s">
        <v>1028</v>
      </c>
      <c r="B1016" t="s">
        <v>14</v>
      </c>
      <c r="C1016">
        <v>1</v>
      </c>
      <c r="D1016">
        <v>1</v>
      </c>
      <c r="E1016" s="1">
        <v>9.0</v>
      </c>
      <c r="F1016">
        <v>0</v>
      </c>
      <c r="G1016" s="2">
        <v>0.0</v>
      </c>
      <c r="H1016" s="2">
        <v>0.0</v>
      </c>
      <c r="I1016" s="1">
        <v>0.0</v>
      </c>
    </row>
    <row>
      <c r="A1017" t="s">
        <v>1029</v>
      </c>
      <c r="B1017" t="s">
        <v>14</v>
      </c>
      <c r="C1017">
        <v>1</v>
      </c>
      <c r="D1017">
        <v>1</v>
      </c>
      <c r="E1017" s="1">
        <v>0.0</v>
      </c>
      <c r="F1017">
        <v>0</v>
      </c>
      <c r="G1017" s="2">
        <v>0.0</v>
      </c>
      <c r="H1017" s="2">
        <v>1.0</v>
      </c>
      <c r="I1017" s="1">
        <v>0.0</v>
      </c>
    </row>
    <row>
      <c r="A1018" t="s">
        <v>1030</v>
      </c>
      <c r="B1018" t="s">
        <v>14</v>
      </c>
      <c r="C1018">
        <v>1</v>
      </c>
      <c r="D1018">
        <v>1</v>
      </c>
      <c r="E1018" s="1">
        <v>0.0</v>
      </c>
      <c r="F1018">
        <v>0</v>
      </c>
      <c r="G1018" s="2">
        <v>0.0</v>
      </c>
      <c r="H1018" s="2">
        <v>1.0</v>
      </c>
      <c r="I1018" s="1">
        <v>0.0</v>
      </c>
    </row>
    <row>
      <c r="A1019" t="s">
        <v>1031</v>
      </c>
      <c r="B1019" t="s">
        <v>14</v>
      </c>
      <c r="C1019">
        <v>3</v>
      </c>
      <c r="D1019">
        <v>1</v>
      </c>
      <c r="E1019" s="1">
        <v>16.333333333333332</v>
      </c>
      <c r="F1019">
        <v>0</v>
      </c>
      <c r="G1019" s="2">
        <v>0.0</v>
      </c>
      <c r="H1019" s="2">
        <v>0.0</v>
      </c>
      <c r="I1019" s="1">
        <v>0.0</v>
      </c>
    </row>
    <row>
      <c r="A1020" t="s">
        <v>1032</v>
      </c>
      <c r="B1020" t="s">
        <v>14</v>
      </c>
      <c r="C1020">
        <v>1</v>
      </c>
      <c r="D1020">
        <v>1</v>
      </c>
      <c r="E1020" s="1">
        <v>3.0</v>
      </c>
      <c r="F1020">
        <v>0</v>
      </c>
      <c r="G1020" s="2">
        <v>0.0</v>
      </c>
      <c r="H1020" s="2">
        <v>0.0</v>
      </c>
      <c r="I1020" s="1">
        <v>0.0</v>
      </c>
    </row>
    <row>
      <c r="A1021" t="s">
        <v>1033</v>
      </c>
      <c r="B1021" t="s">
        <v>14</v>
      </c>
      <c r="C1021">
        <v>1</v>
      </c>
      <c r="D1021">
        <v>1</v>
      </c>
      <c r="E1021" s="1">
        <v>11.0</v>
      </c>
      <c r="F1021">
        <v>0</v>
      </c>
      <c r="G1021" s="2">
        <v>0.0</v>
      </c>
      <c r="H1021" s="2">
        <v>0.0</v>
      </c>
      <c r="I1021" s="1">
        <v>0.0</v>
      </c>
    </row>
    <row>
      <c r="A1022" t="s">
        <v>1034</v>
      </c>
      <c r="B1022" t="s">
        <v>14</v>
      </c>
      <c r="C1022">
        <v>4</v>
      </c>
      <c r="D1022">
        <v>3</v>
      </c>
      <c r="E1022" s="1">
        <v>22.666666666666668</v>
      </c>
      <c r="F1022">
        <v>0</v>
      </c>
      <c r="G1022" s="2">
        <v>0.0</v>
      </c>
      <c r="H1022" s="2">
        <v>0.25</v>
      </c>
      <c r="I1022" s="1">
        <v>0.0</v>
      </c>
    </row>
    <row>
      <c r="A1023" t="s">
        <v>1035</v>
      </c>
      <c r="B1023" t="s">
        <v>14</v>
      </c>
      <c r="C1023">
        <v>1</v>
      </c>
      <c r="D1023">
        <v>1</v>
      </c>
      <c r="E1023" s="1">
        <v>20.0</v>
      </c>
      <c r="F1023">
        <v>0</v>
      </c>
      <c r="G1023" s="2">
        <v>0.0</v>
      </c>
      <c r="H1023" s="2">
        <v>0.0</v>
      </c>
      <c r="I1023" s="1">
        <v>0.0</v>
      </c>
    </row>
    <row>
      <c r="A1024" t="s">
        <v>1036</v>
      </c>
      <c r="B1024" t="s">
        <v>14</v>
      </c>
      <c r="C1024">
        <v>1</v>
      </c>
      <c r="D1024">
        <v>1</v>
      </c>
      <c r="E1024" s="1">
        <v>0.0</v>
      </c>
      <c r="F1024">
        <v>0</v>
      </c>
      <c r="G1024" s="2">
        <v>0.0</v>
      </c>
      <c r="H1024" s="2">
        <v>1.0</v>
      </c>
      <c r="I1024" s="1">
        <v>0.0</v>
      </c>
    </row>
    <row>
      <c r="A1025" t="s">
        <v>1037</v>
      </c>
      <c r="B1025" t="s">
        <v>14</v>
      </c>
      <c r="C1025">
        <v>1</v>
      </c>
      <c r="D1025">
        <v>1</v>
      </c>
      <c r="E1025" s="1">
        <v>0.0</v>
      </c>
      <c r="F1025">
        <v>0</v>
      </c>
      <c r="G1025" s="2">
        <v>0.0</v>
      </c>
      <c r="H1025" s="2">
        <v>1.0</v>
      </c>
      <c r="I1025" s="1">
        <v>0.0</v>
      </c>
    </row>
    <row>
      <c r="A1026" t="s">
        <v>1038</v>
      </c>
      <c r="B1026" t="s">
        <v>14</v>
      </c>
      <c r="C1026">
        <v>3</v>
      </c>
      <c r="D1026">
        <v>1</v>
      </c>
      <c r="E1026" s="1">
        <v>4.666666666666667</v>
      </c>
      <c r="F1026">
        <v>0</v>
      </c>
      <c r="G1026" s="2">
        <v>0.0</v>
      </c>
      <c r="H1026" s="2">
        <v>0.0</v>
      </c>
      <c r="I1026" s="1">
        <v>0.0</v>
      </c>
    </row>
    <row>
      <c r="A1027" t="s">
        <v>1039</v>
      </c>
      <c r="B1027" t="s">
        <v>14</v>
      </c>
      <c r="C1027">
        <v>1</v>
      </c>
      <c r="D1027">
        <v>1</v>
      </c>
      <c r="E1027" s="1">
        <v>18.0</v>
      </c>
      <c r="F1027">
        <v>0</v>
      </c>
      <c r="G1027" s="2">
        <v>0.0</v>
      </c>
      <c r="H1027" s="2">
        <v>0.0</v>
      </c>
      <c r="I1027" s="1">
        <v>0.0</v>
      </c>
    </row>
    <row>
      <c r="A1028" t="s">
        <v>1040</v>
      </c>
      <c r="B1028" t="s">
        <v>14</v>
      </c>
      <c r="C1028">
        <v>3</v>
      </c>
      <c r="D1028">
        <v>2</v>
      </c>
      <c r="E1028" s="1">
        <v>53.0</v>
      </c>
      <c r="F1028">
        <v>0</v>
      </c>
      <c r="G1028" s="2">
        <v>0.0</v>
      </c>
      <c r="H1028" s="2">
        <v>0.6666666666666666</v>
      </c>
      <c r="I1028" s="1">
        <v>0.0</v>
      </c>
    </row>
    <row>
      <c r="A1029" t="s">
        <v>1041</v>
      </c>
      <c r="B1029" t="s">
        <v>14</v>
      </c>
      <c r="C1029">
        <v>1</v>
      </c>
      <c r="D1029">
        <v>1</v>
      </c>
      <c r="E1029" s="1">
        <v>10.0</v>
      </c>
      <c r="F1029">
        <v>0</v>
      </c>
      <c r="G1029" s="2">
        <v>0.0</v>
      </c>
      <c r="H1029" s="2">
        <v>0.0</v>
      </c>
      <c r="I1029" s="1">
        <v>0.0</v>
      </c>
    </row>
    <row>
      <c r="A1030" t="s">
        <v>1042</v>
      </c>
      <c r="B1030" t="s">
        <v>14</v>
      </c>
      <c r="C1030">
        <v>2</v>
      </c>
      <c r="D1030">
        <v>1</v>
      </c>
      <c r="E1030" s="1">
        <v>23.0</v>
      </c>
      <c r="F1030">
        <v>0</v>
      </c>
      <c r="G1030" s="2">
        <v>0.0</v>
      </c>
      <c r="H1030" s="2">
        <v>0.0</v>
      </c>
      <c r="I1030" s="1">
        <v>0.0</v>
      </c>
    </row>
    <row>
      <c r="A1031" t="s">
        <v>1043</v>
      </c>
      <c r="B1031" t="s">
        <v>14</v>
      </c>
      <c r="C1031">
        <v>2</v>
      </c>
      <c r="D1031">
        <v>2</v>
      </c>
      <c r="E1031" s="1">
        <v>0.0</v>
      </c>
      <c r="F1031">
        <v>0</v>
      </c>
      <c r="G1031" s="2">
        <v>0.0</v>
      </c>
      <c r="H1031" s="2">
        <v>1.0</v>
      </c>
      <c r="I1031" s="1">
        <v>0.0</v>
      </c>
    </row>
    <row>
      <c r="A1032" t="s">
        <v>1044</v>
      </c>
      <c r="B1032" t="s">
        <v>14</v>
      </c>
      <c r="C1032">
        <v>2</v>
      </c>
      <c r="D1032">
        <v>2</v>
      </c>
      <c r="E1032" s="1">
        <v>22.0</v>
      </c>
      <c r="F1032">
        <v>0</v>
      </c>
      <c r="G1032" s="2">
        <v>0.0</v>
      </c>
      <c r="H1032" s="2">
        <v>0.0</v>
      </c>
      <c r="I1032" s="1">
        <v>0.0</v>
      </c>
    </row>
    <row>
      <c r="A1033" t="s">
        <v>1045</v>
      </c>
      <c r="B1033" t="s">
        <v>14</v>
      </c>
      <c r="C1033">
        <v>2</v>
      </c>
      <c r="D1033">
        <v>1</v>
      </c>
      <c r="E1033" s="1">
        <v>4.0</v>
      </c>
      <c r="F1033">
        <v>0</v>
      </c>
      <c r="G1033" s="2">
        <v>0.0</v>
      </c>
      <c r="H1033" s="2">
        <v>0.0</v>
      </c>
      <c r="I1033" s="1">
        <v>0.0</v>
      </c>
    </row>
    <row>
      <c r="A1034" t="s">
        <v>1046</v>
      </c>
      <c r="B1034" t="s">
        <v>14</v>
      </c>
      <c r="C1034">
        <v>5</v>
      </c>
      <c r="D1034">
        <v>3</v>
      </c>
      <c r="E1034" s="1">
        <v>19.2</v>
      </c>
      <c r="F1034">
        <v>0</v>
      </c>
      <c r="G1034" s="2">
        <v>0.0</v>
      </c>
      <c r="H1034" s="2">
        <v>0.0</v>
      </c>
      <c r="I1034" s="1">
        <v>0.0</v>
      </c>
    </row>
    <row>
      <c r="A1035" t="s">
        <v>1047</v>
      </c>
      <c r="B1035" t="s">
        <v>14</v>
      </c>
      <c r="C1035">
        <v>2</v>
      </c>
      <c r="D1035">
        <v>1</v>
      </c>
      <c r="E1035" s="1">
        <v>8.5</v>
      </c>
      <c r="F1035">
        <v>0</v>
      </c>
      <c r="G1035" s="2">
        <v>0.0</v>
      </c>
      <c r="H1035" s="2">
        <v>0.0</v>
      </c>
      <c r="I1035" s="1">
        <v>0.0</v>
      </c>
    </row>
    <row>
      <c r="A1036" t="s">
        <v>1048</v>
      </c>
      <c r="B1036" t="s">
        <v>14</v>
      </c>
      <c r="C1036">
        <v>1</v>
      </c>
      <c r="D1036">
        <v>1</v>
      </c>
      <c r="E1036" s="1">
        <v>10.0</v>
      </c>
      <c r="F1036">
        <v>0</v>
      </c>
      <c r="G1036" s="2">
        <v>0.0</v>
      </c>
      <c r="H1036" s="2">
        <v>0.0</v>
      </c>
      <c r="I1036" s="1">
        <v>0.0</v>
      </c>
    </row>
    <row>
      <c r="A1037" t="s">
        <v>1049</v>
      </c>
      <c r="B1037" t="s">
        <v>14</v>
      </c>
      <c r="C1037">
        <v>1</v>
      </c>
      <c r="D1037">
        <v>1</v>
      </c>
      <c r="E1037" s="1">
        <v>0.0</v>
      </c>
      <c r="F1037">
        <v>0</v>
      </c>
      <c r="G1037" s="2">
        <v>0.0</v>
      </c>
      <c r="H1037" s="2">
        <v>1.0</v>
      </c>
      <c r="I1037" s="1">
        <v>0.0</v>
      </c>
    </row>
    <row>
      <c r="A1038" t="s">
        <v>1050</v>
      </c>
      <c r="B1038" t="s">
        <v>14</v>
      </c>
      <c r="C1038">
        <v>1</v>
      </c>
      <c r="D1038">
        <v>1</v>
      </c>
      <c r="E1038" s="1">
        <v>37.0</v>
      </c>
      <c r="F1038">
        <v>0</v>
      </c>
      <c r="G1038" s="2">
        <v>0.0</v>
      </c>
      <c r="H1038" s="2">
        <v>0.0</v>
      </c>
      <c r="I1038" s="1">
        <v>0.0</v>
      </c>
    </row>
    <row>
      <c r="A1039" t="s">
        <v>1051</v>
      </c>
      <c r="B1039" t="s">
        <v>14</v>
      </c>
      <c r="C1039">
        <v>1</v>
      </c>
      <c r="D1039">
        <v>1</v>
      </c>
      <c r="E1039" s="1">
        <v>14.0</v>
      </c>
      <c r="F1039">
        <v>0</v>
      </c>
      <c r="G1039" s="2">
        <v>0.0</v>
      </c>
      <c r="H1039" s="2">
        <v>0.0</v>
      </c>
      <c r="I1039" s="1">
        <v>0.0</v>
      </c>
    </row>
    <row>
      <c r="A1040" t="s">
        <v>1052</v>
      </c>
      <c r="B1040" t="s">
        <v>14</v>
      </c>
      <c r="C1040">
        <v>1</v>
      </c>
      <c r="D1040">
        <v>1</v>
      </c>
      <c r="E1040" s="1">
        <v>16.0</v>
      </c>
      <c r="F1040">
        <v>0</v>
      </c>
      <c r="G1040" s="2">
        <v>0.0</v>
      </c>
      <c r="H1040" s="2">
        <v>0.0</v>
      </c>
      <c r="I1040" s="1">
        <v>0.0</v>
      </c>
    </row>
    <row>
      <c r="A1041" t="s">
        <v>1053</v>
      </c>
      <c r="B1041" t="s">
        <v>14</v>
      </c>
      <c r="C1041">
        <v>1</v>
      </c>
      <c r="D1041">
        <v>1</v>
      </c>
      <c r="E1041" s="1">
        <v>26.0</v>
      </c>
      <c r="F1041">
        <v>0</v>
      </c>
      <c r="G1041" s="2">
        <v>0.0</v>
      </c>
      <c r="H1041" s="2">
        <v>0.0</v>
      </c>
      <c r="I1041" s="1">
        <v>0.0</v>
      </c>
    </row>
    <row>
      <c r="A1042" t="s">
        <v>1054</v>
      </c>
      <c r="B1042" t="s">
        <v>14</v>
      </c>
      <c r="C1042">
        <v>1</v>
      </c>
      <c r="D1042">
        <v>1</v>
      </c>
      <c r="E1042" s="1">
        <v>0.0</v>
      </c>
      <c r="F1042">
        <v>0</v>
      </c>
      <c r="G1042" s="2">
        <v>0.0</v>
      </c>
      <c r="H1042" s="2">
        <v>1.0</v>
      </c>
      <c r="I1042" s="1">
        <v>0.0</v>
      </c>
    </row>
    <row>
      <c r="A1043" t="s">
        <v>1055</v>
      </c>
      <c r="B1043" t="s">
        <v>14</v>
      </c>
      <c r="C1043">
        <v>1</v>
      </c>
      <c r="D1043">
        <v>1</v>
      </c>
      <c r="E1043" s="1">
        <v>9.0</v>
      </c>
      <c r="F1043">
        <v>0</v>
      </c>
      <c r="G1043" s="2">
        <v>0.0</v>
      </c>
      <c r="H1043" s="2">
        <v>0.0</v>
      </c>
      <c r="I1043" s="1">
        <v>0.0</v>
      </c>
    </row>
    <row>
      <c r="A1044" t="s">
        <v>1056</v>
      </c>
      <c r="B1044" t="s">
        <v>14</v>
      </c>
      <c r="C1044">
        <v>1</v>
      </c>
      <c r="D1044">
        <v>1</v>
      </c>
      <c r="E1044" s="1">
        <v>0.0</v>
      </c>
      <c r="F1044">
        <v>0</v>
      </c>
      <c r="G1044" s="2">
        <v>0.0</v>
      </c>
      <c r="H1044" s="2">
        <v>1.0</v>
      </c>
      <c r="I1044" s="1">
        <v>0.0</v>
      </c>
    </row>
    <row>
      <c r="A1045" t="s">
        <v>1057</v>
      </c>
      <c r="B1045" t="s">
        <v>14</v>
      </c>
      <c r="C1045">
        <v>1</v>
      </c>
      <c r="D1045">
        <v>1</v>
      </c>
      <c r="E1045" s="1">
        <v>25.0</v>
      </c>
      <c r="F1045">
        <v>0</v>
      </c>
      <c r="G1045" s="2">
        <v>0.0</v>
      </c>
      <c r="H1045" s="2">
        <v>0.0</v>
      </c>
      <c r="I1045" s="1">
        <v>0.0</v>
      </c>
    </row>
    <row>
      <c r="A1046" t="s">
        <v>1058</v>
      </c>
      <c r="B1046" t="s">
        <v>14</v>
      </c>
      <c r="C1046">
        <v>1</v>
      </c>
      <c r="D1046">
        <v>1</v>
      </c>
      <c r="E1046" s="1">
        <v>26.0</v>
      </c>
      <c r="F1046">
        <v>0</v>
      </c>
      <c r="G1046" s="2">
        <v>0.0</v>
      </c>
      <c r="H1046" s="2">
        <v>0.0</v>
      </c>
      <c r="I1046" s="1">
        <v>0.0</v>
      </c>
    </row>
    <row>
      <c r="A1047" t="s">
        <v>1059</v>
      </c>
      <c r="B1047" t="s">
        <v>14</v>
      </c>
      <c r="C1047">
        <v>3</v>
      </c>
      <c r="D1047">
        <v>1</v>
      </c>
      <c r="E1047" s="1">
        <v>5.0</v>
      </c>
      <c r="F1047">
        <v>0</v>
      </c>
      <c r="G1047" s="2">
        <v>0.0</v>
      </c>
      <c r="H1047" s="2">
        <v>0.0</v>
      </c>
      <c r="I1047" s="1">
        <v>0.0</v>
      </c>
    </row>
    <row>
      <c r="A1048" t="s">
        <v>1060</v>
      </c>
      <c r="B1048" t="s">
        <v>14</v>
      </c>
      <c r="C1048">
        <v>1</v>
      </c>
      <c r="D1048">
        <v>1</v>
      </c>
      <c r="E1048" s="1">
        <v>27.0</v>
      </c>
      <c r="F1048">
        <v>0</v>
      </c>
      <c r="G1048" s="2">
        <v>0.0</v>
      </c>
      <c r="H1048" s="2">
        <v>0.0</v>
      </c>
      <c r="I1048" s="1">
        <v>0.0</v>
      </c>
    </row>
    <row>
      <c r="A1049" t="s">
        <v>1061</v>
      </c>
      <c r="B1049" t="s">
        <v>14</v>
      </c>
      <c r="C1049">
        <v>1</v>
      </c>
      <c r="D1049">
        <v>1</v>
      </c>
      <c r="E1049" s="1">
        <v>5.0</v>
      </c>
      <c r="F1049">
        <v>0</v>
      </c>
      <c r="G1049" s="2">
        <v>0.0</v>
      </c>
      <c r="H1049" s="2">
        <v>0.0</v>
      </c>
      <c r="I1049" s="1">
        <v>0.0</v>
      </c>
    </row>
    <row>
      <c r="A1050" t="s">
        <v>1062</v>
      </c>
      <c r="B1050" t="s">
        <v>14</v>
      </c>
      <c r="C1050">
        <v>1</v>
      </c>
      <c r="D1050">
        <v>1</v>
      </c>
      <c r="E1050" s="1">
        <v>28.0</v>
      </c>
      <c r="F1050">
        <v>0</v>
      </c>
      <c r="G1050" s="2">
        <v>0.0</v>
      </c>
      <c r="H1050" s="2">
        <v>0.0</v>
      </c>
      <c r="I1050" s="1">
        <v>0.0</v>
      </c>
    </row>
    <row>
      <c r="A1051" t="s">
        <v>1063</v>
      </c>
      <c r="B1051" t="s">
        <v>14</v>
      </c>
      <c r="C1051">
        <v>2</v>
      </c>
      <c r="D1051">
        <v>1</v>
      </c>
      <c r="E1051" s="1">
        <v>19.5</v>
      </c>
      <c r="F1051">
        <v>0</v>
      </c>
      <c r="G1051" s="2">
        <v>0.0</v>
      </c>
      <c r="H1051" s="2">
        <v>0.0</v>
      </c>
      <c r="I1051" s="1">
        <v>0.0</v>
      </c>
    </row>
    <row>
      <c r="A1052" t="s">
        <v>1064</v>
      </c>
      <c r="B1052" t="s">
        <v>14</v>
      </c>
      <c r="C1052">
        <v>1</v>
      </c>
      <c r="D1052">
        <v>1</v>
      </c>
      <c r="E1052" s="1">
        <v>15.0</v>
      </c>
      <c r="F1052">
        <v>0</v>
      </c>
      <c r="G1052" s="2">
        <v>0.0</v>
      </c>
      <c r="H1052" s="2">
        <v>0.0</v>
      </c>
      <c r="I1052" s="1">
        <v>0.0</v>
      </c>
    </row>
    <row>
      <c r="A1053" t="s">
        <v>1065</v>
      </c>
      <c r="B1053" t="s">
        <v>14</v>
      </c>
      <c r="C1053">
        <v>1</v>
      </c>
      <c r="D1053">
        <v>1</v>
      </c>
      <c r="E1053" s="1">
        <v>163.0</v>
      </c>
      <c r="F1053">
        <v>0</v>
      </c>
      <c r="G1053" s="2">
        <v>0.0</v>
      </c>
      <c r="H1053" s="2">
        <v>0.0</v>
      </c>
      <c r="I1053" s="1">
        <v>0.0</v>
      </c>
    </row>
    <row>
      <c r="A1054" t="s">
        <v>1066</v>
      </c>
      <c r="B1054" t="s">
        <v>14</v>
      </c>
      <c r="C1054">
        <v>1</v>
      </c>
      <c r="D1054">
        <v>1</v>
      </c>
      <c r="E1054" s="1">
        <v>0.0</v>
      </c>
      <c r="F1054">
        <v>0</v>
      </c>
      <c r="G1054" s="2">
        <v>0.0</v>
      </c>
      <c r="H1054" s="2">
        <v>1.0</v>
      </c>
      <c r="I1054" s="1">
        <v>0.0</v>
      </c>
    </row>
    <row>
      <c r="A1055" t="s">
        <v>1067</v>
      </c>
      <c r="B1055" t="s">
        <v>14</v>
      </c>
      <c r="C1055">
        <v>3</v>
      </c>
      <c r="D1055">
        <v>1</v>
      </c>
      <c r="E1055" s="1">
        <v>10.0</v>
      </c>
      <c r="F1055">
        <v>0</v>
      </c>
      <c r="G1055" s="2">
        <v>0.0</v>
      </c>
      <c r="H1055" s="2">
        <v>0.0</v>
      </c>
      <c r="I1055" s="1">
        <v>0.0</v>
      </c>
    </row>
    <row>
      <c r="A1056" t="s">
        <v>1068</v>
      </c>
      <c r="B1056" t="s">
        <v>14</v>
      </c>
      <c r="C1056">
        <v>1</v>
      </c>
      <c r="D1056">
        <v>1</v>
      </c>
      <c r="E1056" s="1">
        <v>20.0</v>
      </c>
      <c r="F1056">
        <v>0</v>
      </c>
      <c r="G1056" s="2">
        <v>0.0</v>
      </c>
      <c r="H1056" s="2">
        <v>0.0</v>
      </c>
      <c r="I1056" s="1">
        <v>0.0</v>
      </c>
    </row>
    <row>
      <c r="A1057" t="s">
        <v>1069</v>
      </c>
      <c r="B1057" t="s">
        <v>14</v>
      </c>
      <c r="C1057">
        <v>3</v>
      </c>
      <c r="D1057">
        <v>3</v>
      </c>
      <c r="E1057" s="1">
        <v>37.0</v>
      </c>
      <c r="F1057">
        <v>0</v>
      </c>
      <c r="G1057" s="2">
        <v>0.0</v>
      </c>
      <c r="H1057" s="2">
        <v>0.0</v>
      </c>
      <c r="I1057" s="1">
        <v>0.0</v>
      </c>
    </row>
    <row>
      <c r="A1058" t="s">
        <v>1070</v>
      </c>
      <c r="B1058" t="s">
        <v>14</v>
      </c>
      <c r="C1058">
        <v>2</v>
      </c>
      <c r="D1058">
        <v>1</v>
      </c>
      <c r="E1058" s="1">
        <v>2.0</v>
      </c>
      <c r="F1058">
        <v>0</v>
      </c>
      <c r="G1058" s="2">
        <v>0.0</v>
      </c>
      <c r="H1058" s="2">
        <v>0.5</v>
      </c>
      <c r="I1058" s="1">
        <v>0.0</v>
      </c>
    </row>
    <row>
      <c r="A1059" t="s">
        <v>1071</v>
      </c>
      <c r="B1059" t="s">
        <v>14</v>
      </c>
      <c r="C1059">
        <v>1</v>
      </c>
      <c r="D1059">
        <v>1</v>
      </c>
      <c r="E1059" s="1">
        <v>41.0</v>
      </c>
      <c r="F1059">
        <v>0</v>
      </c>
      <c r="G1059" s="2">
        <v>0.0</v>
      </c>
      <c r="H1059" s="2">
        <v>0.0</v>
      </c>
      <c r="I1059" s="1">
        <v>0.0</v>
      </c>
    </row>
    <row>
      <c r="A1060" t="s">
        <v>1072</v>
      </c>
      <c r="B1060" t="s">
        <v>14</v>
      </c>
      <c r="C1060">
        <v>1</v>
      </c>
      <c r="D1060">
        <v>1</v>
      </c>
      <c r="E1060" s="1">
        <v>0.0</v>
      </c>
      <c r="F1060">
        <v>0</v>
      </c>
      <c r="G1060" s="2">
        <v>0.0</v>
      </c>
      <c r="H1060" s="2">
        <v>1.0</v>
      </c>
      <c r="I1060" s="1">
        <v>0.0</v>
      </c>
    </row>
    <row>
      <c r="A1061" t="s">
        <v>1073</v>
      </c>
      <c r="B1061" t="s">
        <v>14</v>
      </c>
      <c r="C1061">
        <v>1</v>
      </c>
      <c r="D1061">
        <v>1</v>
      </c>
      <c r="E1061" s="1">
        <v>0.0</v>
      </c>
      <c r="F1061">
        <v>0</v>
      </c>
      <c r="G1061" s="2">
        <v>0.0</v>
      </c>
      <c r="H1061" s="2">
        <v>1.0</v>
      </c>
      <c r="I1061" s="1">
        <v>0.0</v>
      </c>
    </row>
    <row>
      <c r="A1062" t="s">
        <v>1074</v>
      </c>
      <c r="B1062" t="s">
        <v>14</v>
      </c>
      <c r="C1062">
        <v>2</v>
      </c>
      <c r="D1062">
        <v>1</v>
      </c>
      <c r="E1062" s="1">
        <v>7.5</v>
      </c>
      <c r="F1062">
        <v>0</v>
      </c>
      <c r="G1062" s="2">
        <v>0.0</v>
      </c>
      <c r="H1062" s="2">
        <v>0.0</v>
      </c>
      <c r="I1062" s="1">
        <v>0.0</v>
      </c>
    </row>
    <row>
      <c r="A1063" t="s">
        <v>1075</v>
      </c>
      <c r="B1063" t="s">
        <v>14</v>
      </c>
      <c r="C1063">
        <v>2</v>
      </c>
      <c r="D1063">
        <v>1</v>
      </c>
      <c r="E1063" s="1">
        <v>6.0</v>
      </c>
      <c r="F1063">
        <v>0</v>
      </c>
      <c r="G1063" s="2">
        <v>0.0</v>
      </c>
      <c r="H1063" s="2">
        <v>0.0</v>
      </c>
      <c r="I1063" s="1">
        <v>0.0</v>
      </c>
    </row>
    <row>
      <c r="A1064" t="s">
        <v>1076</v>
      </c>
      <c r="B1064" t="s">
        <v>14</v>
      </c>
      <c r="C1064">
        <v>1</v>
      </c>
      <c r="D1064">
        <v>1</v>
      </c>
      <c r="E1064" s="1">
        <v>17.0</v>
      </c>
      <c r="F1064">
        <v>0</v>
      </c>
      <c r="G1064" s="2">
        <v>0.0</v>
      </c>
      <c r="H1064" s="2">
        <v>0.0</v>
      </c>
      <c r="I1064" s="1">
        <v>0.0</v>
      </c>
    </row>
    <row>
      <c r="A1065" t="s">
        <v>1077</v>
      </c>
      <c r="B1065" t="s">
        <v>14</v>
      </c>
      <c r="C1065">
        <v>1</v>
      </c>
      <c r="D1065">
        <v>1</v>
      </c>
      <c r="E1065" s="1">
        <v>34.0</v>
      </c>
      <c r="F1065">
        <v>0</v>
      </c>
      <c r="G1065" s="2">
        <v>0.0</v>
      </c>
      <c r="H1065" s="2">
        <v>0.0</v>
      </c>
      <c r="I1065" s="1">
        <v>0.0</v>
      </c>
    </row>
    <row>
      <c r="A1066" t="s">
        <v>1078</v>
      </c>
      <c r="B1066" t="s">
        <v>14</v>
      </c>
      <c r="C1066">
        <v>1</v>
      </c>
      <c r="D1066">
        <v>1</v>
      </c>
      <c r="E1066" s="1">
        <v>15.0</v>
      </c>
      <c r="F1066">
        <v>0</v>
      </c>
      <c r="G1066" s="2">
        <v>0.0</v>
      </c>
      <c r="H1066" s="2">
        <v>0.0</v>
      </c>
      <c r="I1066" s="1">
        <v>0.0</v>
      </c>
    </row>
    <row>
      <c r="A1067" t="s">
        <v>1079</v>
      </c>
      <c r="B1067" t="s">
        <v>14</v>
      </c>
      <c r="C1067">
        <v>2</v>
      </c>
      <c r="D1067">
        <v>1</v>
      </c>
      <c r="E1067" s="1">
        <v>9.5</v>
      </c>
      <c r="F1067">
        <v>0</v>
      </c>
      <c r="G1067" s="2">
        <v>0.0</v>
      </c>
      <c r="H1067" s="2">
        <v>0.0</v>
      </c>
      <c r="I1067" s="1">
        <v>0.0</v>
      </c>
    </row>
    <row>
      <c r="A1068" t="s">
        <v>1080</v>
      </c>
      <c r="B1068" t="s">
        <v>14</v>
      </c>
      <c r="C1068">
        <v>1</v>
      </c>
      <c r="D1068">
        <v>1</v>
      </c>
      <c r="E1068" s="1">
        <v>36.0</v>
      </c>
      <c r="F1068">
        <v>0</v>
      </c>
      <c r="G1068" s="2">
        <v>0.0</v>
      </c>
      <c r="H1068" s="2">
        <v>0.0</v>
      </c>
      <c r="I1068" s="1">
        <v>0.0</v>
      </c>
    </row>
    <row>
      <c r="A1069" t="s">
        <v>1081</v>
      </c>
      <c r="B1069" t="s">
        <v>14</v>
      </c>
      <c r="C1069">
        <v>1</v>
      </c>
      <c r="D1069">
        <v>1</v>
      </c>
      <c r="E1069" s="1">
        <v>5.0</v>
      </c>
      <c r="F1069">
        <v>0</v>
      </c>
      <c r="G1069" s="2">
        <v>0.0</v>
      </c>
      <c r="H1069" s="2">
        <v>0.0</v>
      </c>
      <c r="I1069" s="1">
        <v>0.0</v>
      </c>
    </row>
    <row>
      <c r="A1070" t="s">
        <v>1082</v>
      </c>
      <c r="B1070" t="s">
        <v>14</v>
      </c>
      <c r="C1070">
        <v>3</v>
      </c>
      <c r="D1070">
        <v>2</v>
      </c>
      <c r="E1070" s="1">
        <v>18.666666666666668</v>
      </c>
      <c r="F1070">
        <v>0</v>
      </c>
      <c r="G1070" s="2">
        <v>0.0</v>
      </c>
      <c r="H1070" s="2">
        <v>0.0</v>
      </c>
      <c r="I1070" s="1">
        <v>0.0</v>
      </c>
    </row>
    <row>
      <c r="A1071" t="s">
        <v>1083</v>
      </c>
      <c r="B1071" t="s">
        <v>14</v>
      </c>
      <c r="C1071">
        <v>1</v>
      </c>
      <c r="D1071">
        <v>1</v>
      </c>
      <c r="E1071" s="1">
        <v>18.0</v>
      </c>
      <c r="F1071">
        <v>0</v>
      </c>
      <c r="G1071" s="2">
        <v>0.0</v>
      </c>
      <c r="H1071" s="2">
        <v>0.0</v>
      </c>
      <c r="I1071" s="1">
        <v>0.0</v>
      </c>
    </row>
    <row>
      <c r="A1072" t="s">
        <v>1084</v>
      </c>
      <c r="B1072" t="s">
        <v>14</v>
      </c>
      <c r="C1072">
        <v>3</v>
      </c>
      <c r="D1072">
        <v>3</v>
      </c>
      <c r="E1072" s="1">
        <v>10.0</v>
      </c>
      <c r="F1072">
        <v>0</v>
      </c>
      <c r="G1072" s="2">
        <v>0.0</v>
      </c>
      <c r="H1072" s="2">
        <v>0.0</v>
      </c>
      <c r="I1072" s="1">
        <v>0.0</v>
      </c>
    </row>
    <row>
      <c r="A1073" t="s">
        <v>1085</v>
      </c>
      <c r="B1073" t="s">
        <v>14</v>
      </c>
      <c r="C1073">
        <v>2</v>
      </c>
      <c r="D1073">
        <v>1</v>
      </c>
      <c r="E1073" s="1">
        <v>9.0</v>
      </c>
      <c r="F1073">
        <v>0</v>
      </c>
      <c r="G1073" s="2">
        <v>0.0</v>
      </c>
      <c r="H1073" s="2">
        <v>0.0</v>
      </c>
      <c r="I1073" s="1">
        <v>0.0</v>
      </c>
    </row>
    <row>
      <c r="A1074" t="s">
        <v>1086</v>
      </c>
      <c r="B1074" t="s">
        <v>14</v>
      </c>
      <c r="C1074">
        <v>1</v>
      </c>
      <c r="D1074">
        <v>1</v>
      </c>
      <c r="E1074" s="1">
        <v>0.0</v>
      </c>
      <c r="F1074">
        <v>0</v>
      </c>
      <c r="G1074" s="2">
        <v>0.0</v>
      </c>
      <c r="H1074" s="2">
        <v>1.0</v>
      </c>
      <c r="I1074" s="1">
        <v>0.0</v>
      </c>
    </row>
    <row>
      <c r="A1075" t="s">
        <v>1087</v>
      </c>
      <c r="B1075" t="s">
        <v>14</v>
      </c>
      <c r="C1075">
        <v>4</v>
      </c>
      <c r="D1075">
        <v>1</v>
      </c>
      <c r="E1075" s="1">
        <v>12.75</v>
      </c>
      <c r="F1075">
        <v>0</v>
      </c>
      <c r="G1075" s="2">
        <v>0.0</v>
      </c>
      <c r="H1075" s="2">
        <v>0.0</v>
      </c>
      <c r="I1075" s="1">
        <v>0.0</v>
      </c>
    </row>
    <row>
      <c r="A1076" t="s">
        <v>1088</v>
      </c>
      <c r="B1076" t="s">
        <v>14</v>
      </c>
      <c r="C1076">
        <v>2</v>
      </c>
      <c r="D1076">
        <v>2</v>
      </c>
      <c r="E1076" s="1">
        <v>27.0</v>
      </c>
      <c r="F1076">
        <v>0</v>
      </c>
      <c r="G1076" s="2">
        <v>0.0</v>
      </c>
      <c r="H1076" s="2">
        <v>0.5</v>
      </c>
      <c r="I1076" s="1">
        <v>0.0</v>
      </c>
    </row>
    <row>
      <c r="A1077" t="s">
        <v>1089</v>
      </c>
      <c r="B1077" t="s">
        <v>14</v>
      </c>
      <c r="C1077">
        <v>1</v>
      </c>
      <c r="D1077">
        <v>1</v>
      </c>
      <c r="E1077" s="1">
        <v>0.0</v>
      </c>
      <c r="F1077">
        <v>0</v>
      </c>
      <c r="G1077" s="2">
        <v>0.0</v>
      </c>
      <c r="H1077" s="2">
        <v>1.0</v>
      </c>
      <c r="I1077" s="1">
        <v>0.0</v>
      </c>
    </row>
    <row>
      <c r="A1078" t="s">
        <v>1090</v>
      </c>
      <c r="B1078" t="s">
        <v>14</v>
      </c>
      <c r="C1078">
        <v>7</v>
      </c>
      <c r="D1078">
        <v>7</v>
      </c>
      <c r="E1078" s="1">
        <v>18.142857142857142</v>
      </c>
      <c r="F1078">
        <v>0</v>
      </c>
      <c r="G1078" s="2">
        <v>0.0</v>
      </c>
      <c r="H1078" s="2">
        <v>0.0</v>
      </c>
      <c r="I1078" s="1">
        <v>0.0</v>
      </c>
    </row>
    <row>
      <c r="A1079" t="s">
        <v>1091</v>
      </c>
      <c r="B1079" t="s">
        <v>14</v>
      </c>
      <c r="C1079">
        <v>1</v>
      </c>
      <c r="D1079">
        <v>1</v>
      </c>
      <c r="E1079" s="1">
        <v>0.0</v>
      </c>
      <c r="F1079">
        <v>0</v>
      </c>
      <c r="G1079" s="2">
        <v>0.0</v>
      </c>
      <c r="H1079" s="2">
        <v>1.0</v>
      </c>
      <c r="I1079" s="1">
        <v>0.0</v>
      </c>
    </row>
    <row>
      <c r="A1080" t="s">
        <v>1092</v>
      </c>
      <c r="B1080" t="s">
        <v>14</v>
      </c>
      <c r="C1080">
        <v>2</v>
      </c>
      <c r="D1080">
        <v>1</v>
      </c>
      <c r="E1080" s="1">
        <v>5.5</v>
      </c>
      <c r="F1080">
        <v>0</v>
      </c>
      <c r="G1080" s="2">
        <v>0.0</v>
      </c>
      <c r="H1080" s="2">
        <v>0.0</v>
      </c>
      <c r="I1080" s="1">
        <v>0.0</v>
      </c>
    </row>
    <row>
      <c r="A1081" t="s">
        <v>1093</v>
      </c>
      <c r="B1081" t="s">
        <v>14</v>
      </c>
      <c r="C1081">
        <v>2</v>
      </c>
      <c r="D1081">
        <v>1</v>
      </c>
      <c r="E1081" s="1">
        <v>13.5</v>
      </c>
      <c r="F1081">
        <v>0</v>
      </c>
      <c r="G1081" s="2">
        <v>0.0</v>
      </c>
      <c r="H1081" s="2">
        <v>0.0</v>
      </c>
      <c r="I1081" s="1">
        <v>0.0</v>
      </c>
    </row>
    <row>
      <c r="A1082" t="s">
        <v>1094</v>
      </c>
      <c r="B1082" t="s">
        <v>14</v>
      </c>
      <c r="C1082">
        <v>1</v>
      </c>
      <c r="D1082">
        <v>1</v>
      </c>
      <c r="E1082" s="1">
        <v>9.0</v>
      </c>
      <c r="F1082">
        <v>0</v>
      </c>
      <c r="G1082" s="2">
        <v>0.0</v>
      </c>
      <c r="H1082" s="2">
        <v>0.0</v>
      </c>
      <c r="I1082" s="1">
        <v>0.0</v>
      </c>
    </row>
    <row>
      <c r="A1083" t="s">
        <v>1095</v>
      </c>
      <c r="B1083" t="s">
        <v>14</v>
      </c>
      <c r="C1083">
        <v>1</v>
      </c>
      <c r="D1083">
        <v>1</v>
      </c>
      <c r="E1083" s="1">
        <v>35.0</v>
      </c>
      <c r="F1083">
        <v>0</v>
      </c>
      <c r="G1083" s="2">
        <v>0.0</v>
      </c>
      <c r="H1083" s="2">
        <v>0.0</v>
      </c>
      <c r="I1083" s="1">
        <v>0.0</v>
      </c>
    </row>
    <row>
      <c r="A1084" t="s">
        <v>1096</v>
      </c>
      <c r="B1084" t="s">
        <v>14</v>
      </c>
      <c r="C1084">
        <v>1</v>
      </c>
      <c r="D1084">
        <v>1</v>
      </c>
      <c r="E1084" s="1">
        <v>15.0</v>
      </c>
      <c r="F1084">
        <v>0</v>
      </c>
      <c r="G1084" s="2">
        <v>0.0</v>
      </c>
      <c r="H1084" s="2">
        <v>0.0</v>
      </c>
      <c r="I1084" s="1">
        <v>0.0</v>
      </c>
    </row>
    <row>
      <c r="A1085" t="s">
        <v>1097</v>
      </c>
      <c r="B1085" t="s">
        <v>14</v>
      </c>
      <c r="C1085">
        <v>1</v>
      </c>
      <c r="D1085">
        <v>1</v>
      </c>
      <c r="E1085" s="1">
        <v>111.0</v>
      </c>
      <c r="F1085">
        <v>0</v>
      </c>
      <c r="G1085" s="2">
        <v>0.0</v>
      </c>
      <c r="H1085" s="2">
        <v>0.0</v>
      </c>
      <c r="I1085" s="1">
        <v>0.0</v>
      </c>
    </row>
    <row>
      <c r="A1086" t="s">
        <v>1098</v>
      </c>
      <c r="B1086" t="s">
        <v>14</v>
      </c>
      <c r="C1086">
        <v>2</v>
      </c>
      <c r="D1086">
        <v>2</v>
      </c>
      <c r="E1086" s="1">
        <v>623.0</v>
      </c>
      <c r="F1086">
        <v>0</v>
      </c>
      <c r="G1086" s="2">
        <v>0.0</v>
      </c>
      <c r="H1086" s="2">
        <v>0.0</v>
      </c>
      <c r="I1086" s="1">
        <v>0.0</v>
      </c>
    </row>
    <row>
      <c r="A1087" t="s">
        <v>1099</v>
      </c>
      <c r="B1087" t="s">
        <v>14</v>
      </c>
      <c r="C1087">
        <v>3</v>
      </c>
      <c r="D1087">
        <v>2</v>
      </c>
      <c r="E1087" s="1">
        <v>13.333333333333334</v>
      </c>
      <c r="F1087">
        <v>0</v>
      </c>
      <c r="G1087" s="2">
        <v>0.0</v>
      </c>
      <c r="H1087" s="2">
        <v>0.0</v>
      </c>
      <c r="I1087" s="1">
        <v>0.0</v>
      </c>
    </row>
    <row>
      <c r="A1088" t="s">
        <v>1100</v>
      </c>
      <c r="B1088" t="s">
        <v>14</v>
      </c>
      <c r="C1088">
        <v>2</v>
      </c>
      <c r="D1088">
        <v>2</v>
      </c>
      <c r="E1088" s="1">
        <v>11.5</v>
      </c>
      <c r="F1088">
        <v>0</v>
      </c>
      <c r="G1088" s="2">
        <v>0.0</v>
      </c>
      <c r="H1088" s="2">
        <v>0.0</v>
      </c>
      <c r="I1088" s="1">
        <v>0.0</v>
      </c>
    </row>
    <row>
      <c r="A1089" t="s">
        <v>1101</v>
      </c>
      <c r="B1089" t="s">
        <v>14</v>
      </c>
      <c r="C1089">
        <v>2</v>
      </c>
      <c r="D1089">
        <v>1</v>
      </c>
      <c r="E1089" s="1">
        <v>4.0</v>
      </c>
      <c r="F1089">
        <v>0</v>
      </c>
      <c r="G1089" s="2">
        <v>0.0</v>
      </c>
      <c r="H1089" s="2">
        <v>0.0</v>
      </c>
      <c r="I1089" s="1">
        <v>0.0</v>
      </c>
    </row>
    <row>
      <c r="A1090" t="s">
        <v>1102</v>
      </c>
      <c r="B1090" t="s">
        <v>14</v>
      </c>
      <c r="C1090">
        <v>1</v>
      </c>
      <c r="D1090">
        <v>1</v>
      </c>
      <c r="E1090" s="1">
        <v>0.0</v>
      </c>
      <c r="F1090">
        <v>0</v>
      </c>
      <c r="G1090" s="2">
        <v>0.0</v>
      </c>
      <c r="H1090" s="2">
        <v>1.0</v>
      </c>
      <c r="I1090" s="1">
        <v>0.0</v>
      </c>
    </row>
    <row>
      <c r="A1091" t="s">
        <v>1103</v>
      </c>
      <c r="B1091" t="s">
        <v>14</v>
      </c>
      <c r="C1091">
        <v>1</v>
      </c>
      <c r="D1091">
        <v>1</v>
      </c>
      <c r="E1091" s="1">
        <v>13.0</v>
      </c>
      <c r="F1091">
        <v>0</v>
      </c>
      <c r="G1091" s="2">
        <v>0.0</v>
      </c>
      <c r="H1091" s="2">
        <v>0.0</v>
      </c>
      <c r="I1091" s="1">
        <v>0.0</v>
      </c>
    </row>
    <row>
      <c r="A1092" t="s">
        <v>1104</v>
      </c>
      <c r="B1092" t="s">
        <v>14</v>
      </c>
      <c r="C1092">
        <v>1</v>
      </c>
      <c r="D1092">
        <v>1</v>
      </c>
      <c r="E1092" s="1">
        <v>53.0</v>
      </c>
      <c r="F1092">
        <v>0</v>
      </c>
      <c r="G1092" s="2">
        <v>0.0</v>
      </c>
      <c r="H1092" s="2">
        <v>0.0</v>
      </c>
      <c r="I1092" s="1">
        <v>0.0</v>
      </c>
    </row>
    <row>
      <c r="A1093" t="s">
        <v>1105</v>
      </c>
      <c r="B1093" t="s">
        <v>14</v>
      </c>
      <c r="C1093">
        <v>2</v>
      </c>
      <c r="D1093">
        <v>1</v>
      </c>
      <c r="E1093" s="1">
        <v>7.0</v>
      </c>
      <c r="F1093">
        <v>0</v>
      </c>
      <c r="G1093" s="2">
        <v>0.0</v>
      </c>
      <c r="H1093" s="2">
        <v>0.0</v>
      </c>
      <c r="I1093" s="1">
        <v>0.0</v>
      </c>
    </row>
    <row>
      <c r="A1094" t="s">
        <v>1106</v>
      </c>
      <c r="B1094" t="s">
        <v>14</v>
      </c>
      <c r="C1094">
        <v>2</v>
      </c>
      <c r="D1094">
        <v>1</v>
      </c>
      <c r="E1094" s="1">
        <v>11.5</v>
      </c>
      <c r="F1094">
        <v>0</v>
      </c>
      <c r="G1094" s="2">
        <v>0.0</v>
      </c>
      <c r="H1094" s="2">
        <v>0.0</v>
      </c>
      <c r="I1094" s="1">
        <v>0.0</v>
      </c>
    </row>
    <row>
      <c r="A1095" t="s">
        <v>1107</v>
      </c>
      <c r="B1095" t="s">
        <v>14</v>
      </c>
      <c r="C1095">
        <v>1</v>
      </c>
      <c r="D1095">
        <v>1</v>
      </c>
      <c r="E1095" s="1">
        <v>20.0</v>
      </c>
      <c r="F1095">
        <v>0</v>
      </c>
      <c r="G1095" s="2">
        <v>0.0</v>
      </c>
      <c r="H1095" s="2">
        <v>0.0</v>
      </c>
      <c r="I1095" s="1">
        <v>0.0</v>
      </c>
    </row>
    <row>
      <c r="A1096" t="s">
        <v>1108</v>
      </c>
      <c r="B1096" t="s">
        <v>14</v>
      </c>
      <c r="C1096">
        <v>1</v>
      </c>
      <c r="D1096">
        <v>1</v>
      </c>
      <c r="E1096" s="1">
        <v>28.0</v>
      </c>
      <c r="F1096">
        <v>0</v>
      </c>
      <c r="G1096" s="2">
        <v>0.0</v>
      </c>
      <c r="H1096" s="2">
        <v>0.0</v>
      </c>
      <c r="I1096" s="1">
        <v>0.0</v>
      </c>
    </row>
    <row>
      <c r="A1097" t="s">
        <v>1109</v>
      </c>
      <c r="B1097" t="s">
        <v>14</v>
      </c>
      <c r="C1097">
        <v>4</v>
      </c>
      <c r="D1097">
        <v>1</v>
      </c>
      <c r="E1097" s="1">
        <v>11.75</v>
      </c>
      <c r="F1097">
        <v>0</v>
      </c>
      <c r="G1097" s="2">
        <v>0.0</v>
      </c>
      <c r="H1097" s="2">
        <v>0.0</v>
      </c>
      <c r="I1097" s="1">
        <v>0.0</v>
      </c>
    </row>
    <row>
      <c r="A1098" t="s">
        <v>1110</v>
      </c>
      <c r="B1098" t="s">
        <v>14</v>
      </c>
      <c r="C1098">
        <v>1</v>
      </c>
      <c r="D1098">
        <v>1</v>
      </c>
      <c r="E1098" s="1">
        <v>18.0</v>
      </c>
      <c r="F1098">
        <v>0</v>
      </c>
      <c r="G1098" s="2">
        <v>0.0</v>
      </c>
      <c r="H1098" s="2">
        <v>0.0</v>
      </c>
      <c r="I1098" s="1">
        <v>0.0</v>
      </c>
    </row>
    <row>
      <c r="A1099" t="s">
        <v>1111</v>
      </c>
      <c r="B1099" t="s">
        <v>14</v>
      </c>
      <c r="C1099">
        <v>2</v>
      </c>
      <c r="D1099">
        <v>1</v>
      </c>
      <c r="E1099" s="1">
        <v>18.0</v>
      </c>
      <c r="F1099">
        <v>0</v>
      </c>
      <c r="G1099" s="2">
        <v>0.0</v>
      </c>
      <c r="H1099" s="2">
        <v>0.5</v>
      </c>
      <c r="I1099" s="1">
        <v>0.0</v>
      </c>
    </row>
    <row>
      <c r="A1100" t="s">
        <v>1112</v>
      </c>
      <c r="B1100" t="s">
        <v>14</v>
      </c>
      <c r="C1100">
        <v>2</v>
      </c>
      <c r="D1100">
        <v>1</v>
      </c>
      <c r="E1100" s="1">
        <v>24.5</v>
      </c>
      <c r="F1100">
        <v>0</v>
      </c>
      <c r="G1100" s="2">
        <v>0.0</v>
      </c>
      <c r="H1100" s="2">
        <v>0.0</v>
      </c>
      <c r="I1100" s="1">
        <v>0.0</v>
      </c>
    </row>
    <row>
      <c r="A1101" t="s">
        <v>1113</v>
      </c>
      <c r="B1101" t="s">
        <v>14</v>
      </c>
      <c r="C1101">
        <v>1</v>
      </c>
      <c r="D1101">
        <v>1</v>
      </c>
      <c r="E1101" s="1">
        <v>28.0</v>
      </c>
      <c r="F1101">
        <v>0</v>
      </c>
      <c r="G1101" s="2">
        <v>0.0</v>
      </c>
      <c r="H1101" s="2">
        <v>0.0</v>
      </c>
      <c r="I1101" s="1">
        <v>0.0</v>
      </c>
    </row>
    <row>
      <c r="A1102" t="s">
        <v>1114</v>
      </c>
      <c r="B1102" t="s">
        <v>14</v>
      </c>
      <c r="C1102">
        <v>1</v>
      </c>
      <c r="D1102">
        <v>1</v>
      </c>
      <c r="E1102" s="1">
        <v>277.0</v>
      </c>
      <c r="F1102">
        <v>0</v>
      </c>
      <c r="G1102" s="2">
        <v>0.0</v>
      </c>
      <c r="H1102" s="2">
        <v>0.0</v>
      </c>
      <c r="I1102" s="1">
        <v>0.0</v>
      </c>
    </row>
    <row>
      <c r="A1103" t="s">
        <v>1115</v>
      </c>
      <c r="B1103" t="s">
        <v>14</v>
      </c>
      <c r="C1103">
        <v>2</v>
      </c>
      <c r="D1103">
        <v>1</v>
      </c>
      <c r="E1103" s="1">
        <v>21.0</v>
      </c>
      <c r="F1103">
        <v>0</v>
      </c>
      <c r="G1103" s="2">
        <v>0.0</v>
      </c>
      <c r="H1103" s="2">
        <v>0.5</v>
      </c>
      <c r="I1103" s="1">
        <v>0.0</v>
      </c>
    </row>
    <row>
      <c r="A1104" t="s">
        <v>1116</v>
      </c>
      <c r="B1104" t="s">
        <v>14</v>
      </c>
      <c r="C1104">
        <v>1</v>
      </c>
      <c r="D1104">
        <v>1</v>
      </c>
      <c r="E1104" s="1">
        <v>0.0</v>
      </c>
      <c r="F1104">
        <v>0</v>
      </c>
      <c r="G1104" s="2">
        <v>0.0</v>
      </c>
      <c r="H1104" s="2">
        <v>1.0</v>
      </c>
      <c r="I1104" s="1">
        <v>0.0</v>
      </c>
    </row>
    <row>
      <c r="A1105" t="s">
        <v>1117</v>
      </c>
      <c r="B1105" t="s">
        <v>14</v>
      </c>
      <c r="C1105">
        <v>1</v>
      </c>
      <c r="D1105">
        <v>1</v>
      </c>
      <c r="E1105" s="1">
        <v>29.0</v>
      </c>
      <c r="F1105">
        <v>0</v>
      </c>
      <c r="G1105" s="2">
        <v>0.0</v>
      </c>
      <c r="H1105" s="2">
        <v>0.0</v>
      </c>
      <c r="I1105" s="1">
        <v>0.0</v>
      </c>
    </row>
    <row>
      <c r="A1106" t="s">
        <v>1118</v>
      </c>
      <c r="B1106" t="s">
        <v>14</v>
      </c>
      <c r="C1106">
        <v>1</v>
      </c>
      <c r="D1106">
        <v>1</v>
      </c>
      <c r="E1106" s="1">
        <v>27.0</v>
      </c>
      <c r="F1106">
        <v>0</v>
      </c>
      <c r="G1106" s="2">
        <v>0.0</v>
      </c>
      <c r="H1106" s="2">
        <v>0.0</v>
      </c>
      <c r="I1106" s="1">
        <v>0.0</v>
      </c>
    </row>
    <row>
      <c r="A1107" t="s">
        <v>1119</v>
      </c>
      <c r="B1107" t="s">
        <v>14</v>
      </c>
      <c r="C1107">
        <v>1</v>
      </c>
      <c r="D1107">
        <v>1</v>
      </c>
      <c r="E1107" s="1">
        <v>0.0</v>
      </c>
      <c r="F1107">
        <v>0</v>
      </c>
      <c r="G1107" s="2">
        <v>0.0</v>
      </c>
      <c r="H1107" s="2">
        <v>1.0</v>
      </c>
      <c r="I1107" s="1">
        <v>0.0</v>
      </c>
    </row>
    <row>
      <c r="A1108" t="s">
        <v>1120</v>
      </c>
      <c r="B1108" t="s">
        <v>14</v>
      </c>
      <c r="C1108">
        <v>1</v>
      </c>
      <c r="D1108">
        <v>1</v>
      </c>
      <c r="E1108" s="1">
        <v>0.0</v>
      </c>
      <c r="F1108">
        <v>0</v>
      </c>
      <c r="G1108" s="2">
        <v>0.0</v>
      </c>
      <c r="H1108" s="2">
        <v>1.0</v>
      </c>
      <c r="I1108" s="1">
        <v>0.0</v>
      </c>
    </row>
    <row>
      <c r="A1109" t="s">
        <v>1121</v>
      </c>
      <c r="B1109" t="s">
        <v>14</v>
      </c>
      <c r="C1109">
        <v>3</v>
      </c>
      <c r="D1109">
        <v>1</v>
      </c>
      <c r="E1109" s="1">
        <v>175.33333333333334</v>
      </c>
      <c r="F1109">
        <v>0</v>
      </c>
      <c r="G1109" s="2">
        <v>0.0</v>
      </c>
      <c r="H1109" s="2">
        <v>0.0</v>
      </c>
      <c r="I1109" s="1">
        <v>0.0</v>
      </c>
    </row>
    <row>
      <c r="A1110" t="s">
        <v>1122</v>
      </c>
      <c r="B1110" t="s">
        <v>14</v>
      </c>
      <c r="C1110">
        <v>1</v>
      </c>
      <c r="D1110">
        <v>1</v>
      </c>
      <c r="E1110" s="1">
        <v>19.0</v>
      </c>
      <c r="F1110">
        <v>0</v>
      </c>
      <c r="G1110" s="2">
        <v>0.0</v>
      </c>
      <c r="H1110" s="2">
        <v>0.0</v>
      </c>
      <c r="I1110" s="1">
        <v>0.0</v>
      </c>
    </row>
    <row>
      <c r="A1111" t="s">
        <v>1123</v>
      </c>
      <c r="B1111" t="s">
        <v>14</v>
      </c>
      <c r="C1111">
        <v>5</v>
      </c>
      <c r="D1111">
        <v>3</v>
      </c>
      <c r="E1111" s="1">
        <v>6.8</v>
      </c>
      <c r="F1111">
        <v>0</v>
      </c>
      <c r="G1111" s="2">
        <v>0.0</v>
      </c>
      <c r="H1111" s="2">
        <v>0.0</v>
      </c>
      <c r="I1111" s="1">
        <v>0.0</v>
      </c>
    </row>
    <row>
      <c r="A1112" t="s">
        <v>1124</v>
      </c>
      <c r="B1112" t="s">
        <v>14</v>
      </c>
      <c r="C1112">
        <v>1</v>
      </c>
      <c r="D1112">
        <v>1</v>
      </c>
      <c r="E1112" s="1">
        <v>22.0</v>
      </c>
      <c r="F1112">
        <v>0</v>
      </c>
      <c r="G1112" s="2">
        <v>0.0</v>
      </c>
      <c r="H1112" s="2">
        <v>0.0</v>
      </c>
      <c r="I1112" s="1">
        <v>0.0</v>
      </c>
    </row>
    <row>
      <c r="A1113" t="s">
        <v>1125</v>
      </c>
      <c r="B1113" t="s">
        <v>14</v>
      </c>
      <c r="C1113">
        <v>1</v>
      </c>
      <c r="D1113">
        <v>1</v>
      </c>
      <c r="E1113" s="1">
        <v>10.0</v>
      </c>
      <c r="F1113">
        <v>0</v>
      </c>
      <c r="G1113" s="2">
        <v>0.0</v>
      </c>
      <c r="H1113" s="2">
        <v>0.0</v>
      </c>
      <c r="I1113" s="1">
        <v>0.0</v>
      </c>
    </row>
    <row>
      <c r="A1114" t="s">
        <v>1126</v>
      </c>
      <c r="B1114" t="s">
        <v>14</v>
      </c>
      <c r="C1114">
        <v>1</v>
      </c>
      <c r="D1114">
        <v>1</v>
      </c>
      <c r="E1114" s="1">
        <v>11.0</v>
      </c>
      <c r="F1114">
        <v>0</v>
      </c>
      <c r="G1114" s="2">
        <v>0.0</v>
      </c>
      <c r="H1114" s="2">
        <v>0.0</v>
      </c>
      <c r="I1114" s="1">
        <v>0.0</v>
      </c>
    </row>
    <row>
      <c r="A1115" t="s">
        <v>1127</v>
      </c>
      <c r="B1115" t="s">
        <v>14</v>
      </c>
      <c r="C1115">
        <v>1</v>
      </c>
      <c r="D1115">
        <v>1</v>
      </c>
      <c r="E1115" s="1">
        <v>0.0</v>
      </c>
      <c r="F1115">
        <v>0</v>
      </c>
      <c r="G1115" s="2">
        <v>0.0</v>
      </c>
      <c r="H1115" s="2">
        <v>1.0</v>
      </c>
      <c r="I1115" s="1">
        <v>0.0</v>
      </c>
    </row>
    <row>
      <c r="A1116" t="s">
        <v>1128</v>
      </c>
      <c r="B1116" t="s">
        <v>14</v>
      </c>
      <c r="C1116">
        <v>1</v>
      </c>
      <c r="D1116">
        <v>1</v>
      </c>
      <c r="E1116" s="1">
        <v>7.0</v>
      </c>
      <c r="F1116">
        <v>0</v>
      </c>
      <c r="G1116" s="2">
        <v>0.0</v>
      </c>
      <c r="H1116" s="2">
        <v>0.0</v>
      </c>
      <c r="I1116" s="1">
        <v>0.0</v>
      </c>
    </row>
    <row>
      <c r="A1117" t="s">
        <v>1129</v>
      </c>
      <c r="B1117" t="s">
        <v>14</v>
      </c>
      <c r="C1117">
        <v>2</v>
      </c>
      <c r="D1117">
        <v>1</v>
      </c>
      <c r="E1117" s="1">
        <v>6.0</v>
      </c>
      <c r="F1117">
        <v>0</v>
      </c>
      <c r="G1117" s="2">
        <v>0.0</v>
      </c>
      <c r="H1117" s="2">
        <v>0.5</v>
      </c>
      <c r="I1117" s="1">
        <v>0.0</v>
      </c>
    </row>
    <row>
      <c r="A1118" t="s">
        <v>1130</v>
      </c>
      <c r="B1118" t="s">
        <v>14</v>
      </c>
      <c r="C1118">
        <v>1</v>
      </c>
      <c r="D1118">
        <v>1</v>
      </c>
      <c r="E1118" s="1">
        <v>0.0</v>
      </c>
      <c r="F1118">
        <v>0</v>
      </c>
      <c r="G1118" s="2">
        <v>0.0</v>
      </c>
      <c r="H1118" s="2">
        <v>1.0</v>
      </c>
      <c r="I1118" s="1">
        <v>0.0</v>
      </c>
    </row>
    <row>
      <c r="A1119" t="s">
        <v>1131</v>
      </c>
      <c r="B1119" t="s">
        <v>14</v>
      </c>
      <c r="C1119">
        <v>1</v>
      </c>
      <c r="D1119">
        <v>1</v>
      </c>
      <c r="E1119" s="1">
        <v>121.0</v>
      </c>
      <c r="F1119">
        <v>0</v>
      </c>
      <c r="G1119" s="2">
        <v>0.0</v>
      </c>
      <c r="H1119" s="2">
        <v>0.0</v>
      </c>
      <c r="I1119" s="1">
        <v>0.0</v>
      </c>
    </row>
    <row>
      <c r="A1120" t="s">
        <v>1132</v>
      </c>
      <c r="B1120" t="s">
        <v>14</v>
      </c>
      <c r="C1120">
        <v>1</v>
      </c>
      <c r="D1120">
        <v>1</v>
      </c>
      <c r="E1120" s="1">
        <v>6.0</v>
      </c>
      <c r="F1120">
        <v>0</v>
      </c>
      <c r="G1120" s="2">
        <v>0.0</v>
      </c>
      <c r="H1120" s="2">
        <v>0.0</v>
      </c>
      <c r="I1120" s="1">
        <v>0.0</v>
      </c>
    </row>
    <row>
      <c r="A1121" t="s">
        <v>1133</v>
      </c>
      <c r="B1121" t="s">
        <v>14</v>
      </c>
      <c r="C1121">
        <v>6</v>
      </c>
      <c r="D1121">
        <v>4</v>
      </c>
      <c r="E1121" s="1">
        <v>71.5</v>
      </c>
      <c r="F1121">
        <v>0</v>
      </c>
      <c r="G1121" s="2">
        <v>0.0</v>
      </c>
      <c r="H1121" s="2">
        <v>0.0</v>
      </c>
      <c r="I1121" s="1">
        <v>0.0</v>
      </c>
    </row>
    <row>
      <c r="A1122" t="s">
        <v>1134</v>
      </c>
      <c r="B1122" t="s">
        <v>14</v>
      </c>
      <c r="C1122">
        <v>1</v>
      </c>
      <c r="D1122">
        <v>1</v>
      </c>
      <c r="E1122" s="1">
        <v>0.0</v>
      </c>
      <c r="F1122">
        <v>0</v>
      </c>
      <c r="G1122" s="2">
        <v>0.0</v>
      </c>
      <c r="H1122" s="2">
        <v>1.0</v>
      </c>
      <c r="I1122" s="1">
        <v>0.0</v>
      </c>
    </row>
    <row>
      <c r="A1123" t="s">
        <v>1135</v>
      </c>
      <c r="B1123" t="s">
        <v>14</v>
      </c>
      <c r="C1123">
        <v>1</v>
      </c>
      <c r="D1123">
        <v>1</v>
      </c>
      <c r="E1123" s="1">
        <v>10.0</v>
      </c>
      <c r="F1123">
        <v>0</v>
      </c>
      <c r="G1123" s="2">
        <v>0.0</v>
      </c>
      <c r="H1123" s="2">
        <v>0.0</v>
      </c>
      <c r="I1123" s="1">
        <v>0.0</v>
      </c>
    </row>
    <row>
      <c r="A1124" t="s">
        <v>1136</v>
      </c>
      <c r="B1124" t="s">
        <v>14</v>
      </c>
      <c r="C1124">
        <v>1</v>
      </c>
      <c r="D1124">
        <v>1</v>
      </c>
      <c r="E1124" s="1">
        <v>29.0</v>
      </c>
      <c r="F1124">
        <v>0</v>
      </c>
      <c r="G1124" s="2">
        <v>0.0</v>
      </c>
      <c r="H1124" s="2">
        <v>0.0</v>
      </c>
      <c r="I1124" s="1">
        <v>0.0</v>
      </c>
    </row>
    <row>
      <c r="A1125" t="s">
        <v>1137</v>
      </c>
      <c r="B1125" t="s">
        <v>14</v>
      </c>
      <c r="C1125">
        <v>1</v>
      </c>
      <c r="D1125">
        <v>1</v>
      </c>
      <c r="E1125" s="1">
        <v>15.0</v>
      </c>
      <c r="F1125">
        <v>0</v>
      </c>
      <c r="G1125" s="2">
        <v>0.0</v>
      </c>
      <c r="H1125" s="2">
        <v>0.0</v>
      </c>
      <c r="I1125" s="1">
        <v>0.0</v>
      </c>
    </row>
    <row>
      <c r="A1126" t="s">
        <v>1138</v>
      </c>
      <c r="B1126" t="s">
        <v>14</v>
      </c>
      <c r="C1126">
        <v>1</v>
      </c>
      <c r="D1126">
        <v>1</v>
      </c>
      <c r="E1126" s="1">
        <v>36.0</v>
      </c>
      <c r="F1126">
        <v>0</v>
      </c>
      <c r="G1126" s="2">
        <v>0.0</v>
      </c>
      <c r="H1126" s="2">
        <v>0.0</v>
      </c>
      <c r="I1126" s="1">
        <v>0.0</v>
      </c>
    </row>
    <row>
      <c r="A1127" t="s">
        <v>1139</v>
      </c>
      <c r="B1127" t="s">
        <v>14</v>
      </c>
      <c r="C1127">
        <v>3</v>
      </c>
      <c r="D1127">
        <v>1</v>
      </c>
      <c r="E1127" s="1">
        <v>16.0</v>
      </c>
      <c r="F1127">
        <v>0</v>
      </c>
      <c r="G1127" s="2">
        <v>0.0</v>
      </c>
      <c r="H1127" s="2">
        <v>0.0</v>
      </c>
      <c r="I1127" s="1">
        <v>0.0</v>
      </c>
    </row>
    <row>
      <c r="A1128" t="s">
        <v>1140</v>
      </c>
      <c r="B1128" t="s">
        <v>14</v>
      </c>
      <c r="C1128">
        <v>2</v>
      </c>
      <c r="D1128">
        <v>1</v>
      </c>
      <c r="E1128" s="1">
        <v>23.0</v>
      </c>
      <c r="F1128">
        <v>0</v>
      </c>
      <c r="G1128" s="2">
        <v>0.0</v>
      </c>
      <c r="H1128" s="2">
        <v>0.0</v>
      </c>
      <c r="I1128" s="1">
        <v>0.0</v>
      </c>
    </row>
    <row>
      <c r="A1129" t="s">
        <v>1141</v>
      </c>
      <c r="B1129" t="s">
        <v>14</v>
      </c>
      <c r="C1129">
        <v>1</v>
      </c>
      <c r="D1129">
        <v>1</v>
      </c>
      <c r="E1129" s="1">
        <v>19.0</v>
      </c>
      <c r="F1129">
        <v>0</v>
      </c>
      <c r="G1129" s="2">
        <v>0.0</v>
      </c>
      <c r="H1129" s="2">
        <v>0.0</v>
      </c>
      <c r="I1129" s="1">
        <v>0.0</v>
      </c>
    </row>
    <row>
      <c r="A1130" t="s">
        <v>1142</v>
      </c>
      <c r="B1130" t="s">
        <v>14</v>
      </c>
      <c r="C1130">
        <v>1</v>
      </c>
      <c r="D1130">
        <v>1</v>
      </c>
      <c r="E1130" s="1">
        <v>0.0</v>
      </c>
      <c r="F1130">
        <v>0</v>
      </c>
      <c r="G1130" s="2">
        <v>0.0</v>
      </c>
      <c r="H1130" s="2">
        <v>1.0</v>
      </c>
      <c r="I1130" s="1">
        <v>0.0</v>
      </c>
    </row>
    <row>
      <c r="A1131" t="s">
        <v>1143</v>
      </c>
      <c r="B1131" t="s">
        <v>14</v>
      </c>
      <c r="C1131">
        <v>1</v>
      </c>
      <c r="D1131">
        <v>1</v>
      </c>
      <c r="E1131" s="1">
        <v>26.0</v>
      </c>
      <c r="F1131">
        <v>0</v>
      </c>
      <c r="G1131" s="2">
        <v>0.0</v>
      </c>
      <c r="H1131" s="2">
        <v>0.0</v>
      </c>
      <c r="I1131" s="1">
        <v>0.0</v>
      </c>
    </row>
    <row>
      <c r="A1132" t="s">
        <v>1144</v>
      </c>
      <c r="B1132" t="s">
        <v>14</v>
      </c>
      <c r="C1132">
        <v>1</v>
      </c>
      <c r="D1132">
        <v>1</v>
      </c>
      <c r="E1132" s="1">
        <v>0.0</v>
      </c>
      <c r="F1132">
        <v>0</v>
      </c>
      <c r="G1132" s="2">
        <v>0.0</v>
      </c>
      <c r="H1132" s="2">
        <v>1.0</v>
      </c>
      <c r="I1132" s="1">
        <v>0.0</v>
      </c>
    </row>
    <row>
      <c r="A1133" t="s">
        <v>1145</v>
      </c>
      <c r="B1133" t="s">
        <v>14</v>
      </c>
      <c r="C1133">
        <v>1</v>
      </c>
      <c r="D1133">
        <v>1</v>
      </c>
      <c r="E1133" s="1">
        <v>0.0</v>
      </c>
      <c r="F1133">
        <v>0</v>
      </c>
      <c r="G1133" s="2">
        <v>0.0</v>
      </c>
      <c r="H1133" s="2">
        <v>1.0</v>
      </c>
      <c r="I1133" s="1">
        <v>0.0</v>
      </c>
    </row>
    <row>
      <c r="A1134" t="s">
        <v>1146</v>
      </c>
      <c r="B1134" t="s">
        <v>14</v>
      </c>
      <c r="C1134">
        <v>1</v>
      </c>
      <c r="D1134">
        <v>1</v>
      </c>
      <c r="E1134" s="1">
        <v>19.0</v>
      </c>
      <c r="F1134">
        <v>0</v>
      </c>
      <c r="G1134" s="2">
        <v>0.0</v>
      </c>
      <c r="H1134" s="2">
        <v>0.0</v>
      </c>
      <c r="I1134" s="1">
        <v>0.0</v>
      </c>
    </row>
    <row>
      <c r="A1135" t="s">
        <v>1147</v>
      </c>
      <c r="B1135" t="s">
        <v>14</v>
      </c>
      <c r="C1135">
        <v>1</v>
      </c>
      <c r="D1135">
        <v>1</v>
      </c>
      <c r="E1135" s="1">
        <v>8.0</v>
      </c>
      <c r="F1135">
        <v>0</v>
      </c>
      <c r="G1135" s="2">
        <v>0.0</v>
      </c>
      <c r="H1135" s="2">
        <v>0.0</v>
      </c>
      <c r="I1135" s="1">
        <v>0.0</v>
      </c>
    </row>
    <row>
      <c r="A1136" t="s">
        <v>1148</v>
      </c>
      <c r="B1136" t="s">
        <v>14</v>
      </c>
      <c r="C1136">
        <v>1</v>
      </c>
      <c r="D1136">
        <v>1</v>
      </c>
      <c r="E1136" s="1">
        <v>7.0</v>
      </c>
      <c r="F1136">
        <v>0</v>
      </c>
      <c r="G1136" s="2">
        <v>0.0</v>
      </c>
      <c r="H1136" s="2">
        <v>0.0</v>
      </c>
      <c r="I1136" s="1">
        <v>0.0</v>
      </c>
    </row>
    <row>
      <c r="A1137" t="s">
        <v>1149</v>
      </c>
      <c r="B1137" t="s">
        <v>14</v>
      </c>
      <c r="C1137">
        <v>1</v>
      </c>
      <c r="D1137">
        <v>1</v>
      </c>
      <c r="E1137" s="1">
        <v>7.0</v>
      </c>
      <c r="F1137">
        <v>0</v>
      </c>
      <c r="G1137" s="2">
        <v>0.0</v>
      </c>
      <c r="H1137" s="2">
        <v>0.0</v>
      </c>
      <c r="I1137" s="1">
        <v>0.0</v>
      </c>
    </row>
    <row>
      <c r="A1138" t="s">
        <v>1150</v>
      </c>
      <c r="B1138" t="s">
        <v>14</v>
      </c>
      <c r="C1138">
        <v>1</v>
      </c>
      <c r="D1138">
        <v>1</v>
      </c>
      <c r="E1138" s="1">
        <v>0.0</v>
      </c>
      <c r="F1138">
        <v>0</v>
      </c>
      <c r="G1138" s="2">
        <v>0.0</v>
      </c>
      <c r="H1138" s="2">
        <v>1.0</v>
      </c>
      <c r="I1138" s="1">
        <v>0.0</v>
      </c>
    </row>
    <row>
      <c r="A1139" t="s">
        <v>1151</v>
      </c>
      <c r="B1139" t="s">
        <v>14</v>
      </c>
      <c r="C1139">
        <v>2</v>
      </c>
      <c r="D1139">
        <v>1</v>
      </c>
      <c r="E1139" s="1">
        <v>20.5</v>
      </c>
      <c r="F1139">
        <v>0</v>
      </c>
      <c r="G1139" s="2">
        <v>0.0</v>
      </c>
      <c r="H1139" s="2">
        <v>0.0</v>
      </c>
      <c r="I1139" s="1">
        <v>0.0</v>
      </c>
    </row>
    <row>
      <c r="A1140" t="s">
        <v>1152</v>
      </c>
      <c r="B1140" t="s">
        <v>14</v>
      </c>
      <c r="C1140">
        <v>4</v>
      </c>
      <c r="D1140">
        <v>1</v>
      </c>
      <c r="E1140" s="1">
        <v>41.25</v>
      </c>
      <c r="F1140">
        <v>0</v>
      </c>
      <c r="G1140" s="2">
        <v>0.0</v>
      </c>
      <c r="H1140" s="2">
        <v>0.0</v>
      </c>
      <c r="I1140" s="1">
        <v>0.0</v>
      </c>
    </row>
    <row>
      <c r="A1141" t="s">
        <v>1153</v>
      </c>
      <c r="B1141" t="s">
        <v>14</v>
      </c>
      <c r="C1141">
        <v>3</v>
      </c>
      <c r="D1141">
        <v>1</v>
      </c>
      <c r="E1141" s="1">
        <v>33.666666666666664</v>
      </c>
      <c r="F1141">
        <v>0</v>
      </c>
      <c r="G1141" s="2">
        <v>0.0</v>
      </c>
      <c r="H1141" s="2">
        <v>0.0</v>
      </c>
      <c r="I1141" s="1">
        <v>0.0</v>
      </c>
    </row>
    <row>
      <c r="A1142" t="s">
        <v>1154</v>
      </c>
      <c r="B1142" t="s">
        <v>14</v>
      </c>
      <c r="C1142">
        <v>1</v>
      </c>
      <c r="D1142">
        <v>1</v>
      </c>
      <c r="E1142" s="1">
        <v>56.0</v>
      </c>
      <c r="F1142">
        <v>0</v>
      </c>
      <c r="G1142" s="2">
        <v>0.0</v>
      </c>
      <c r="H1142" s="2">
        <v>0.0</v>
      </c>
      <c r="I1142" s="1">
        <v>0.0</v>
      </c>
    </row>
    <row>
      <c r="A1143" t="s">
        <v>1155</v>
      </c>
      <c r="B1143" t="s">
        <v>14</v>
      </c>
      <c r="C1143">
        <v>1</v>
      </c>
      <c r="D1143">
        <v>1</v>
      </c>
      <c r="E1143" s="1">
        <v>58.0</v>
      </c>
      <c r="F1143">
        <v>0</v>
      </c>
      <c r="G1143" s="2">
        <v>0.0</v>
      </c>
      <c r="H1143" s="2">
        <v>0.0</v>
      </c>
      <c r="I1143" s="1">
        <v>0.0</v>
      </c>
    </row>
    <row>
      <c r="A1144" t="s">
        <v>1156</v>
      </c>
      <c r="B1144" t="s">
        <v>14</v>
      </c>
      <c r="C1144">
        <v>1</v>
      </c>
      <c r="D1144">
        <v>1</v>
      </c>
      <c r="E1144" s="1">
        <v>16.0</v>
      </c>
      <c r="F1144">
        <v>0</v>
      </c>
      <c r="G1144" s="2">
        <v>0.0</v>
      </c>
      <c r="H1144" s="2">
        <v>0.0</v>
      </c>
      <c r="I1144" s="1">
        <v>0.0</v>
      </c>
    </row>
    <row>
      <c r="A1145" t="s">
        <v>1157</v>
      </c>
      <c r="B1145" t="s">
        <v>14</v>
      </c>
      <c r="C1145">
        <v>2</v>
      </c>
      <c r="D1145">
        <v>1</v>
      </c>
      <c r="E1145" s="1">
        <v>6.5</v>
      </c>
      <c r="F1145">
        <v>0</v>
      </c>
      <c r="G1145" s="2">
        <v>0.0</v>
      </c>
      <c r="H1145" s="2">
        <v>0.0</v>
      </c>
      <c r="I1145" s="1">
        <v>0.0</v>
      </c>
    </row>
    <row>
      <c r="A1146" t="s">
        <v>1158</v>
      </c>
      <c r="B1146" t="s">
        <v>14</v>
      </c>
      <c r="C1146">
        <v>1</v>
      </c>
      <c r="D1146">
        <v>1</v>
      </c>
      <c r="E1146" s="1">
        <v>0.0</v>
      </c>
      <c r="F1146">
        <v>0</v>
      </c>
      <c r="G1146" s="2">
        <v>0.0</v>
      </c>
      <c r="H1146" s="2">
        <v>1.0</v>
      </c>
      <c r="I1146" s="1">
        <v>0.0</v>
      </c>
    </row>
    <row>
      <c r="A1147" t="s">
        <v>1159</v>
      </c>
      <c r="B1147" t="s">
        <v>14</v>
      </c>
      <c r="C1147">
        <v>2</v>
      </c>
      <c r="D1147">
        <v>1</v>
      </c>
      <c r="E1147" s="1">
        <v>5.0</v>
      </c>
      <c r="F1147">
        <v>0</v>
      </c>
      <c r="G1147" s="2">
        <v>0.0</v>
      </c>
      <c r="H1147" s="2">
        <v>0.0</v>
      </c>
      <c r="I1147" s="1">
        <v>0.0</v>
      </c>
    </row>
    <row>
      <c r="A1148" t="s">
        <v>1160</v>
      </c>
      <c r="B1148" t="s">
        <v>14</v>
      </c>
      <c r="C1148">
        <v>1</v>
      </c>
      <c r="D1148">
        <v>1</v>
      </c>
      <c r="E1148" s="1">
        <v>724.0</v>
      </c>
      <c r="F1148">
        <v>0</v>
      </c>
      <c r="G1148" s="2">
        <v>0.0</v>
      </c>
      <c r="H1148" s="2">
        <v>0.0</v>
      </c>
      <c r="I1148" s="1">
        <v>0.0</v>
      </c>
    </row>
    <row>
      <c r="A1149" t="s">
        <v>1161</v>
      </c>
      <c r="B1149" t="s">
        <v>14</v>
      </c>
      <c r="C1149">
        <v>3</v>
      </c>
      <c r="D1149">
        <v>3</v>
      </c>
      <c r="E1149" s="1">
        <v>0.0</v>
      </c>
      <c r="F1149">
        <v>0</v>
      </c>
      <c r="G1149" s="2">
        <v>0.0</v>
      </c>
      <c r="H1149" s="2">
        <v>1.0</v>
      </c>
      <c r="I1149" s="1">
        <v>0.0</v>
      </c>
    </row>
    <row>
      <c r="A1150" t="s">
        <v>1162</v>
      </c>
      <c r="B1150" t="s">
        <v>14</v>
      </c>
      <c r="C1150">
        <v>1</v>
      </c>
      <c r="D1150">
        <v>1</v>
      </c>
      <c r="E1150" s="1">
        <v>13.0</v>
      </c>
      <c r="F1150">
        <v>0</v>
      </c>
      <c r="G1150" s="2">
        <v>0.0</v>
      </c>
      <c r="H1150" s="2">
        <v>0.0</v>
      </c>
      <c r="I1150" s="1">
        <v>0.0</v>
      </c>
    </row>
    <row>
      <c r="A1151" t="s">
        <v>1163</v>
      </c>
      <c r="B1151" t="s">
        <v>14</v>
      </c>
      <c r="C1151">
        <v>1</v>
      </c>
      <c r="D1151">
        <v>1</v>
      </c>
      <c r="E1151" s="1">
        <v>4.0</v>
      </c>
      <c r="F1151">
        <v>0</v>
      </c>
      <c r="G1151" s="2">
        <v>0.0</v>
      </c>
      <c r="H1151" s="2">
        <v>0.0</v>
      </c>
      <c r="I1151" s="1">
        <v>0.0</v>
      </c>
    </row>
    <row>
      <c r="A1152" t="s">
        <v>1164</v>
      </c>
      <c r="B1152" t="s">
        <v>14</v>
      </c>
      <c r="C1152">
        <v>1</v>
      </c>
      <c r="D1152">
        <v>1</v>
      </c>
      <c r="E1152" s="1">
        <v>11.0</v>
      </c>
      <c r="F1152">
        <v>0</v>
      </c>
      <c r="G1152" s="2">
        <v>0.0</v>
      </c>
      <c r="H1152" s="2">
        <v>0.0</v>
      </c>
      <c r="I1152" s="1">
        <v>0.0</v>
      </c>
    </row>
    <row>
      <c r="A1153" t="s">
        <v>1165</v>
      </c>
      <c r="B1153" t="s">
        <v>14</v>
      </c>
      <c r="C1153">
        <v>1</v>
      </c>
      <c r="D1153">
        <v>1</v>
      </c>
      <c r="E1153" s="1">
        <v>0.0</v>
      </c>
      <c r="F1153">
        <v>0</v>
      </c>
      <c r="G1153" s="2">
        <v>0.0</v>
      </c>
      <c r="H1153" s="2">
        <v>1.0</v>
      </c>
      <c r="I1153" s="1">
        <v>0.0</v>
      </c>
    </row>
    <row>
      <c r="A1154" t="s">
        <v>1166</v>
      </c>
      <c r="B1154" t="s">
        <v>14</v>
      </c>
      <c r="C1154">
        <v>1</v>
      </c>
      <c r="D1154">
        <v>1</v>
      </c>
      <c r="E1154" s="1">
        <v>35.0</v>
      </c>
      <c r="F1154">
        <v>0</v>
      </c>
      <c r="G1154" s="2">
        <v>0.0</v>
      </c>
      <c r="H1154" s="2">
        <v>0.0</v>
      </c>
      <c r="I1154" s="1">
        <v>0.0</v>
      </c>
    </row>
    <row>
      <c r="A1155" t="s">
        <v>1167</v>
      </c>
      <c r="B1155" t="s">
        <v>14</v>
      </c>
      <c r="C1155">
        <v>1</v>
      </c>
      <c r="D1155">
        <v>1</v>
      </c>
      <c r="E1155" s="1">
        <v>15.0</v>
      </c>
      <c r="F1155">
        <v>0</v>
      </c>
      <c r="G1155" s="2">
        <v>0.0</v>
      </c>
      <c r="H1155" s="2">
        <v>0.0</v>
      </c>
      <c r="I1155" s="1">
        <v>0.0</v>
      </c>
    </row>
    <row>
      <c r="A1156" t="s">
        <v>1168</v>
      </c>
      <c r="B1156" t="s">
        <v>14</v>
      </c>
      <c r="C1156">
        <v>1</v>
      </c>
      <c r="D1156">
        <v>1</v>
      </c>
      <c r="E1156" s="1">
        <v>4.0</v>
      </c>
      <c r="F1156">
        <v>0</v>
      </c>
      <c r="G1156" s="2">
        <v>0.0</v>
      </c>
      <c r="H1156" s="2">
        <v>0.0</v>
      </c>
      <c r="I1156" s="1">
        <v>0.0</v>
      </c>
    </row>
    <row>
      <c r="A1157" t="s">
        <v>1169</v>
      </c>
      <c r="B1157" t="s">
        <v>14</v>
      </c>
      <c r="C1157">
        <v>1</v>
      </c>
      <c r="D1157">
        <v>1</v>
      </c>
      <c r="E1157" s="1">
        <v>0.0</v>
      </c>
      <c r="F1157">
        <v>0</v>
      </c>
      <c r="G1157" s="2">
        <v>0.0</v>
      </c>
      <c r="H1157" s="2">
        <v>1.0</v>
      </c>
      <c r="I1157" s="1">
        <v>0.0</v>
      </c>
    </row>
    <row>
      <c r="A1158" t="s">
        <v>1170</v>
      </c>
      <c r="B1158" t="s">
        <v>14</v>
      </c>
      <c r="C1158">
        <v>8</v>
      </c>
      <c r="D1158">
        <v>2</v>
      </c>
      <c r="E1158" s="1">
        <v>7.75</v>
      </c>
      <c r="F1158">
        <v>0</v>
      </c>
      <c r="G1158" s="2">
        <v>0.0</v>
      </c>
      <c r="H1158" s="2">
        <v>0.0</v>
      </c>
      <c r="I1158" s="1">
        <v>0.0</v>
      </c>
    </row>
    <row>
      <c r="A1159" t="s">
        <v>1171</v>
      </c>
      <c r="B1159" t="s">
        <v>14</v>
      </c>
      <c r="C1159">
        <v>1</v>
      </c>
      <c r="D1159">
        <v>1</v>
      </c>
      <c r="E1159" s="1">
        <v>19.0</v>
      </c>
      <c r="F1159">
        <v>0</v>
      </c>
      <c r="G1159" s="2">
        <v>0.0</v>
      </c>
      <c r="H1159" s="2">
        <v>0.0</v>
      </c>
      <c r="I1159" s="1">
        <v>0.0</v>
      </c>
    </row>
    <row>
      <c r="A1160" t="s">
        <v>1172</v>
      </c>
      <c r="B1160" t="s">
        <v>14</v>
      </c>
      <c r="C1160">
        <v>2</v>
      </c>
      <c r="D1160">
        <v>1</v>
      </c>
      <c r="E1160" s="1">
        <v>8.5</v>
      </c>
      <c r="F1160">
        <v>0</v>
      </c>
      <c r="G1160" s="2">
        <v>0.0</v>
      </c>
      <c r="H1160" s="2">
        <v>0.0</v>
      </c>
      <c r="I1160" s="1">
        <v>0.0</v>
      </c>
    </row>
    <row>
      <c r="A1161" t="s">
        <v>1173</v>
      </c>
      <c r="B1161" t="s">
        <v>14</v>
      </c>
      <c r="C1161">
        <v>1</v>
      </c>
      <c r="D1161">
        <v>1</v>
      </c>
      <c r="E1161" s="1">
        <v>0.0</v>
      </c>
      <c r="F1161">
        <v>0</v>
      </c>
      <c r="G1161" s="2">
        <v>0.0</v>
      </c>
      <c r="H1161" s="2">
        <v>1.0</v>
      </c>
      <c r="I1161" s="1">
        <v>0.0</v>
      </c>
    </row>
    <row>
      <c r="A1162" t="s">
        <v>1174</v>
      </c>
      <c r="B1162" t="s">
        <v>14</v>
      </c>
      <c r="C1162">
        <v>2</v>
      </c>
      <c r="D1162">
        <v>1</v>
      </c>
      <c r="E1162" s="1">
        <v>111.0</v>
      </c>
      <c r="F1162">
        <v>0</v>
      </c>
      <c r="G1162" s="2">
        <v>0.0</v>
      </c>
      <c r="H1162" s="2">
        <v>0.0</v>
      </c>
      <c r="I1162" s="1">
        <v>0.0</v>
      </c>
    </row>
    <row>
      <c r="A1163" t="s">
        <v>1175</v>
      </c>
      <c r="B1163" t="s">
        <v>14</v>
      </c>
      <c r="C1163">
        <v>1</v>
      </c>
      <c r="D1163">
        <v>1</v>
      </c>
      <c r="E1163" s="1">
        <v>115.0</v>
      </c>
      <c r="F1163">
        <v>0</v>
      </c>
      <c r="G1163" s="2">
        <v>0.0</v>
      </c>
      <c r="H1163" s="2">
        <v>0.0</v>
      </c>
      <c r="I1163" s="1">
        <v>0.0</v>
      </c>
    </row>
    <row>
      <c r="A1164" t="s">
        <v>1176</v>
      </c>
      <c r="B1164" t="s">
        <v>14</v>
      </c>
      <c r="C1164">
        <v>1</v>
      </c>
      <c r="D1164">
        <v>1</v>
      </c>
      <c r="E1164" s="1">
        <v>18.0</v>
      </c>
      <c r="F1164">
        <v>0</v>
      </c>
      <c r="G1164" s="2">
        <v>0.0</v>
      </c>
      <c r="H1164" s="2">
        <v>0.0</v>
      </c>
      <c r="I1164" s="1">
        <v>0.0</v>
      </c>
    </row>
    <row>
      <c r="A1165" t="s">
        <v>1177</v>
      </c>
      <c r="B1165" t="s">
        <v>14</v>
      </c>
      <c r="C1165">
        <v>1</v>
      </c>
      <c r="D1165">
        <v>1</v>
      </c>
      <c r="E1165" s="1">
        <v>0.0</v>
      </c>
      <c r="F1165">
        <v>0</v>
      </c>
      <c r="G1165" s="2">
        <v>0.0</v>
      </c>
      <c r="H1165" s="2">
        <v>1.0</v>
      </c>
      <c r="I1165" s="1">
        <v>0.0</v>
      </c>
    </row>
    <row>
      <c r="A1166" t="s">
        <v>1178</v>
      </c>
      <c r="B1166" t="s">
        <v>14</v>
      </c>
      <c r="C1166">
        <v>1</v>
      </c>
      <c r="D1166">
        <v>1</v>
      </c>
      <c r="E1166" s="1">
        <v>10.0</v>
      </c>
      <c r="F1166">
        <v>0</v>
      </c>
      <c r="G1166" s="2">
        <v>0.0</v>
      </c>
      <c r="H1166" s="2">
        <v>0.0</v>
      </c>
      <c r="I1166" s="1">
        <v>0.0</v>
      </c>
    </row>
    <row>
      <c r="A1167" t="s">
        <v>1179</v>
      </c>
      <c r="B1167" t="s">
        <v>14</v>
      </c>
      <c r="C1167">
        <v>1</v>
      </c>
      <c r="D1167">
        <v>1</v>
      </c>
      <c r="E1167" s="1">
        <v>0.0</v>
      </c>
      <c r="F1167">
        <v>0</v>
      </c>
      <c r="G1167" s="2">
        <v>0.0</v>
      </c>
      <c r="H1167" s="2">
        <v>1.0</v>
      </c>
      <c r="I1167" s="1">
        <v>0.0</v>
      </c>
    </row>
    <row>
      <c r="A1168" t="s">
        <v>1180</v>
      </c>
      <c r="B1168" t="s">
        <v>14</v>
      </c>
      <c r="C1168">
        <v>4</v>
      </c>
      <c r="D1168">
        <v>2</v>
      </c>
      <c r="E1168" s="1">
        <v>4.333333333333333</v>
      </c>
      <c r="F1168">
        <v>0</v>
      </c>
      <c r="G1168" s="2">
        <v>0.0</v>
      </c>
      <c r="H1168" s="2">
        <v>0.25</v>
      </c>
      <c r="I1168" s="1">
        <v>0.0</v>
      </c>
    </row>
    <row>
      <c r="A1169" t="s">
        <v>1181</v>
      </c>
      <c r="B1169" t="s">
        <v>14</v>
      </c>
      <c r="C1169">
        <v>1</v>
      </c>
      <c r="D1169">
        <v>1</v>
      </c>
      <c r="E1169" s="1">
        <v>0.0</v>
      </c>
      <c r="F1169">
        <v>0</v>
      </c>
      <c r="G1169" s="2">
        <v>0.0</v>
      </c>
      <c r="H1169" s="2">
        <v>1.0</v>
      </c>
      <c r="I1169" s="1">
        <v>0.0</v>
      </c>
    </row>
    <row>
      <c r="A1170" t="s">
        <v>1182</v>
      </c>
      <c r="B1170" t="s">
        <v>14</v>
      </c>
      <c r="C1170">
        <v>1</v>
      </c>
      <c r="D1170">
        <v>1</v>
      </c>
      <c r="E1170" s="1">
        <v>37.0</v>
      </c>
      <c r="F1170">
        <v>0</v>
      </c>
      <c r="G1170" s="2">
        <v>0.0</v>
      </c>
      <c r="H1170" s="2">
        <v>0.0</v>
      </c>
      <c r="I1170" s="1">
        <v>0.0</v>
      </c>
    </row>
    <row>
      <c r="A1171" t="s">
        <v>1183</v>
      </c>
      <c r="B1171" t="s">
        <v>14</v>
      </c>
      <c r="C1171">
        <v>1</v>
      </c>
      <c r="D1171">
        <v>1</v>
      </c>
      <c r="E1171" s="1">
        <v>134.0</v>
      </c>
      <c r="F1171">
        <v>0</v>
      </c>
      <c r="G1171" s="2">
        <v>0.0</v>
      </c>
      <c r="H1171" s="2">
        <v>0.0</v>
      </c>
      <c r="I1171" s="1">
        <v>0.0</v>
      </c>
    </row>
    <row>
      <c r="A1172" t="s">
        <v>1184</v>
      </c>
      <c r="B1172" t="s">
        <v>14</v>
      </c>
      <c r="C1172">
        <v>1</v>
      </c>
      <c r="D1172">
        <v>1</v>
      </c>
      <c r="E1172" s="1">
        <v>0.0</v>
      </c>
      <c r="F1172">
        <v>0</v>
      </c>
      <c r="G1172" s="2">
        <v>0.0</v>
      </c>
      <c r="H1172" s="2">
        <v>1.0</v>
      </c>
      <c r="I1172" s="1">
        <v>0.0</v>
      </c>
    </row>
    <row>
      <c r="A1173" t="s">
        <v>1185</v>
      </c>
      <c r="B1173" t="s">
        <v>14</v>
      </c>
      <c r="C1173">
        <v>2</v>
      </c>
      <c r="D1173">
        <v>2</v>
      </c>
      <c r="E1173" s="1">
        <v>10.5</v>
      </c>
      <c r="F1173">
        <v>0</v>
      </c>
      <c r="G1173" s="2">
        <v>0.0</v>
      </c>
      <c r="H1173" s="2">
        <v>0.0</v>
      </c>
      <c r="I1173" s="1">
        <v>0.0</v>
      </c>
    </row>
    <row>
      <c r="A1174" t="s">
        <v>1186</v>
      </c>
      <c r="B1174" t="s">
        <v>14</v>
      </c>
      <c r="C1174">
        <v>1</v>
      </c>
      <c r="D1174">
        <v>1</v>
      </c>
      <c r="E1174" s="1">
        <v>0.0</v>
      </c>
      <c r="F1174">
        <v>0</v>
      </c>
      <c r="G1174" s="2">
        <v>0.0</v>
      </c>
      <c r="H1174" s="2">
        <v>1.0</v>
      </c>
      <c r="I1174" s="1">
        <v>0.0</v>
      </c>
    </row>
    <row>
      <c r="A1175" t="s">
        <v>1187</v>
      </c>
      <c r="B1175" t="s">
        <v>14</v>
      </c>
      <c r="C1175">
        <v>2</v>
      </c>
      <c r="D1175">
        <v>1</v>
      </c>
      <c r="E1175" s="1">
        <v>17.0</v>
      </c>
      <c r="F1175">
        <v>0</v>
      </c>
      <c r="G1175" s="2">
        <v>0.0</v>
      </c>
      <c r="H1175" s="2">
        <v>0.0</v>
      </c>
      <c r="I1175" s="1">
        <v>0.0</v>
      </c>
    </row>
    <row>
      <c r="A1176" t="s">
        <v>1188</v>
      </c>
      <c r="B1176" t="s">
        <v>14</v>
      </c>
      <c r="C1176">
        <v>1</v>
      </c>
      <c r="D1176">
        <v>1</v>
      </c>
      <c r="E1176" s="1">
        <v>0.0</v>
      </c>
      <c r="F1176">
        <v>0</v>
      </c>
      <c r="G1176" s="2">
        <v>0.0</v>
      </c>
      <c r="H1176" s="2">
        <v>1.0</v>
      </c>
      <c r="I1176" s="1">
        <v>0.0</v>
      </c>
    </row>
    <row>
      <c r="A1177" t="s">
        <v>1189</v>
      </c>
      <c r="B1177" t="s">
        <v>14</v>
      </c>
      <c r="C1177">
        <v>2</v>
      </c>
      <c r="D1177">
        <v>1</v>
      </c>
      <c r="E1177" s="1">
        <v>26.0</v>
      </c>
      <c r="F1177">
        <v>0</v>
      </c>
      <c r="G1177" s="2">
        <v>0.0</v>
      </c>
      <c r="H1177" s="2">
        <v>0.5</v>
      </c>
      <c r="I1177" s="1">
        <v>0.0</v>
      </c>
    </row>
    <row>
      <c r="A1178" t="s">
        <v>1190</v>
      </c>
      <c r="B1178" t="s">
        <v>14</v>
      </c>
      <c r="C1178">
        <v>1</v>
      </c>
      <c r="D1178">
        <v>1</v>
      </c>
      <c r="E1178" s="1">
        <v>5.0</v>
      </c>
      <c r="F1178">
        <v>0</v>
      </c>
      <c r="G1178" s="2">
        <v>0.0</v>
      </c>
      <c r="H1178" s="2">
        <v>0.0</v>
      </c>
      <c r="I1178" s="1">
        <v>0.0</v>
      </c>
    </row>
    <row>
      <c r="A1179" t="s">
        <v>1191</v>
      </c>
      <c r="B1179" t="s">
        <v>14</v>
      </c>
      <c r="C1179">
        <v>1</v>
      </c>
      <c r="D1179">
        <v>1</v>
      </c>
      <c r="E1179" s="1">
        <v>4.0</v>
      </c>
      <c r="F1179">
        <v>0</v>
      </c>
      <c r="G1179" s="2">
        <v>0.0</v>
      </c>
      <c r="H1179" s="2">
        <v>0.0</v>
      </c>
      <c r="I1179" s="1">
        <v>0.0</v>
      </c>
    </row>
    <row>
      <c r="A1180" t="s">
        <v>1192</v>
      </c>
      <c r="B1180" t="s">
        <v>14</v>
      </c>
      <c r="C1180">
        <v>1</v>
      </c>
      <c r="D1180">
        <v>1</v>
      </c>
      <c r="E1180" s="1">
        <v>0.0</v>
      </c>
      <c r="F1180">
        <v>0</v>
      </c>
      <c r="G1180" s="2">
        <v>0.0</v>
      </c>
      <c r="H1180" s="2">
        <v>1.0</v>
      </c>
      <c r="I1180" s="1">
        <v>0.0</v>
      </c>
    </row>
    <row>
      <c r="A1181" t="s">
        <v>1193</v>
      </c>
      <c r="B1181" t="s">
        <v>14</v>
      </c>
      <c r="C1181">
        <v>1</v>
      </c>
      <c r="D1181">
        <v>1</v>
      </c>
      <c r="E1181" s="1">
        <v>29.0</v>
      </c>
      <c r="F1181">
        <v>0</v>
      </c>
      <c r="G1181" s="2">
        <v>0.0</v>
      </c>
      <c r="H1181" s="2">
        <v>0.0</v>
      </c>
      <c r="I1181" s="1">
        <v>0.0</v>
      </c>
    </row>
    <row>
      <c r="A1182" t="s">
        <v>1194</v>
      </c>
      <c r="B1182" t="s">
        <v>14</v>
      </c>
      <c r="C1182">
        <v>1</v>
      </c>
      <c r="D1182">
        <v>1</v>
      </c>
      <c r="E1182" s="1">
        <v>59.0</v>
      </c>
      <c r="F1182">
        <v>0</v>
      </c>
      <c r="G1182" s="2">
        <v>0.0</v>
      </c>
      <c r="H1182" s="2">
        <v>0.0</v>
      </c>
      <c r="I1182" s="1">
        <v>0.0</v>
      </c>
    </row>
    <row>
      <c r="A1183" t="s">
        <v>1195</v>
      </c>
      <c r="B1183" t="s">
        <v>14</v>
      </c>
      <c r="C1183">
        <v>1</v>
      </c>
      <c r="D1183">
        <v>1</v>
      </c>
      <c r="E1183" s="1">
        <v>54.0</v>
      </c>
      <c r="F1183">
        <v>0</v>
      </c>
      <c r="G1183" s="2">
        <v>0.0</v>
      </c>
      <c r="H1183" s="2">
        <v>0.0</v>
      </c>
      <c r="I1183" s="1">
        <v>0.0</v>
      </c>
    </row>
    <row>
      <c r="A1184" t="s">
        <v>1196</v>
      </c>
      <c r="B1184" t="s">
        <v>14</v>
      </c>
      <c r="C1184">
        <v>1</v>
      </c>
      <c r="D1184">
        <v>1</v>
      </c>
      <c r="E1184" s="1">
        <v>8.0</v>
      </c>
      <c r="F1184">
        <v>0</v>
      </c>
      <c r="G1184" s="2">
        <v>0.0</v>
      </c>
      <c r="H1184" s="2">
        <v>0.0</v>
      </c>
      <c r="I1184" s="1">
        <v>0.0</v>
      </c>
    </row>
    <row>
      <c r="A1185" t="s">
        <v>1197</v>
      </c>
      <c r="B1185" t="s">
        <v>14</v>
      </c>
      <c r="C1185">
        <v>3</v>
      </c>
      <c r="D1185">
        <v>1</v>
      </c>
      <c r="E1185" s="1">
        <v>4.666666666666667</v>
      </c>
      <c r="F1185">
        <v>0</v>
      </c>
      <c r="G1185" s="2">
        <v>0.0</v>
      </c>
      <c r="H1185" s="2">
        <v>0.0</v>
      </c>
      <c r="I1185" s="1">
        <v>0.0</v>
      </c>
    </row>
    <row>
      <c r="A1186" t="s">
        <v>1198</v>
      </c>
      <c r="B1186" t="s">
        <v>14</v>
      </c>
      <c r="C1186">
        <v>1</v>
      </c>
      <c r="D1186">
        <v>1</v>
      </c>
      <c r="E1186" s="1">
        <v>51.0</v>
      </c>
      <c r="F1186">
        <v>0</v>
      </c>
      <c r="G1186" s="2">
        <v>0.0</v>
      </c>
      <c r="H1186" s="2">
        <v>0.0</v>
      </c>
      <c r="I1186" s="1">
        <v>0.0</v>
      </c>
    </row>
    <row>
      <c r="A1187" t="s">
        <v>1199</v>
      </c>
      <c r="B1187" t="s">
        <v>14</v>
      </c>
      <c r="C1187">
        <v>1</v>
      </c>
      <c r="D1187">
        <v>1</v>
      </c>
      <c r="E1187" s="1">
        <v>46.0</v>
      </c>
      <c r="F1187">
        <v>0</v>
      </c>
      <c r="G1187" s="2">
        <v>0.0</v>
      </c>
      <c r="H1187" s="2">
        <v>0.0</v>
      </c>
      <c r="I1187" s="1">
        <v>0.0</v>
      </c>
    </row>
    <row>
      <c r="A1188" t="s">
        <v>1200</v>
      </c>
      <c r="B1188" t="s">
        <v>14</v>
      </c>
      <c r="C1188">
        <v>1</v>
      </c>
      <c r="D1188">
        <v>1</v>
      </c>
      <c r="E1188" s="1">
        <v>30.0</v>
      </c>
      <c r="F1188">
        <v>0</v>
      </c>
      <c r="G1188" s="2">
        <v>0.0</v>
      </c>
      <c r="H1188" s="2">
        <v>0.0</v>
      </c>
      <c r="I1188" s="1">
        <v>0.0</v>
      </c>
    </row>
    <row>
      <c r="A1189" t="s">
        <v>1201</v>
      </c>
      <c r="B1189" t="s">
        <v>14</v>
      </c>
      <c r="C1189">
        <v>1</v>
      </c>
      <c r="D1189">
        <v>1</v>
      </c>
      <c r="E1189" s="1">
        <v>2.0</v>
      </c>
      <c r="F1189">
        <v>0</v>
      </c>
      <c r="G1189" s="2">
        <v>0.0</v>
      </c>
      <c r="H1189" s="2">
        <v>0.0</v>
      </c>
      <c r="I1189" s="1">
        <v>0.0</v>
      </c>
    </row>
    <row>
      <c r="A1190" t="s">
        <v>1202</v>
      </c>
      <c r="B1190" t="s">
        <v>14</v>
      </c>
      <c r="C1190">
        <v>1</v>
      </c>
      <c r="D1190">
        <v>1</v>
      </c>
      <c r="E1190" s="1">
        <v>80.0</v>
      </c>
      <c r="F1190">
        <v>0</v>
      </c>
      <c r="G1190" s="2">
        <v>0.0</v>
      </c>
      <c r="H1190" s="2">
        <v>0.0</v>
      </c>
      <c r="I1190" s="1">
        <v>0.0</v>
      </c>
    </row>
    <row>
      <c r="A1191" t="s">
        <v>1203</v>
      </c>
      <c r="B1191" t="s">
        <v>14</v>
      </c>
      <c r="C1191">
        <v>1</v>
      </c>
      <c r="D1191">
        <v>1</v>
      </c>
      <c r="E1191" s="1">
        <v>21.0</v>
      </c>
      <c r="F1191">
        <v>0</v>
      </c>
      <c r="G1191" s="2">
        <v>0.0</v>
      </c>
      <c r="H1191" s="2">
        <v>0.0</v>
      </c>
      <c r="I1191" s="1">
        <v>0.0</v>
      </c>
    </row>
    <row>
      <c r="A1192" t="s">
        <v>1204</v>
      </c>
      <c r="B1192" t="s">
        <v>14</v>
      </c>
      <c r="C1192">
        <v>1</v>
      </c>
      <c r="D1192">
        <v>1</v>
      </c>
      <c r="E1192" s="1">
        <v>20.0</v>
      </c>
      <c r="F1192">
        <v>0</v>
      </c>
      <c r="G1192" s="2">
        <v>0.0</v>
      </c>
      <c r="H1192" s="2">
        <v>0.0</v>
      </c>
      <c r="I1192" s="1">
        <v>0.0</v>
      </c>
    </row>
    <row>
      <c r="A1193" t="s">
        <v>1205</v>
      </c>
      <c r="B1193" t="s">
        <v>14</v>
      </c>
      <c r="C1193">
        <v>2</v>
      </c>
      <c r="D1193">
        <v>1</v>
      </c>
      <c r="E1193" s="1">
        <v>16.0</v>
      </c>
      <c r="F1193">
        <v>0</v>
      </c>
      <c r="G1193" s="2">
        <v>0.0</v>
      </c>
      <c r="H1193" s="2">
        <v>0.0</v>
      </c>
      <c r="I1193" s="1">
        <v>0.0</v>
      </c>
    </row>
    <row>
      <c r="A1194" t="s">
        <v>1206</v>
      </c>
      <c r="B1194" t="s">
        <v>14</v>
      </c>
      <c r="C1194">
        <v>1</v>
      </c>
      <c r="D1194">
        <v>1</v>
      </c>
      <c r="E1194" s="1">
        <v>20.0</v>
      </c>
      <c r="F1194">
        <v>0</v>
      </c>
      <c r="G1194" s="2">
        <v>0.0</v>
      </c>
      <c r="H1194" s="2">
        <v>0.0</v>
      </c>
      <c r="I1194" s="1">
        <v>0.0</v>
      </c>
    </row>
    <row>
      <c r="A1195" t="s">
        <v>1207</v>
      </c>
      <c r="B1195" t="s">
        <v>14</v>
      </c>
      <c r="C1195">
        <v>1</v>
      </c>
      <c r="D1195">
        <v>1</v>
      </c>
      <c r="E1195" s="1">
        <v>39.0</v>
      </c>
      <c r="F1195">
        <v>0</v>
      </c>
      <c r="G1195" s="2">
        <v>0.0</v>
      </c>
      <c r="H1195" s="2">
        <v>0.0</v>
      </c>
      <c r="I1195" s="1">
        <v>0.0</v>
      </c>
    </row>
    <row>
      <c r="A1196" t="s">
        <v>1208</v>
      </c>
      <c r="B1196" t="s">
        <v>14</v>
      </c>
      <c r="C1196">
        <v>1</v>
      </c>
      <c r="D1196">
        <v>1</v>
      </c>
      <c r="E1196" s="1">
        <v>12.0</v>
      </c>
      <c r="F1196">
        <v>0</v>
      </c>
      <c r="G1196" s="2">
        <v>0.0</v>
      </c>
      <c r="H1196" s="2">
        <v>0.0</v>
      </c>
      <c r="I1196" s="1">
        <v>0.0</v>
      </c>
    </row>
    <row>
      <c r="A1197" t="s">
        <v>1209</v>
      </c>
      <c r="B1197" t="s">
        <v>14</v>
      </c>
      <c r="C1197">
        <v>1</v>
      </c>
      <c r="D1197">
        <v>1</v>
      </c>
      <c r="E1197" s="1">
        <v>30.0</v>
      </c>
      <c r="F1197">
        <v>0</v>
      </c>
      <c r="G1197" s="2">
        <v>0.0</v>
      </c>
      <c r="H1197" s="2">
        <v>0.0</v>
      </c>
      <c r="I1197" s="1">
        <v>0.0</v>
      </c>
    </row>
    <row>
      <c r="A1198" t="s">
        <v>1210</v>
      </c>
      <c r="B1198" t="s">
        <v>14</v>
      </c>
      <c r="C1198">
        <v>2</v>
      </c>
      <c r="D1198">
        <v>2</v>
      </c>
      <c r="E1198" s="1">
        <v>0.0</v>
      </c>
      <c r="F1198">
        <v>0</v>
      </c>
      <c r="G1198" s="2">
        <v>0.0</v>
      </c>
      <c r="H1198" s="2">
        <v>1.0</v>
      </c>
      <c r="I1198" s="1">
        <v>0.0</v>
      </c>
    </row>
    <row>
      <c r="A1199" t="s">
        <v>1211</v>
      </c>
      <c r="B1199" t="s">
        <v>14</v>
      </c>
      <c r="C1199">
        <v>1</v>
      </c>
      <c r="D1199">
        <v>1</v>
      </c>
      <c r="E1199" s="1">
        <v>9.0</v>
      </c>
      <c r="F1199">
        <v>0</v>
      </c>
      <c r="G1199" s="2">
        <v>0.0</v>
      </c>
      <c r="H1199" s="2">
        <v>0.0</v>
      </c>
      <c r="I1199" s="1">
        <v>0.0</v>
      </c>
    </row>
    <row>
      <c r="A1200" t="s">
        <v>1212</v>
      </c>
      <c r="B1200" t="s">
        <v>14</v>
      </c>
      <c r="C1200">
        <v>2</v>
      </c>
      <c r="D1200">
        <v>1</v>
      </c>
      <c r="E1200" s="1">
        <v>13.0</v>
      </c>
      <c r="F1200">
        <v>0</v>
      </c>
      <c r="G1200" s="2">
        <v>0.0</v>
      </c>
      <c r="H1200" s="2">
        <v>0.0</v>
      </c>
      <c r="I1200" s="1">
        <v>0.0</v>
      </c>
    </row>
    <row>
      <c r="A1201" t="s">
        <v>1213</v>
      </c>
      <c r="B1201" t="s">
        <v>14</v>
      </c>
      <c r="C1201">
        <v>1</v>
      </c>
      <c r="D1201">
        <v>1</v>
      </c>
      <c r="E1201" s="1">
        <v>0.0</v>
      </c>
      <c r="F1201">
        <v>0</v>
      </c>
      <c r="G1201" s="2">
        <v>0.0</v>
      </c>
      <c r="H1201" s="2">
        <v>1.0</v>
      </c>
      <c r="I1201" s="1">
        <v>0.0</v>
      </c>
    </row>
    <row>
      <c r="A1202" t="s">
        <v>1214</v>
      </c>
      <c r="B1202" t="s">
        <v>14</v>
      </c>
      <c r="C1202">
        <v>3</v>
      </c>
      <c r="D1202">
        <v>2</v>
      </c>
      <c r="E1202" s="1">
        <v>16.333333333333332</v>
      </c>
      <c r="F1202">
        <v>0</v>
      </c>
      <c r="G1202" s="2">
        <v>0.0</v>
      </c>
      <c r="H1202" s="2">
        <v>0.0</v>
      </c>
      <c r="I1202" s="1">
        <v>0.0</v>
      </c>
    </row>
    <row>
      <c r="A1203" t="s">
        <v>1215</v>
      </c>
      <c r="B1203" t="s">
        <v>14</v>
      </c>
      <c r="C1203">
        <v>2</v>
      </c>
      <c r="D1203">
        <v>1</v>
      </c>
      <c r="E1203" s="1">
        <v>574.5</v>
      </c>
      <c r="F1203">
        <v>0</v>
      </c>
      <c r="G1203" s="2">
        <v>0.0</v>
      </c>
      <c r="H1203" s="2">
        <v>0.0</v>
      </c>
      <c r="I1203" s="1">
        <v>0.0</v>
      </c>
    </row>
    <row>
      <c r="A1204" t="s">
        <v>1216</v>
      </c>
      <c r="B1204" t="s">
        <v>14</v>
      </c>
      <c r="C1204">
        <v>1</v>
      </c>
      <c r="D1204">
        <v>1</v>
      </c>
      <c r="E1204" s="1">
        <v>0.0</v>
      </c>
      <c r="F1204">
        <v>0</v>
      </c>
      <c r="G1204" s="2">
        <v>0.0</v>
      </c>
      <c r="H1204" s="2">
        <v>1.0</v>
      </c>
      <c r="I1204" s="1">
        <v>0.0</v>
      </c>
    </row>
    <row>
      <c r="A1205" t="s">
        <v>1217</v>
      </c>
      <c r="B1205" t="s">
        <v>14</v>
      </c>
      <c r="C1205">
        <v>3</v>
      </c>
      <c r="D1205">
        <v>2</v>
      </c>
      <c r="E1205" s="1">
        <v>22.0</v>
      </c>
      <c r="F1205">
        <v>0</v>
      </c>
      <c r="G1205" s="2">
        <v>0.0</v>
      </c>
      <c r="H1205" s="2">
        <v>0.3333333333333333</v>
      </c>
      <c r="I1205" s="1">
        <v>0.0</v>
      </c>
    </row>
    <row>
      <c r="A1206" t="s">
        <v>1218</v>
      </c>
      <c r="B1206" t="s">
        <v>14</v>
      </c>
      <c r="C1206">
        <v>1</v>
      </c>
      <c r="D1206">
        <v>1</v>
      </c>
      <c r="E1206" s="1">
        <v>10.0</v>
      </c>
      <c r="F1206">
        <v>0</v>
      </c>
      <c r="G1206" s="2">
        <v>0.0</v>
      </c>
      <c r="H1206" s="2">
        <v>0.0</v>
      </c>
      <c r="I1206" s="1">
        <v>0.0</v>
      </c>
    </row>
    <row>
      <c r="A1207" t="s">
        <v>1219</v>
      </c>
      <c r="B1207" t="s">
        <v>14</v>
      </c>
      <c r="C1207">
        <v>1</v>
      </c>
      <c r="D1207">
        <v>1</v>
      </c>
      <c r="E1207" s="1">
        <v>530.0</v>
      </c>
      <c r="F1207">
        <v>0</v>
      </c>
      <c r="G1207" s="2">
        <v>0.0</v>
      </c>
      <c r="H1207" s="2">
        <v>0.0</v>
      </c>
      <c r="I1207" s="1">
        <v>0.0</v>
      </c>
    </row>
    <row>
      <c r="A1208" t="s">
        <v>1220</v>
      </c>
      <c r="B1208" t="s">
        <v>14</v>
      </c>
      <c r="C1208">
        <v>1</v>
      </c>
      <c r="D1208">
        <v>1</v>
      </c>
      <c r="E1208" s="1">
        <v>6.0</v>
      </c>
      <c r="F1208">
        <v>0</v>
      </c>
      <c r="G1208" s="2">
        <v>0.0</v>
      </c>
      <c r="H1208" s="2">
        <v>0.0</v>
      </c>
      <c r="I1208" s="1">
        <v>0.0</v>
      </c>
    </row>
    <row>
      <c r="A1209" t="s">
        <v>1221</v>
      </c>
      <c r="B1209" t="s">
        <v>14</v>
      </c>
      <c r="C1209">
        <v>2</v>
      </c>
      <c r="D1209">
        <v>1</v>
      </c>
      <c r="E1209" s="1">
        <v>3.5</v>
      </c>
      <c r="F1209">
        <v>0</v>
      </c>
      <c r="G1209" s="2">
        <v>0.0</v>
      </c>
      <c r="H1209" s="2">
        <v>0.0</v>
      </c>
      <c r="I1209" s="1">
        <v>0.0</v>
      </c>
    </row>
    <row>
      <c r="A1210" t="s">
        <v>1222</v>
      </c>
      <c r="B1210" t="s">
        <v>14</v>
      </c>
      <c r="C1210">
        <v>7</v>
      </c>
      <c r="D1210">
        <v>4</v>
      </c>
      <c r="E1210" s="1">
        <v>13.8</v>
      </c>
      <c r="F1210">
        <v>0</v>
      </c>
      <c r="G1210" s="2">
        <v>0.0</v>
      </c>
      <c r="H1210" s="2">
        <v>0.2857142857142857</v>
      </c>
      <c r="I1210" s="1">
        <v>0.0</v>
      </c>
    </row>
    <row>
      <c r="A1211" t="s">
        <v>1223</v>
      </c>
      <c r="B1211" t="s">
        <v>14</v>
      </c>
      <c r="C1211">
        <v>2</v>
      </c>
      <c r="D1211">
        <v>2</v>
      </c>
      <c r="E1211" s="1">
        <v>445.0</v>
      </c>
      <c r="F1211">
        <v>0</v>
      </c>
      <c r="G1211" s="2">
        <v>0.0</v>
      </c>
      <c r="H1211" s="2">
        <v>0.0</v>
      </c>
      <c r="I1211" s="1">
        <v>0.0</v>
      </c>
    </row>
    <row>
      <c r="A1212" t="s">
        <v>1224</v>
      </c>
      <c r="B1212" t="s">
        <v>14</v>
      </c>
      <c r="C1212">
        <v>1</v>
      </c>
      <c r="D1212">
        <v>1</v>
      </c>
      <c r="E1212" s="1">
        <v>11.0</v>
      </c>
      <c r="F1212">
        <v>0</v>
      </c>
      <c r="G1212" s="2">
        <v>0.0</v>
      </c>
      <c r="H1212" s="2">
        <v>0.0</v>
      </c>
      <c r="I1212" s="1">
        <v>0.0</v>
      </c>
    </row>
    <row>
      <c r="A1213" t="s">
        <v>1225</v>
      </c>
      <c r="B1213" t="s">
        <v>14</v>
      </c>
      <c r="C1213">
        <v>2</v>
      </c>
      <c r="D1213">
        <v>1</v>
      </c>
      <c r="E1213" s="1">
        <v>75.0</v>
      </c>
      <c r="F1213">
        <v>0</v>
      </c>
      <c r="G1213" s="2">
        <v>0.0</v>
      </c>
      <c r="H1213" s="2">
        <v>0.0</v>
      </c>
      <c r="I1213" s="1">
        <v>0.0</v>
      </c>
    </row>
    <row>
      <c r="A1214" t="s">
        <v>1226</v>
      </c>
      <c r="B1214" t="s">
        <v>14</v>
      </c>
      <c r="C1214">
        <v>4</v>
      </c>
      <c r="D1214">
        <v>2</v>
      </c>
      <c r="E1214" s="1">
        <v>38.0</v>
      </c>
      <c r="F1214">
        <v>0</v>
      </c>
      <c r="G1214" s="2">
        <v>0.0</v>
      </c>
      <c r="H1214" s="2">
        <v>0.0</v>
      </c>
      <c r="I1214" s="1">
        <v>0.0</v>
      </c>
    </row>
    <row>
      <c r="A1215" t="s">
        <v>1227</v>
      </c>
      <c r="B1215" t="s">
        <v>14</v>
      </c>
      <c r="C1215">
        <v>1</v>
      </c>
      <c r="D1215">
        <v>1</v>
      </c>
      <c r="E1215" s="1">
        <v>20.0</v>
      </c>
      <c r="F1215">
        <v>0</v>
      </c>
      <c r="G1215" s="2">
        <v>0.0</v>
      </c>
      <c r="H1215" s="2">
        <v>0.0</v>
      </c>
      <c r="I1215" s="1">
        <v>0.0</v>
      </c>
    </row>
    <row>
      <c r="A1216" t="s">
        <v>1228</v>
      </c>
      <c r="B1216" t="s">
        <v>14</v>
      </c>
      <c r="C1216">
        <v>1</v>
      </c>
      <c r="D1216">
        <v>1</v>
      </c>
      <c r="E1216" s="1">
        <v>28.0</v>
      </c>
      <c r="F1216">
        <v>0</v>
      </c>
      <c r="G1216" s="2">
        <v>0.0</v>
      </c>
      <c r="H1216" s="2">
        <v>0.0</v>
      </c>
      <c r="I1216" s="1">
        <v>0.0</v>
      </c>
    </row>
    <row>
      <c r="A1217" t="s">
        <v>1229</v>
      </c>
      <c r="B1217" t="s">
        <v>14</v>
      </c>
      <c r="C1217">
        <v>1</v>
      </c>
      <c r="D1217">
        <v>1</v>
      </c>
      <c r="E1217" s="1">
        <v>0.0</v>
      </c>
      <c r="F1217">
        <v>0</v>
      </c>
      <c r="G1217" s="2">
        <v>0.0</v>
      </c>
      <c r="H1217" s="2">
        <v>1.0</v>
      </c>
      <c r="I1217" s="1">
        <v>0.0</v>
      </c>
    </row>
    <row>
      <c r="A1218" t="s">
        <v>1230</v>
      </c>
      <c r="B1218" t="s">
        <v>14</v>
      </c>
      <c r="C1218">
        <v>3</v>
      </c>
      <c r="D1218">
        <v>1</v>
      </c>
      <c r="E1218" s="1">
        <v>11.333333333333334</v>
      </c>
      <c r="F1218">
        <v>0</v>
      </c>
      <c r="G1218" s="2">
        <v>0.0</v>
      </c>
      <c r="H1218" s="2">
        <v>0.0</v>
      </c>
      <c r="I1218" s="1">
        <v>0.0</v>
      </c>
    </row>
    <row>
      <c r="A1219" t="s">
        <v>1231</v>
      </c>
      <c r="B1219" t="s">
        <v>14</v>
      </c>
      <c r="C1219">
        <v>1</v>
      </c>
      <c r="D1219">
        <v>1</v>
      </c>
      <c r="E1219" s="1">
        <v>34.0</v>
      </c>
      <c r="F1219">
        <v>0</v>
      </c>
      <c r="G1219" s="2">
        <v>0.0</v>
      </c>
      <c r="H1219" s="2">
        <v>0.0</v>
      </c>
      <c r="I1219" s="1">
        <v>0.0</v>
      </c>
    </row>
    <row>
      <c r="A1220" t="s">
        <v>1232</v>
      </c>
      <c r="B1220" t="s">
        <v>14</v>
      </c>
      <c r="C1220">
        <v>1</v>
      </c>
      <c r="D1220">
        <v>1</v>
      </c>
      <c r="E1220" s="1">
        <v>55.0</v>
      </c>
      <c r="F1220">
        <v>0</v>
      </c>
      <c r="G1220" s="2">
        <v>0.0</v>
      </c>
      <c r="H1220" s="2">
        <v>0.0</v>
      </c>
      <c r="I1220" s="1">
        <v>0.0</v>
      </c>
    </row>
    <row>
      <c r="A1221" t="s">
        <v>1233</v>
      </c>
      <c r="B1221" t="s">
        <v>14</v>
      </c>
      <c r="C1221">
        <v>1</v>
      </c>
      <c r="D1221">
        <v>1</v>
      </c>
      <c r="E1221" s="1">
        <v>11.0</v>
      </c>
      <c r="F1221">
        <v>0</v>
      </c>
      <c r="G1221" s="2">
        <v>0.0</v>
      </c>
      <c r="H1221" s="2">
        <v>0.0</v>
      </c>
      <c r="I1221" s="1">
        <v>0.0</v>
      </c>
    </row>
    <row>
      <c r="A1222" t="s">
        <v>1234</v>
      </c>
      <c r="B1222" t="s">
        <v>14</v>
      </c>
      <c r="C1222">
        <v>1</v>
      </c>
      <c r="D1222">
        <v>1</v>
      </c>
      <c r="E1222" s="1">
        <v>23.0</v>
      </c>
      <c r="F1222">
        <v>0</v>
      </c>
      <c r="G1222" s="2">
        <v>0.0</v>
      </c>
      <c r="H1222" s="2">
        <v>0.0</v>
      </c>
      <c r="I1222" s="1">
        <v>0.0</v>
      </c>
    </row>
    <row>
      <c r="A1223" t="s">
        <v>1235</v>
      </c>
      <c r="B1223" t="s">
        <v>14</v>
      </c>
      <c r="C1223">
        <v>1</v>
      </c>
      <c r="D1223">
        <v>1</v>
      </c>
      <c r="E1223" s="1">
        <v>31.0</v>
      </c>
      <c r="F1223">
        <v>0</v>
      </c>
      <c r="G1223" s="2">
        <v>0.0</v>
      </c>
      <c r="H1223" s="2">
        <v>0.0</v>
      </c>
      <c r="I1223" s="1">
        <v>0.0</v>
      </c>
    </row>
    <row>
      <c r="A1224" t="s">
        <v>1236</v>
      </c>
      <c r="B1224" t="s">
        <v>14</v>
      </c>
      <c r="C1224">
        <v>1</v>
      </c>
      <c r="D1224">
        <v>1</v>
      </c>
      <c r="E1224" s="1">
        <v>9.0</v>
      </c>
      <c r="F1224">
        <v>0</v>
      </c>
      <c r="G1224" s="2">
        <v>0.0</v>
      </c>
      <c r="H1224" s="2">
        <v>0.0</v>
      </c>
      <c r="I1224" s="1">
        <v>0.0</v>
      </c>
    </row>
    <row>
      <c r="A1225" t="s">
        <v>1237</v>
      </c>
      <c r="B1225" t="s">
        <v>14</v>
      </c>
      <c r="C1225">
        <v>1</v>
      </c>
      <c r="D1225">
        <v>1</v>
      </c>
      <c r="E1225" s="1">
        <v>59.0</v>
      </c>
      <c r="F1225">
        <v>0</v>
      </c>
      <c r="G1225" s="2">
        <v>0.0</v>
      </c>
      <c r="H1225" s="2">
        <v>0.0</v>
      </c>
      <c r="I1225" s="1">
        <v>0.0</v>
      </c>
    </row>
    <row>
      <c r="A1226" t="s">
        <v>1238</v>
      </c>
      <c r="B1226" t="s">
        <v>14</v>
      </c>
      <c r="C1226">
        <v>4</v>
      </c>
      <c r="D1226">
        <v>2</v>
      </c>
      <c r="E1226" s="1">
        <v>31.0</v>
      </c>
      <c r="F1226">
        <v>0</v>
      </c>
      <c r="G1226" s="2">
        <v>0.0</v>
      </c>
      <c r="H1226" s="2">
        <v>0.25</v>
      </c>
      <c r="I1226" s="1">
        <v>0.0</v>
      </c>
    </row>
    <row>
      <c r="A1227" t="s">
        <v>1239</v>
      </c>
      <c r="B1227" t="s">
        <v>14</v>
      </c>
      <c r="C1227">
        <v>1</v>
      </c>
      <c r="D1227">
        <v>1</v>
      </c>
      <c r="E1227" s="1">
        <v>0.0</v>
      </c>
      <c r="F1227">
        <v>0</v>
      </c>
      <c r="G1227" s="2">
        <v>0.0</v>
      </c>
      <c r="H1227" s="2">
        <v>1.0</v>
      </c>
      <c r="I1227" s="1">
        <v>0.0</v>
      </c>
    </row>
    <row>
      <c r="A1228" t="s">
        <v>1240</v>
      </c>
      <c r="B1228" t="s">
        <v>14</v>
      </c>
      <c r="C1228">
        <v>2</v>
      </c>
      <c r="D1228">
        <v>1</v>
      </c>
      <c r="E1228" s="1">
        <v>13.5</v>
      </c>
      <c r="F1228">
        <v>0</v>
      </c>
      <c r="G1228" s="2">
        <v>0.0</v>
      </c>
      <c r="H1228" s="2">
        <v>0.0</v>
      </c>
      <c r="I1228" s="1">
        <v>0.0</v>
      </c>
    </row>
    <row>
      <c r="A1229" t="s">
        <v>1241</v>
      </c>
      <c r="B1229" t="s">
        <v>14</v>
      </c>
      <c r="C1229">
        <v>2</v>
      </c>
      <c r="D1229">
        <v>1</v>
      </c>
      <c r="E1229" s="1">
        <v>5.5</v>
      </c>
      <c r="F1229">
        <v>0</v>
      </c>
      <c r="G1229" s="2">
        <v>0.0</v>
      </c>
      <c r="H1229" s="2">
        <v>0.0</v>
      </c>
      <c r="I1229" s="1">
        <v>0.0</v>
      </c>
    </row>
    <row>
      <c r="A1230" t="s">
        <v>1242</v>
      </c>
      <c r="B1230" t="s">
        <v>14</v>
      </c>
      <c r="C1230">
        <v>1</v>
      </c>
      <c r="D1230">
        <v>1</v>
      </c>
      <c r="E1230" s="1">
        <v>3.0</v>
      </c>
      <c r="F1230">
        <v>0</v>
      </c>
      <c r="G1230" s="2">
        <v>0.0</v>
      </c>
      <c r="H1230" s="2">
        <v>0.0</v>
      </c>
      <c r="I1230" s="1">
        <v>0.0</v>
      </c>
    </row>
    <row>
      <c r="A1231" t="s">
        <v>1243</v>
      </c>
      <c r="B1231" t="s">
        <v>14</v>
      </c>
      <c r="C1231">
        <v>1</v>
      </c>
      <c r="D1231">
        <v>1</v>
      </c>
      <c r="E1231" s="1">
        <v>3.0</v>
      </c>
      <c r="F1231">
        <v>0</v>
      </c>
      <c r="G1231" s="2">
        <v>0.0</v>
      </c>
      <c r="H1231" s="2">
        <v>0.0</v>
      </c>
      <c r="I1231" s="1">
        <v>0.0</v>
      </c>
    </row>
    <row>
      <c r="A1232" t="s">
        <v>1244</v>
      </c>
      <c r="B1232" t="s">
        <v>14</v>
      </c>
      <c r="C1232">
        <v>1</v>
      </c>
      <c r="D1232">
        <v>1</v>
      </c>
      <c r="E1232" s="1">
        <v>41.0</v>
      </c>
      <c r="F1232">
        <v>0</v>
      </c>
      <c r="G1232" s="2">
        <v>0.0</v>
      </c>
      <c r="H1232" s="2">
        <v>0.0</v>
      </c>
      <c r="I1232" s="1">
        <v>0.0</v>
      </c>
    </row>
    <row>
      <c r="A1233" t="s">
        <v>1245</v>
      </c>
      <c r="B1233" t="s">
        <v>14</v>
      </c>
      <c r="C1233">
        <v>1</v>
      </c>
      <c r="D1233">
        <v>1</v>
      </c>
      <c r="E1233" s="1">
        <v>9.0</v>
      </c>
      <c r="F1233">
        <v>0</v>
      </c>
      <c r="G1233" s="2">
        <v>0.0</v>
      </c>
      <c r="H1233" s="2">
        <v>0.0</v>
      </c>
      <c r="I1233" s="1">
        <v>0.0</v>
      </c>
    </row>
    <row>
      <c r="A1234" t="s">
        <v>1246</v>
      </c>
      <c r="B1234" t="s">
        <v>14</v>
      </c>
      <c r="C1234">
        <v>1</v>
      </c>
      <c r="D1234">
        <v>1</v>
      </c>
      <c r="E1234" s="1">
        <v>0.0</v>
      </c>
      <c r="F1234">
        <v>0</v>
      </c>
      <c r="G1234" s="2">
        <v>0.0</v>
      </c>
      <c r="H1234" s="2">
        <v>1.0</v>
      </c>
      <c r="I1234" s="1">
        <v>0.0</v>
      </c>
    </row>
    <row>
      <c r="A1235" t="s">
        <v>1247</v>
      </c>
      <c r="B1235" t="s">
        <v>14</v>
      </c>
      <c r="C1235">
        <v>1</v>
      </c>
      <c r="D1235">
        <v>1</v>
      </c>
      <c r="E1235" s="1">
        <v>3.0</v>
      </c>
      <c r="F1235">
        <v>0</v>
      </c>
      <c r="G1235" s="2">
        <v>0.0</v>
      </c>
      <c r="H1235" s="2">
        <v>0.0</v>
      </c>
      <c r="I1235" s="1">
        <v>0.0</v>
      </c>
    </row>
    <row>
      <c r="A1236" t="s">
        <v>1248</v>
      </c>
      <c r="B1236" t="s">
        <v>14</v>
      </c>
      <c r="C1236">
        <v>1</v>
      </c>
      <c r="D1236">
        <v>1</v>
      </c>
      <c r="E1236" s="1">
        <v>18.0</v>
      </c>
      <c r="F1236">
        <v>0</v>
      </c>
      <c r="G1236" s="2">
        <v>0.0</v>
      </c>
      <c r="H1236" s="2">
        <v>0.0</v>
      </c>
      <c r="I1236" s="1">
        <v>0.0</v>
      </c>
    </row>
    <row>
      <c r="A1237" t="s">
        <v>1249</v>
      </c>
      <c r="B1237" t="s">
        <v>14</v>
      </c>
      <c r="C1237">
        <v>1</v>
      </c>
      <c r="D1237">
        <v>1</v>
      </c>
      <c r="E1237" s="1">
        <v>15.0</v>
      </c>
      <c r="F1237">
        <v>0</v>
      </c>
      <c r="G1237" s="2">
        <v>0.0</v>
      </c>
      <c r="H1237" s="2">
        <v>0.0</v>
      </c>
      <c r="I1237" s="1">
        <v>0.0</v>
      </c>
    </row>
    <row>
      <c r="A1238" t="s">
        <v>1250</v>
      </c>
      <c r="B1238" t="s">
        <v>14</v>
      </c>
      <c r="C1238">
        <v>1</v>
      </c>
      <c r="D1238">
        <v>1</v>
      </c>
      <c r="E1238" s="1">
        <v>90.0</v>
      </c>
      <c r="F1238">
        <v>0</v>
      </c>
      <c r="G1238" s="2">
        <v>0.0</v>
      </c>
      <c r="H1238" s="2">
        <v>0.0</v>
      </c>
      <c r="I1238" s="1">
        <v>0.0</v>
      </c>
    </row>
    <row>
      <c r="A1239" t="s">
        <v>1251</v>
      </c>
      <c r="B1239" t="s">
        <v>14</v>
      </c>
      <c r="C1239">
        <v>1</v>
      </c>
      <c r="D1239">
        <v>1</v>
      </c>
      <c r="E1239" s="1">
        <v>25.0</v>
      </c>
      <c r="F1239">
        <v>0</v>
      </c>
      <c r="G1239" s="2">
        <v>0.0</v>
      </c>
      <c r="H1239" s="2">
        <v>0.0</v>
      </c>
      <c r="I1239" s="1">
        <v>0.0</v>
      </c>
    </row>
    <row>
      <c r="A1240" t="s">
        <v>1252</v>
      </c>
      <c r="B1240" t="s">
        <v>14</v>
      </c>
      <c r="C1240">
        <v>2</v>
      </c>
      <c r="D1240">
        <v>2</v>
      </c>
      <c r="E1240" s="1">
        <v>107.0</v>
      </c>
      <c r="F1240">
        <v>0</v>
      </c>
      <c r="G1240" s="2">
        <v>0.0</v>
      </c>
      <c r="H1240" s="2">
        <v>0.0</v>
      </c>
      <c r="I1240" s="1">
        <v>0.0</v>
      </c>
    </row>
    <row>
      <c r="A1241" t="s">
        <v>1253</v>
      </c>
      <c r="B1241" t="s">
        <v>14</v>
      </c>
      <c r="C1241">
        <v>1</v>
      </c>
      <c r="D1241">
        <v>1</v>
      </c>
      <c r="E1241" s="1">
        <v>16.0</v>
      </c>
      <c r="F1241">
        <v>0</v>
      </c>
      <c r="G1241" s="2">
        <v>0.0</v>
      </c>
      <c r="H1241" s="2">
        <v>0.0</v>
      </c>
      <c r="I1241" s="1">
        <v>0.0</v>
      </c>
    </row>
    <row>
      <c r="A1242" t="s">
        <v>1254</v>
      </c>
      <c r="B1242" t="s">
        <v>14</v>
      </c>
      <c r="C1242">
        <v>1</v>
      </c>
      <c r="D1242">
        <v>1</v>
      </c>
      <c r="E1242" s="1">
        <v>0.0</v>
      </c>
      <c r="F1242">
        <v>0</v>
      </c>
      <c r="G1242" s="2">
        <v>0.0</v>
      </c>
      <c r="H1242" s="2">
        <v>1.0</v>
      </c>
      <c r="I1242" s="1">
        <v>0.0</v>
      </c>
    </row>
    <row>
      <c r="A1243" t="s">
        <v>1255</v>
      </c>
      <c r="B1243" t="s">
        <v>14</v>
      </c>
      <c r="C1243">
        <v>2</v>
      </c>
      <c r="D1243">
        <v>2</v>
      </c>
      <c r="E1243" s="1">
        <v>29.0</v>
      </c>
      <c r="F1243">
        <v>0</v>
      </c>
      <c r="G1243" s="2">
        <v>0.0</v>
      </c>
      <c r="H1243" s="2">
        <v>0.0</v>
      </c>
      <c r="I1243" s="1">
        <v>0.0</v>
      </c>
    </row>
    <row>
      <c r="A1244" t="s">
        <v>1256</v>
      </c>
      <c r="B1244" t="s">
        <v>14</v>
      </c>
      <c r="C1244">
        <v>1</v>
      </c>
      <c r="D1244">
        <v>1</v>
      </c>
      <c r="E1244" s="1">
        <v>16.0</v>
      </c>
      <c r="F1244">
        <v>0</v>
      </c>
      <c r="G1244" s="2">
        <v>0.0</v>
      </c>
      <c r="H1244" s="2">
        <v>0.0</v>
      </c>
      <c r="I1244" s="1">
        <v>0.0</v>
      </c>
    </row>
    <row>
      <c r="A1245" t="s">
        <v>1257</v>
      </c>
      <c r="B1245" t="s">
        <v>14</v>
      </c>
      <c r="C1245">
        <v>2</v>
      </c>
      <c r="D1245">
        <v>1</v>
      </c>
      <c r="E1245" s="1">
        <v>44.0</v>
      </c>
      <c r="F1245">
        <v>0</v>
      </c>
      <c r="G1245" s="2">
        <v>0.0</v>
      </c>
      <c r="H1245" s="2">
        <v>0.0</v>
      </c>
      <c r="I1245" s="1">
        <v>0.0</v>
      </c>
    </row>
    <row>
      <c r="A1246" t="s">
        <v>1258</v>
      </c>
      <c r="B1246" t="s">
        <v>14</v>
      </c>
      <c r="C1246">
        <v>1</v>
      </c>
      <c r="D1246">
        <v>1</v>
      </c>
      <c r="E1246" s="1">
        <v>60.0</v>
      </c>
      <c r="F1246">
        <v>0</v>
      </c>
      <c r="G1246" s="2">
        <v>0.0</v>
      </c>
      <c r="H1246" s="2">
        <v>0.0</v>
      </c>
      <c r="I1246" s="1">
        <v>0.0</v>
      </c>
    </row>
    <row>
      <c r="A1247" t="s">
        <v>1259</v>
      </c>
      <c r="B1247" t="s">
        <v>14</v>
      </c>
      <c r="C1247">
        <v>2</v>
      </c>
      <c r="D1247">
        <v>1</v>
      </c>
      <c r="E1247" s="1">
        <v>6.0</v>
      </c>
      <c r="F1247">
        <v>0</v>
      </c>
      <c r="G1247" s="2">
        <v>0.0</v>
      </c>
      <c r="H1247" s="2">
        <v>0.0</v>
      </c>
      <c r="I1247" s="1">
        <v>0.0</v>
      </c>
    </row>
    <row>
      <c r="A1248" t="s">
        <v>1260</v>
      </c>
      <c r="B1248" t="s">
        <v>14</v>
      </c>
      <c r="C1248">
        <v>1</v>
      </c>
      <c r="D1248">
        <v>1</v>
      </c>
      <c r="E1248" s="1">
        <v>0.0</v>
      </c>
      <c r="F1248">
        <v>0</v>
      </c>
      <c r="G1248" s="2">
        <v>0.0</v>
      </c>
      <c r="H1248" s="2">
        <v>1.0</v>
      </c>
      <c r="I1248" s="1">
        <v>0.0</v>
      </c>
    </row>
    <row>
      <c r="A1249" t="s">
        <v>1261</v>
      </c>
      <c r="B1249" t="s">
        <v>14</v>
      </c>
      <c r="C1249">
        <v>2</v>
      </c>
      <c r="D1249">
        <v>1</v>
      </c>
      <c r="E1249" s="1">
        <v>3.0</v>
      </c>
      <c r="F1249">
        <v>0</v>
      </c>
      <c r="G1249" s="2">
        <v>0.0</v>
      </c>
      <c r="H1249" s="2">
        <v>0.0</v>
      </c>
      <c r="I1249" s="1">
        <v>0.0</v>
      </c>
    </row>
    <row>
      <c r="A1250" t="s">
        <v>1262</v>
      </c>
      <c r="B1250" t="s">
        <v>14</v>
      </c>
      <c r="C1250">
        <v>1</v>
      </c>
      <c r="D1250">
        <v>1</v>
      </c>
      <c r="E1250" s="1">
        <v>35.0</v>
      </c>
      <c r="F1250">
        <v>0</v>
      </c>
      <c r="G1250" s="2">
        <v>0.0</v>
      </c>
      <c r="H1250" s="2">
        <v>0.0</v>
      </c>
      <c r="I1250" s="1">
        <v>0.0</v>
      </c>
    </row>
    <row>
      <c r="A1251" t="s">
        <v>1263</v>
      </c>
      <c r="B1251" t="s">
        <v>14</v>
      </c>
      <c r="C1251">
        <v>1</v>
      </c>
      <c r="D1251">
        <v>1</v>
      </c>
      <c r="E1251" s="1">
        <v>0.0</v>
      </c>
      <c r="F1251">
        <v>0</v>
      </c>
      <c r="G1251" s="2">
        <v>0.0</v>
      </c>
      <c r="H1251" s="2">
        <v>1.0</v>
      </c>
      <c r="I1251" s="1">
        <v>0.0</v>
      </c>
    </row>
    <row>
      <c r="A1252" t="s">
        <v>1264</v>
      </c>
      <c r="B1252" t="s">
        <v>14</v>
      </c>
      <c r="C1252">
        <v>1</v>
      </c>
      <c r="D1252">
        <v>1</v>
      </c>
      <c r="E1252" s="1">
        <v>64.0</v>
      </c>
      <c r="F1252">
        <v>0</v>
      </c>
      <c r="G1252" s="2">
        <v>0.0</v>
      </c>
      <c r="H1252" s="2">
        <v>0.0</v>
      </c>
      <c r="I1252" s="1">
        <v>0.0</v>
      </c>
    </row>
    <row>
      <c r="A1253" t="s">
        <v>1265</v>
      </c>
      <c r="B1253" t="s">
        <v>14</v>
      </c>
      <c r="C1253">
        <v>1</v>
      </c>
      <c r="D1253">
        <v>1</v>
      </c>
      <c r="E1253" s="1">
        <v>17.0</v>
      </c>
      <c r="F1253">
        <v>0</v>
      </c>
      <c r="G1253" s="2">
        <v>0.0</v>
      </c>
      <c r="H1253" s="2">
        <v>0.0</v>
      </c>
      <c r="I1253" s="1">
        <v>0.0</v>
      </c>
    </row>
    <row>
      <c r="A1254" t="s">
        <v>1266</v>
      </c>
      <c r="B1254" t="s">
        <v>14</v>
      </c>
      <c r="C1254">
        <v>1</v>
      </c>
      <c r="D1254">
        <v>1</v>
      </c>
      <c r="E1254" s="1">
        <v>0.0</v>
      </c>
      <c r="F1254">
        <v>0</v>
      </c>
      <c r="G1254" s="2">
        <v>0.0</v>
      </c>
      <c r="H1254" s="2">
        <v>1.0</v>
      </c>
      <c r="I1254" s="1">
        <v>0.0</v>
      </c>
    </row>
    <row>
      <c r="A1255" t="s">
        <v>1267</v>
      </c>
      <c r="B1255" t="s">
        <v>14</v>
      </c>
      <c r="C1255">
        <v>1</v>
      </c>
      <c r="D1255">
        <v>1</v>
      </c>
      <c r="E1255" s="1">
        <v>0.0</v>
      </c>
      <c r="F1255">
        <v>0</v>
      </c>
      <c r="G1255" s="2">
        <v>0.0</v>
      </c>
      <c r="H1255" s="2">
        <v>1.0</v>
      </c>
      <c r="I1255" s="1">
        <v>0.0</v>
      </c>
    </row>
    <row>
      <c r="A1256" t="s">
        <v>1268</v>
      </c>
      <c r="B1256" t="s">
        <v>14</v>
      </c>
      <c r="C1256">
        <v>1</v>
      </c>
      <c r="D1256">
        <v>1</v>
      </c>
      <c r="E1256" s="1">
        <v>3.0</v>
      </c>
      <c r="F1256">
        <v>0</v>
      </c>
      <c r="G1256" s="2">
        <v>0.0</v>
      </c>
      <c r="H1256" s="2">
        <v>0.0</v>
      </c>
      <c r="I1256" s="1">
        <v>0.0</v>
      </c>
    </row>
    <row>
      <c r="A1257" t="s">
        <v>1269</v>
      </c>
      <c r="B1257" t="s">
        <v>14</v>
      </c>
      <c r="C1257">
        <v>1</v>
      </c>
      <c r="D1257">
        <v>1</v>
      </c>
      <c r="E1257" s="1">
        <v>21.0</v>
      </c>
      <c r="F1257">
        <v>0</v>
      </c>
      <c r="G1257" s="2">
        <v>0.0</v>
      </c>
      <c r="H1257" s="2">
        <v>0.0</v>
      </c>
      <c r="I1257" s="1">
        <v>0.0</v>
      </c>
    </row>
    <row>
      <c r="A1258" t="s">
        <v>1270</v>
      </c>
      <c r="B1258" t="s">
        <v>14</v>
      </c>
      <c r="C1258">
        <v>2</v>
      </c>
      <c r="D1258">
        <v>2</v>
      </c>
      <c r="E1258" s="1">
        <v>4.0</v>
      </c>
      <c r="F1258">
        <v>0</v>
      </c>
      <c r="G1258" s="2">
        <v>0.0</v>
      </c>
      <c r="H1258" s="2">
        <v>0.0</v>
      </c>
      <c r="I1258" s="1">
        <v>0.0</v>
      </c>
    </row>
    <row>
      <c r="A1259" t="s">
        <v>1271</v>
      </c>
      <c r="B1259" t="s">
        <v>14</v>
      </c>
      <c r="C1259">
        <v>1</v>
      </c>
      <c r="D1259">
        <v>1</v>
      </c>
      <c r="E1259" s="1">
        <v>5.0</v>
      </c>
      <c r="F1259">
        <v>0</v>
      </c>
      <c r="G1259" s="2">
        <v>0.0</v>
      </c>
      <c r="H1259" s="2">
        <v>0.0</v>
      </c>
      <c r="I1259" s="1">
        <v>0.0</v>
      </c>
    </row>
    <row>
      <c r="A1260" t="s">
        <v>1272</v>
      </c>
      <c r="B1260" t="s">
        <v>14</v>
      </c>
      <c r="C1260">
        <v>1</v>
      </c>
      <c r="D1260">
        <v>1</v>
      </c>
      <c r="E1260" s="1">
        <v>23.0</v>
      </c>
      <c r="F1260">
        <v>0</v>
      </c>
      <c r="G1260" s="2">
        <v>0.0</v>
      </c>
      <c r="H1260" s="2">
        <v>0.0</v>
      </c>
      <c r="I1260" s="1">
        <v>0.0</v>
      </c>
    </row>
    <row>
      <c r="A1261" t="s">
        <v>1273</v>
      </c>
      <c r="B1261" t="s">
        <v>14</v>
      </c>
      <c r="C1261">
        <v>1</v>
      </c>
      <c r="D1261">
        <v>1</v>
      </c>
      <c r="E1261" s="1">
        <v>27.0</v>
      </c>
      <c r="F1261">
        <v>0</v>
      </c>
      <c r="G1261" s="2">
        <v>0.0</v>
      </c>
      <c r="H1261" s="2">
        <v>0.0</v>
      </c>
      <c r="I1261" s="1">
        <v>0.0</v>
      </c>
    </row>
    <row>
      <c r="A1262" t="s">
        <v>1274</v>
      </c>
      <c r="B1262" t="s">
        <v>14</v>
      </c>
      <c r="C1262">
        <v>1</v>
      </c>
      <c r="D1262">
        <v>1</v>
      </c>
      <c r="E1262" s="1">
        <v>31.0</v>
      </c>
      <c r="F1262">
        <v>0</v>
      </c>
      <c r="G1262" s="2">
        <v>0.0</v>
      </c>
      <c r="H1262" s="2">
        <v>0.0</v>
      </c>
      <c r="I1262" s="1">
        <v>0.0</v>
      </c>
    </row>
    <row>
      <c r="A1263" t="s">
        <v>1275</v>
      </c>
      <c r="B1263" t="s">
        <v>14</v>
      </c>
      <c r="C1263">
        <v>1</v>
      </c>
      <c r="D1263">
        <v>1</v>
      </c>
      <c r="E1263" s="1">
        <v>116.0</v>
      </c>
      <c r="F1263">
        <v>0</v>
      </c>
      <c r="G1263" s="2">
        <v>0.0</v>
      </c>
      <c r="H1263" s="2">
        <v>0.0</v>
      </c>
      <c r="I1263" s="1">
        <v>0.0</v>
      </c>
    </row>
    <row>
      <c r="A1264" t="s">
        <v>1276</v>
      </c>
      <c r="B1264" t="s">
        <v>14</v>
      </c>
      <c r="C1264">
        <v>2</v>
      </c>
      <c r="D1264">
        <v>2</v>
      </c>
      <c r="E1264" s="1">
        <v>4.0</v>
      </c>
      <c r="F1264">
        <v>0</v>
      </c>
      <c r="G1264" s="2">
        <v>0.0</v>
      </c>
      <c r="H1264" s="2">
        <v>0.0</v>
      </c>
      <c r="I1264" s="1">
        <v>0.0</v>
      </c>
    </row>
    <row>
      <c r="A1265" t="s">
        <v>1277</v>
      </c>
      <c r="B1265" t="s">
        <v>14</v>
      </c>
      <c r="C1265">
        <v>2</v>
      </c>
      <c r="D1265">
        <v>1</v>
      </c>
      <c r="E1265" s="1">
        <v>25.0</v>
      </c>
      <c r="F1265">
        <v>0</v>
      </c>
      <c r="G1265" s="2">
        <v>0.0</v>
      </c>
      <c r="H1265" s="2">
        <v>0.5</v>
      </c>
      <c r="I1265" s="1">
        <v>0.0</v>
      </c>
    </row>
    <row>
      <c r="A1266" t="s">
        <v>1278</v>
      </c>
      <c r="B1266" t="s">
        <v>14</v>
      </c>
      <c r="C1266">
        <v>1</v>
      </c>
      <c r="D1266">
        <v>1</v>
      </c>
      <c r="E1266" s="1">
        <v>17.0</v>
      </c>
      <c r="F1266">
        <v>0</v>
      </c>
      <c r="G1266" s="2">
        <v>0.0</v>
      </c>
      <c r="H1266" s="2">
        <v>0.0</v>
      </c>
      <c r="I1266" s="1">
        <v>0.0</v>
      </c>
    </row>
    <row>
      <c r="A1267" t="s">
        <v>1279</v>
      </c>
      <c r="B1267" t="s">
        <v>14</v>
      </c>
      <c r="C1267">
        <v>1</v>
      </c>
      <c r="D1267">
        <v>1</v>
      </c>
      <c r="E1267" s="1">
        <v>0.0</v>
      </c>
      <c r="F1267">
        <v>0</v>
      </c>
      <c r="G1267" s="2">
        <v>0.0</v>
      </c>
      <c r="H1267" s="2">
        <v>1.0</v>
      </c>
      <c r="I1267" s="1">
        <v>0.0</v>
      </c>
    </row>
    <row>
      <c r="A1268" t="s">
        <v>1280</v>
      </c>
      <c r="B1268" t="s">
        <v>14</v>
      </c>
      <c r="C1268">
        <v>1</v>
      </c>
      <c r="D1268">
        <v>1</v>
      </c>
      <c r="E1268" s="1">
        <v>6.0</v>
      </c>
      <c r="F1268">
        <v>0</v>
      </c>
      <c r="G1268" s="2">
        <v>0.0</v>
      </c>
      <c r="H1268" s="2">
        <v>0.0</v>
      </c>
      <c r="I1268" s="1">
        <v>0.0</v>
      </c>
    </row>
    <row>
      <c r="A1269" t="s">
        <v>1281</v>
      </c>
      <c r="B1269" t="s">
        <v>14</v>
      </c>
      <c r="C1269">
        <v>1</v>
      </c>
      <c r="D1269">
        <v>1</v>
      </c>
      <c r="E1269" s="1">
        <v>0.0</v>
      </c>
      <c r="F1269">
        <v>0</v>
      </c>
      <c r="G1269" s="2">
        <v>0.0</v>
      </c>
      <c r="H1269" s="2">
        <v>1.0</v>
      </c>
      <c r="I1269" s="1">
        <v>0.0</v>
      </c>
    </row>
    <row>
      <c r="A1270" t="s">
        <v>1282</v>
      </c>
      <c r="B1270" t="s">
        <v>14</v>
      </c>
      <c r="C1270">
        <v>3</v>
      </c>
      <c r="D1270">
        <v>1</v>
      </c>
      <c r="E1270" s="1">
        <v>19.666666666666668</v>
      </c>
      <c r="F1270">
        <v>0</v>
      </c>
      <c r="G1270" s="2">
        <v>0.0</v>
      </c>
      <c r="H1270" s="2">
        <v>0.0</v>
      </c>
      <c r="I1270" s="1">
        <v>0.0</v>
      </c>
    </row>
    <row>
      <c r="A1271" t="s">
        <v>1283</v>
      </c>
      <c r="B1271" t="s">
        <v>14</v>
      </c>
      <c r="C1271">
        <v>1</v>
      </c>
      <c r="D1271">
        <v>1</v>
      </c>
      <c r="E1271" s="1">
        <v>18.0</v>
      </c>
      <c r="F1271">
        <v>0</v>
      </c>
      <c r="G1271" s="2">
        <v>0.0</v>
      </c>
      <c r="H1271" s="2">
        <v>0.0</v>
      </c>
      <c r="I1271" s="1">
        <v>0.0</v>
      </c>
    </row>
    <row>
      <c r="A1272" t="s">
        <v>1284</v>
      </c>
      <c r="B1272" t="s">
        <v>14</v>
      </c>
      <c r="C1272">
        <v>2</v>
      </c>
      <c r="D1272">
        <v>1</v>
      </c>
      <c r="E1272" s="1">
        <v>17.5</v>
      </c>
      <c r="F1272">
        <v>0</v>
      </c>
      <c r="G1272" s="2">
        <v>0.0</v>
      </c>
      <c r="H1272" s="2">
        <v>0.0</v>
      </c>
      <c r="I1272" s="1">
        <v>0.0</v>
      </c>
    </row>
    <row>
      <c r="A1273" t="s">
        <v>1285</v>
      </c>
      <c r="B1273" t="s">
        <v>14</v>
      </c>
      <c r="C1273">
        <v>1</v>
      </c>
      <c r="D1273">
        <v>1</v>
      </c>
      <c r="E1273" s="1">
        <v>247.0</v>
      </c>
      <c r="F1273">
        <v>0</v>
      </c>
      <c r="G1273" s="2">
        <v>0.0</v>
      </c>
      <c r="H1273" s="2">
        <v>0.0</v>
      </c>
      <c r="I1273" s="1">
        <v>0.0</v>
      </c>
    </row>
    <row>
      <c r="A1274" t="s">
        <v>1286</v>
      </c>
      <c r="B1274" t="s">
        <v>14</v>
      </c>
      <c r="C1274">
        <v>1</v>
      </c>
      <c r="D1274">
        <v>1</v>
      </c>
      <c r="E1274" s="1">
        <v>0.0</v>
      </c>
      <c r="F1274">
        <v>0</v>
      </c>
      <c r="G1274" s="2">
        <v>0.0</v>
      </c>
      <c r="H1274" s="2">
        <v>1.0</v>
      </c>
      <c r="I1274" s="1">
        <v>0.0</v>
      </c>
    </row>
    <row>
      <c r="A1275" t="s">
        <v>1287</v>
      </c>
      <c r="B1275" t="s">
        <v>14</v>
      </c>
      <c r="C1275">
        <v>1</v>
      </c>
      <c r="D1275">
        <v>1</v>
      </c>
      <c r="E1275" s="1">
        <v>9.0</v>
      </c>
      <c r="F1275">
        <v>0</v>
      </c>
      <c r="G1275" s="2">
        <v>0.0</v>
      </c>
      <c r="H1275" s="2">
        <v>0.0</v>
      </c>
      <c r="I1275" s="1">
        <v>0.0</v>
      </c>
    </row>
    <row>
      <c r="A1276" t="s">
        <v>1288</v>
      </c>
      <c r="B1276" t="s">
        <v>14</v>
      </c>
      <c r="C1276">
        <v>2</v>
      </c>
      <c r="D1276">
        <v>1</v>
      </c>
      <c r="E1276" s="1">
        <v>4.0</v>
      </c>
      <c r="F1276">
        <v>0</v>
      </c>
      <c r="G1276" s="2">
        <v>0.0</v>
      </c>
      <c r="H1276" s="2">
        <v>0.0</v>
      </c>
      <c r="I1276" s="1">
        <v>0.0</v>
      </c>
    </row>
    <row>
      <c r="A1277" t="s">
        <v>1289</v>
      </c>
      <c r="B1277" t="s">
        <v>14</v>
      </c>
      <c r="C1277">
        <v>3</v>
      </c>
      <c r="D1277">
        <v>1</v>
      </c>
      <c r="E1277" s="1">
        <v>154.66666666666666</v>
      </c>
      <c r="F1277">
        <v>0</v>
      </c>
      <c r="G1277" s="2">
        <v>0.0</v>
      </c>
      <c r="H1277" s="2">
        <v>0.0</v>
      </c>
      <c r="I1277" s="1">
        <v>0.0</v>
      </c>
    </row>
    <row>
      <c r="A1278" t="s">
        <v>1290</v>
      </c>
      <c r="B1278" t="s">
        <v>14</v>
      </c>
      <c r="C1278">
        <v>1</v>
      </c>
      <c r="D1278">
        <v>1</v>
      </c>
      <c r="E1278" s="1">
        <v>20.0</v>
      </c>
      <c r="F1278">
        <v>0</v>
      </c>
      <c r="G1278" s="2">
        <v>0.0</v>
      </c>
      <c r="H1278" s="2">
        <v>0.0</v>
      </c>
      <c r="I1278" s="1">
        <v>0.0</v>
      </c>
    </row>
    <row>
      <c r="A1279" t="s">
        <v>1291</v>
      </c>
      <c r="B1279" t="s">
        <v>14</v>
      </c>
      <c r="C1279">
        <v>2</v>
      </c>
      <c r="D1279">
        <v>1</v>
      </c>
      <c r="E1279" s="1">
        <v>12.0</v>
      </c>
      <c r="F1279">
        <v>0</v>
      </c>
      <c r="G1279" s="2">
        <v>0.0</v>
      </c>
      <c r="H1279" s="2">
        <v>0.0</v>
      </c>
      <c r="I1279" s="1">
        <v>0.0</v>
      </c>
    </row>
    <row>
      <c r="A1280" t="s">
        <v>1292</v>
      </c>
      <c r="B1280" t="s">
        <v>14</v>
      </c>
      <c r="C1280">
        <v>1</v>
      </c>
      <c r="D1280">
        <v>1</v>
      </c>
      <c r="E1280" s="1">
        <v>0.0</v>
      </c>
      <c r="F1280">
        <v>0</v>
      </c>
      <c r="G1280" s="2">
        <v>0.0</v>
      </c>
      <c r="H1280" s="2">
        <v>1.0</v>
      </c>
      <c r="I1280" s="1">
        <v>0.0</v>
      </c>
    </row>
    <row>
      <c r="A1281" t="s">
        <v>1293</v>
      </c>
      <c r="B1281" t="s">
        <v>14</v>
      </c>
      <c r="C1281">
        <v>3</v>
      </c>
      <c r="D1281">
        <v>2</v>
      </c>
      <c r="E1281" s="1">
        <v>2.6666666666666665</v>
      </c>
      <c r="F1281">
        <v>0</v>
      </c>
      <c r="G1281" s="2">
        <v>0.0</v>
      </c>
      <c r="H1281" s="2">
        <v>0.0</v>
      </c>
      <c r="I1281" s="1">
        <v>0.0</v>
      </c>
    </row>
    <row>
      <c r="A1282" t="s">
        <v>1294</v>
      </c>
      <c r="B1282" t="s">
        <v>14</v>
      </c>
      <c r="C1282">
        <v>1</v>
      </c>
      <c r="D1282">
        <v>1</v>
      </c>
      <c r="E1282" s="1">
        <v>5.0</v>
      </c>
      <c r="F1282">
        <v>0</v>
      </c>
      <c r="G1282" s="2">
        <v>0.0</v>
      </c>
      <c r="H1282" s="2">
        <v>0.0</v>
      </c>
      <c r="I1282" s="1">
        <v>0.0</v>
      </c>
    </row>
    <row>
      <c r="A1283" t="s">
        <v>1295</v>
      </c>
      <c r="B1283" t="s">
        <v>14</v>
      </c>
      <c r="C1283">
        <v>1</v>
      </c>
      <c r="D1283">
        <v>1</v>
      </c>
      <c r="E1283" s="1">
        <v>28.0</v>
      </c>
      <c r="F1283">
        <v>0</v>
      </c>
      <c r="G1283" s="2">
        <v>0.0</v>
      </c>
      <c r="H1283" s="2">
        <v>0.0</v>
      </c>
      <c r="I1283" s="1">
        <v>0.0</v>
      </c>
    </row>
    <row>
      <c r="A1284" t="s">
        <v>1296</v>
      </c>
      <c r="B1284" t="s">
        <v>14</v>
      </c>
      <c r="C1284">
        <v>1</v>
      </c>
      <c r="D1284">
        <v>1</v>
      </c>
      <c r="E1284" s="1">
        <v>17.0</v>
      </c>
      <c r="F1284">
        <v>0</v>
      </c>
      <c r="G1284" s="2">
        <v>0.0</v>
      </c>
      <c r="H1284" s="2">
        <v>0.0</v>
      </c>
      <c r="I1284" s="1">
        <v>0.0</v>
      </c>
    </row>
    <row>
      <c r="A1285" t="s">
        <v>1297</v>
      </c>
      <c r="B1285" t="s">
        <v>14</v>
      </c>
      <c r="C1285">
        <v>2</v>
      </c>
      <c r="D1285">
        <v>1</v>
      </c>
      <c r="E1285" s="1">
        <v>12.0</v>
      </c>
      <c r="F1285">
        <v>0</v>
      </c>
      <c r="G1285" s="2">
        <v>0.0</v>
      </c>
      <c r="H1285" s="2">
        <v>0.5</v>
      </c>
      <c r="I1285" s="1">
        <v>0.0</v>
      </c>
    </row>
    <row>
      <c r="A1286" t="s">
        <v>1298</v>
      </c>
      <c r="B1286" t="s">
        <v>14</v>
      </c>
      <c r="C1286">
        <v>1</v>
      </c>
      <c r="D1286">
        <v>1</v>
      </c>
      <c r="E1286" s="1">
        <v>0.0</v>
      </c>
      <c r="F1286">
        <v>0</v>
      </c>
      <c r="G1286" s="2">
        <v>0.0</v>
      </c>
      <c r="H1286" s="2">
        <v>1.0</v>
      </c>
      <c r="I1286" s="1">
        <v>0.0</v>
      </c>
    </row>
    <row>
      <c r="A1287" t="s">
        <v>1299</v>
      </c>
      <c r="B1287" t="s">
        <v>14</v>
      </c>
      <c r="C1287">
        <v>1</v>
      </c>
      <c r="D1287">
        <v>1</v>
      </c>
      <c r="E1287" s="1">
        <v>5.0</v>
      </c>
      <c r="F1287">
        <v>0</v>
      </c>
      <c r="G1287" s="2">
        <v>0.0</v>
      </c>
      <c r="H1287" s="2">
        <v>0.0</v>
      </c>
      <c r="I1287" s="1">
        <v>0.0</v>
      </c>
    </row>
    <row>
      <c r="A1288" t="s">
        <v>1300</v>
      </c>
      <c r="B1288" t="s">
        <v>14</v>
      </c>
      <c r="C1288">
        <v>2</v>
      </c>
      <c r="D1288">
        <v>1</v>
      </c>
      <c r="E1288" s="1">
        <v>18.5</v>
      </c>
      <c r="F1288">
        <v>0</v>
      </c>
      <c r="G1288" s="2">
        <v>0.0</v>
      </c>
      <c r="H1288" s="2">
        <v>0.0</v>
      </c>
      <c r="I1288" s="1">
        <v>0.0</v>
      </c>
    </row>
    <row>
      <c r="A1289" t="s">
        <v>1301</v>
      </c>
      <c r="B1289" t="s">
        <v>14</v>
      </c>
      <c r="C1289">
        <v>1</v>
      </c>
      <c r="D1289">
        <v>1</v>
      </c>
      <c r="E1289" s="1">
        <v>16.0</v>
      </c>
      <c r="F1289">
        <v>0</v>
      </c>
      <c r="G1289" s="2">
        <v>0.0</v>
      </c>
      <c r="H1289" s="2">
        <v>0.0</v>
      </c>
      <c r="I1289" s="1">
        <v>0.0</v>
      </c>
    </row>
    <row>
      <c r="A1290" t="s">
        <v>1302</v>
      </c>
      <c r="B1290" t="s">
        <v>14</v>
      </c>
      <c r="C1290">
        <v>1</v>
      </c>
      <c r="D1290">
        <v>1</v>
      </c>
      <c r="E1290" s="1">
        <v>0.0</v>
      </c>
      <c r="F1290">
        <v>0</v>
      </c>
      <c r="G1290" s="2">
        <v>0.0</v>
      </c>
      <c r="H1290" s="2">
        <v>1.0</v>
      </c>
      <c r="I1290" s="1">
        <v>0.0</v>
      </c>
    </row>
    <row>
      <c r="A1291" t="s">
        <v>1303</v>
      </c>
      <c r="B1291" t="s">
        <v>14</v>
      </c>
      <c r="C1291">
        <v>2</v>
      </c>
      <c r="D1291">
        <v>1</v>
      </c>
      <c r="E1291" s="1">
        <v>8.5</v>
      </c>
      <c r="F1291">
        <v>0</v>
      </c>
      <c r="G1291" s="2">
        <v>0.0</v>
      </c>
      <c r="H1291" s="2">
        <v>0.0</v>
      </c>
      <c r="I1291" s="1">
        <v>0.0</v>
      </c>
    </row>
    <row>
      <c r="A1292" t="s">
        <v>1304</v>
      </c>
      <c r="B1292" t="s">
        <v>14</v>
      </c>
      <c r="C1292">
        <v>2</v>
      </c>
      <c r="D1292">
        <v>1</v>
      </c>
      <c r="E1292" s="1">
        <v>8.0</v>
      </c>
      <c r="F1292">
        <v>0</v>
      </c>
      <c r="G1292" s="2">
        <v>0.0</v>
      </c>
      <c r="H1292" s="2">
        <v>0.0</v>
      </c>
      <c r="I1292" s="1">
        <v>0.0</v>
      </c>
    </row>
    <row>
      <c r="A1293" t="s">
        <v>1305</v>
      </c>
      <c r="B1293" t="s">
        <v>14</v>
      </c>
      <c r="C1293">
        <v>1</v>
      </c>
      <c r="D1293">
        <v>1</v>
      </c>
      <c r="E1293" s="1">
        <v>20.0</v>
      </c>
      <c r="F1293">
        <v>0</v>
      </c>
      <c r="G1293" s="2">
        <v>0.0</v>
      </c>
      <c r="H1293" s="2">
        <v>0.0</v>
      </c>
      <c r="I1293" s="1">
        <v>0.0</v>
      </c>
    </row>
    <row>
      <c r="A1294" t="s">
        <v>1306</v>
      </c>
      <c r="B1294" t="s">
        <v>14</v>
      </c>
      <c r="C1294">
        <v>1</v>
      </c>
      <c r="D1294">
        <v>1</v>
      </c>
      <c r="E1294" s="1">
        <v>34.0</v>
      </c>
      <c r="F1294">
        <v>0</v>
      </c>
      <c r="G1294" s="2">
        <v>0.0</v>
      </c>
      <c r="H1294" s="2">
        <v>0.0</v>
      </c>
      <c r="I1294" s="1">
        <v>0.0</v>
      </c>
    </row>
    <row>
      <c r="A1295" t="s">
        <v>1307</v>
      </c>
      <c r="B1295" t="s">
        <v>14</v>
      </c>
      <c r="C1295">
        <v>2</v>
      </c>
      <c r="D1295">
        <v>1</v>
      </c>
      <c r="E1295" s="1">
        <v>90.0</v>
      </c>
      <c r="F1295">
        <v>0</v>
      </c>
      <c r="G1295" s="2">
        <v>0.0</v>
      </c>
      <c r="H1295" s="2">
        <v>0.0</v>
      </c>
      <c r="I1295" s="1">
        <v>0.0</v>
      </c>
    </row>
    <row>
      <c r="A1296" t="s">
        <v>1308</v>
      </c>
      <c r="B1296" t="s">
        <v>14</v>
      </c>
      <c r="C1296">
        <v>2</v>
      </c>
      <c r="D1296">
        <v>1</v>
      </c>
      <c r="E1296" s="1">
        <v>22.5</v>
      </c>
      <c r="F1296">
        <v>0</v>
      </c>
      <c r="G1296" s="2">
        <v>0.0</v>
      </c>
      <c r="H1296" s="2">
        <v>0.0</v>
      </c>
      <c r="I1296" s="1">
        <v>0.0</v>
      </c>
    </row>
    <row>
      <c r="A1297" t="s">
        <v>1309</v>
      </c>
      <c r="B1297" t="s">
        <v>14</v>
      </c>
      <c r="C1297">
        <v>1</v>
      </c>
      <c r="D1297">
        <v>1</v>
      </c>
      <c r="E1297" s="1">
        <v>71.0</v>
      </c>
      <c r="F1297">
        <v>0</v>
      </c>
      <c r="G1297" s="2">
        <v>0.0</v>
      </c>
      <c r="H1297" s="2">
        <v>0.0</v>
      </c>
      <c r="I1297" s="1">
        <v>0.0</v>
      </c>
    </row>
    <row>
      <c r="A1298" t="s">
        <v>1310</v>
      </c>
      <c r="B1298" t="s">
        <v>14</v>
      </c>
      <c r="C1298">
        <v>1</v>
      </c>
      <c r="D1298">
        <v>1</v>
      </c>
      <c r="E1298" s="1">
        <v>27.0</v>
      </c>
      <c r="F1298">
        <v>0</v>
      </c>
      <c r="G1298" s="2">
        <v>0.0</v>
      </c>
      <c r="H1298" s="2">
        <v>0.0</v>
      </c>
      <c r="I1298" s="1">
        <v>0.0</v>
      </c>
    </row>
    <row>
      <c r="A1299" t="s">
        <v>1311</v>
      </c>
      <c r="B1299" t="s">
        <v>14</v>
      </c>
      <c r="C1299">
        <v>1</v>
      </c>
      <c r="D1299">
        <v>1</v>
      </c>
      <c r="E1299" s="1">
        <v>13.0</v>
      </c>
      <c r="F1299">
        <v>0</v>
      </c>
      <c r="G1299" s="2">
        <v>0.0</v>
      </c>
      <c r="H1299" s="2">
        <v>0.0</v>
      </c>
      <c r="I1299" s="1">
        <v>0.0</v>
      </c>
    </row>
    <row>
      <c r="A1300" t="s">
        <v>1312</v>
      </c>
      <c r="B1300" t="s">
        <v>14</v>
      </c>
      <c r="C1300">
        <v>1</v>
      </c>
      <c r="D1300">
        <v>1</v>
      </c>
      <c r="E1300" s="1">
        <v>14.0</v>
      </c>
      <c r="F1300">
        <v>0</v>
      </c>
      <c r="G1300" s="2">
        <v>0.0</v>
      </c>
      <c r="H1300" s="2">
        <v>0.0</v>
      </c>
      <c r="I1300" s="1">
        <v>0.0</v>
      </c>
    </row>
    <row>
      <c r="A1301" t="s">
        <v>1313</v>
      </c>
      <c r="B1301" t="s">
        <v>14</v>
      </c>
      <c r="C1301">
        <v>1</v>
      </c>
      <c r="D1301">
        <v>1</v>
      </c>
      <c r="E1301" s="1">
        <v>37.0</v>
      </c>
      <c r="F1301">
        <v>0</v>
      </c>
      <c r="G1301" s="2">
        <v>0.0</v>
      </c>
      <c r="H1301" s="2">
        <v>0.0</v>
      </c>
      <c r="I1301" s="1">
        <v>0.0</v>
      </c>
    </row>
    <row>
      <c r="A1302" t="s">
        <v>1314</v>
      </c>
      <c r="B1302" t="s">
        <v>14</v>
      </c>
      <c r="C1302">
        <v>2</v>
      </c>
      <c r="D1302">
        <v>1</v>
      </c>
      <c r="E1302" s="1">
        <v>15.5</v>
      </c>
      <c r="F1302">
        <v>0</v>
      </c>
      <c r="G1302" s="2">
        <v>0.0</v>
      </c>
      <c r="H1302" s="2">
        <v>0.0</v>
      </c>
      <c r="I1302" s="1">
        <v>0.0</v>
      </c>
    </row>
    <row>
      <c r="A1303" t="s">
        <v>1315</v>
      </c>
      <c r="B1303" t="s">
        <v>14</v>
      </c>
      <c r="C1303">
        <v>1</v>
      </c>
      <c r="D1303">
        <v>1</v>
      </c>
      <c r="E1303" s="1">
        <v>0.0</v>
      </c>
      <c r="F1303">
        <v>0</v>
      </c>
      <c r="G1303" s="2">
        <v>0.0</v>
      </c>
      <c r="H1303" s="2">
        <v>1.0</v>
      </c>
      <c r="I1303" s="1">
        <v>0.0</v>
      </c>
    </row>
    <row>
      <c r="A1304" t="s">
        <v>1316</v>
      </c>
      <c r="B1304" t="s">
        <v>14</v>
      </c>
      <c r="C1304">
        <v>2</v>
      </c>
      <c r="D1304">
        <v>1</v>
      </c>
      <c r="E1304" s="1">
        <v>29.0</v>
      </c>
      <c r="F1304">
        <v>0</v>
      </c>
      <c r="G1304" s="2">
        <v>0.0</v>
      </c>
      <c r="H1304" s="2">
        <v>0.0</v>
      </c>
      <c r="I1304" s="1">
        <v>0.0</v>
      </c>
    </row>
    <row>
      <c r="A1305" t="s">
        <v>1317</v>
      </c>
      <c r="B1305" t="s">
        <v>14</v>
      </c>
      <c r="C1305">
        <v>1</v>
      </c>
      <c r="D1305">
        <v>1</v>
      </c>
      <c r="E1305" s="1">
        <v>21.0</v>
      </c>
      <c r="F1305">
        <v>0</v>
      </c>
      <c r="G1305" s="2">
        <v>0.0</v>
      </c>
      <c r="H1305" s="2">
        <v>0.0</v>
      </c>
      <c r="I1305" s="1">
        <v>0.0</v>
      </c>
    </row>
    <row>
      <c r="A1306" t="s">
        <v>1318</v>
      </c>
      <c r="B1306" t="s">
        <v>14</v>
      </c>
      <c r="C1306">
        <v>1</v>
      </c>
      <c r="D1306">
        <v>1</v>
      </c>
      <c r="E1306" s="1">
        <v>21.0</v>
      </c>
      <c r="F1306">
        <v>0</v>
      </c>
      <c r="G1306" s="2">
        <v>0.0</v>
      </c>
      <c r="H1306" s="2">
        <v>0.0</v>
      </c>
      <c r="I1306" s="1">
        <v>0.0</v>
      </c>
    </row>
    <row>
      <c r="A1307" t="s">
        <v>1319</v>
      </c>
      <c r="B1307" t="s">
        <v>14</v>
      </c>
      <c r="C1307">
        <v>1</v>
      </c>
      <c r="D1307">
        <v>1</v>
      </c>
      <c r="E1307" s="1">
        <v>0.0</v>
      </c>
      <c r="F1307">
        <v>0</v>
      </c>
      <c r="G1307" s="2">
        <v>0.0</v>
      </c>
      <c r="H1307" s="2">
        <v>1.0</v>
      </c>
      <c r="I1307" s="1">
        <v>0.0</v>
      </c>
    </row>
    <row>
      <c r="A1308" t="s">
        <v>1320</v>
      </c>
      <c r="B1308" t="s">
        <v>14</v>
      </c>
      <c r="C1308">
        <v>3</v>
      </c>
      <c r="D1308">
        <v>2</v>
      </c>
      <c r="E1308" s="1">
        <v>16.333333333333332</v>
      </c>
      <c r="F1308">
        <v>0</v>
      </c>
      <c r="G1308" s="2">
        <v>0.0</v>
      </c>
      <c r="H1308" s="2">
        <v>0.0</v>
      </c>
      <c r="I1308" s="1">
        <v>0.0</v>
      </c>
    </row>
    <row>
      <c r="A1309" t="s">
        <v>1321</v>
      </c>
      <c r="B1309" t="s">
        <v>14</v>
      </c>
      <c r="C1309">
        <v>1</v>
      </c>
      <c r="D1309">
        <v>1</v>
      </c>
      <c r="E1309" s="1">
        <v>31.0</v>
      </c>
      <c r="F1309">
        <v>0</v>
      </c>
      <c r="G1309" s="2">
        <v>0.0</v>
      </c>
      <c r="H1309" s="2">
        <v>0.0</v>
      </c>
      <c r="I1309" s="1">
        <v>0.0</v>
      </c>
    </row>
    <row>
      <c r="A1310" t="s">
        <v>1322</v>
      </c>
      <c r="B1310" t="s">
        <v>14</v>
      </c>
      <c r="C1310">
        <v>2</v>
      </c>
      <c r="D1310">
        <v>1</v>
      </c>
      <c r="E1310" s="1">
        <v>13.0</v>
      </c>
      <c r="F1310">
        <v>0</v>
      </c>
      <c r="G1310" s="2">
        <v>0.0</v>
      </c>
      <c r="H1310" s="2">
        <v>0.0</v>
      </c>
      <c r="I1310" s="1">
        <v>0.0</v>
      </c>
    </row>
    <row>
      <c r="A1311" t="s">
        <v>1323</v>
      </c>
      <c r="B1311" t="s">
        <v>14</v>
      </c>
      <c r="C1311">
        <v>2</v>
      </c>
      <c r="D1311">
        <v>2</v>
      </c>
      <c r="E1311" s="1">
        <v>5.5</v>
      </c>
      <c r="F1311">
        <v>0</v>
      </c>
      <c r="G1311" s="2">
        <v>0.0</v>
      </c>
      <c r="H1311" s="2">
        <v>0.0</v>
      </c>
      <c r="I1311" s="1">
        <v>0.0</v>
      </c>
    </row>
    <row>
      <c r="A1312" t="s">
        <v>1324</v>
      </c>
      <c r="B1312" t="s">
        <v>14</v>
      </c>
      <c r="C1312">
        <v>1</v>
      </c>
      <c r="D1312">
        <v>1</v>
      </c>
      <c r="E1312" s="1">
        <v>4.0</v>
      </c>
      <c r="F1312">
        <v>0</v>
      </c>
      <c r="G1312" s="2">
        <v>0.0</v>
      </c>
      <c r="H1312" s="2">
        <v>0.0</v>
      </c>
      <c r="I1312" s="1">
        <v>0.0</v>
      </c>
    </row>
    <row>
      <c r="A1313" t="s">
        <v>1325</v>
      </c>
      <c r="B1313" t="s">
        <v>14</v>
      </c>
      <c r="C1313">
        <v>1</v>
      </c>
      <c r="D1313">
        <v>1</v>
      </c>
      <c r="E1313" s="1">
        <v>0.0</v>
      </c>
      <c r="F1313">
        <v>0</v>
      </c>
      <c r="G1313" s="2">
        <v>0.0</v>
      </c>
      <c r="H1313" s="2">
        <v>1.0</v>
      </c>
      <c r="I1313" s="1">
        <v>0.0</v>
      </c>
    </row>
    <row>
      <c r="A1314" t="s">
        <v>1326</v>
      </c>
      <c r="B1314" t="s">
        <v>14</v>
      </c>
      <c r="C1314">
        <v>1</v>
      </c>
      <c r="D1314">
        <v>1</v>
      </c>
      <c r="E1314" s="1">
        <v>23.0</v>
      </c>
      <c r="F1314">
        <v>0</v>
      </c>
      <c r="G1314" s="2">
        <v>0.0</v>
      </c>
      <c r="H1314" s="2">
        <v>0.0</v>
      </c>
      <c r="I1314" s="1">
        <v>0.0</v>
      </c>
    </row>
    <row>
      <c r="A1315" t="s">
        <v>1327</v>
      </c>
      <c r="B1315" t="s">
        <v>14</v>
      </c>
      <c r="C1315">
        <v>1</v>
      </c>
      <c r="D1315">
        <v>1</v>
      </c>
      <c r="E1315" s="1">
        <v>44.0</v>
      </c>
      <c r="F1315">
        <v>0</v>
      </c>
      <c r="G1315" s="2">
        <v>0.0</v>
      </c>
      <c r="H1315" s="2">
        <v>0.0</v>
      </c>
      <c r="I1315" s="1">
        <v>0.0</v>
      </c>
    </row>
    <row>
      <c r="A1316" t="s">
        <v>1328</v>
      </c>
      <c r="B1316" t="s">
        <v>14</v>
      </c>
      <c r="C1316">
        <v>2</v>
      </c>
      <c r="D1316">
        <v>2</v>
      </c>
      <c r="E1316" s="1">
        <v>46.5</v>
      </c>
      <c r="F1316">
        <v>0</v>
      </c>
      <c r="G1316" s="2">
        <v>0.0</v>
      </c>
      <c r="H1316" s="2">
        <v>0.0</v>
      </c>
      <c r="I1316" s="1">
        <v>0.0</v>
      </c>
    </row>
    <row>
      <c r="A1317" t="s">
        <v>1329</v>
      </c>
      <c r="B1317" t="s">
        <v>14</v>
      </c>
      <c r="C1317">
        <v>1</v>
      </c>
      <c r="D1317">
        <v>1</v>
      </c>
      <c r="E1317" s="1">
        <v>27.0</v>
      </c>
      <c r="F1317">
        <v>0</v>
      </c>
      <c r="G1317" s="2">
        <v>0.0</v>
      </c>
      <c r="H1317" s="2">
        <v>0.0</v>
      </c>
      <c r="I1317" s="1">
        <v>0.0</v>
      </c>
    </row>
    <row>
      <c r="A1318" t="s">
        <v>1330</v>
      </c>
      <c r="B1318" t="s">
        <v>14</v>
      </c>
      <c r="C1318">
        <v>5</v>
      </c>
      <c r="D1318">
        <v>1</v>
      </c>
      <c r="E1318" s="1">
        <v>7.8</v>
      </c>
      <c r="F1318">
        <v>0</v>
      </c>
      <c r="G1318" s="2">
        <v>0.0</v>
      </c>
      <c r="H1318" s="2">
        <v>0.0</v>
      </c>
      <c r="I1318" s="1">
        <v>0.0</v>
      </c>
    </row>
    <row>
      <c r="A1319" t="s">
        <v>1331</v>
      </c>
      <c r="B1319" t="s">
        <v>14</v>
      </c>
      <c r="C1319">
        <v>2</v>
      </c>
      <c r="D1319">
        <v>1</v>
      </c>
      <c r="E1319" s="1">
        <v>17.0</v>
      </c>
      <c r="F1319">
        <v>0</v>
      </c>
      <c r="G1319" s="2">
        <v>0.0</v>
      </c>
      <c r="H1319" s="2">
        <v>0.0</v>
      </c>
      <c r="I1319" s="1">
        <v>0.0</v>
      </c>
    </row>
    <row>
      <c r="A1320" t="s">
        <v>1332</v>
      </c>
      <c r="B1320" t="s">
        <v>14</v>
      </c>
      <c r="C1320">
        <v>2</v>
      </c>
      <c r="D1320">
        <v>1</v>
      </c>
      <c r="E1320" s="1">
        <v>27.0</v>
      </c>
      <c r="F1320">
        <v>0</v>
      </c>
      <c r="G1320" s="2">
        <v>0.0</v>
      </c>
      <c r="H1320" s="2">
        <v>0.0</v>
      </c>
      <c r="I1320" s="1">
        <v>0.0</v>
      </c>
    </row>
    <row>
      <c r="A1321" t="s">
        <v>1333</v>
      </c>
      <c r="B1321" t="s">
        <v>14</v>
      </c>
      <c r="C1321">
        <v>2</v>
      </c>
      <c r="D1321">
        <v>2</v>
      </c>
      <c r="E1321" s="1">
        <v>5.5</v>
      </c>
      <c r="F1321">
        <v>0</v>
      </c>
      <c r="G1321" s="2">
        <v>0.0</v>
      </c>
      <c r="H1321" s="2">
        <v>0.0</v>
      </c>
      <c r="I1321" s="1">
        <v>0.0</v>
      </c>
    </row>
    <row>
      <c r="A1322" t="s">
        <v>1334</v>
      </c>
      <c r="B1322" t="s">
        <v>14</v>
      </c>
      <c r="C1322">
        <v>3</v>
      </c>
      <c r="D1322">
        <v>2</v>
      </c>
      <c r="E1322" s="1">
        <v>10.333333333333334</v>
      </c>
      <c r="F1322">
        <v>0</v>
      </c>
      <c r="G1322" s="2">
        <v>0.0</v>
      </c>
      <c r="H1322" s="2">
        <v>0.0</v>
      </c>
      <c r="I1322" s="1">
        <v>0.0</v>
      </c>
    </row>
    <row>
      <c r="A1323" t="s">
        <v>1335</v>
      </c>
      <c r="B1323" t="s">
        <v>14</v>
      </c>
      <c r="C1323">
        <v>1</v>
      </c>
      <c r="D1323">
        <v>1</v>
      </c>
      <c r="E1323" s="1">
        <v>0.0</v>
      </c>
      <c r="F1323">
        <v>0</v>
      </c>
      <c r="G1323" s="2">
        <v>0.0</v>
      </c>
      <c r="H1323" s="2">
        <v>1.0</v>
      </c>
      <c r="I1323" s="1">
        <v>0.0</v>
      </c>
    </row>
    <row>
      <c r="A1324" t="s">
        <v>1336</v>
      </c>
      <c r="B1324" t="s">
        <v>14</v>
      </c>
      <c r="C1324">
        <v>1</v>
      </c>
      <c r="D1324">
        <v>1</v>
      </c>
      <c r="E1324" s="1">
        <v>17.0</v>
      </c>
      <c r="F1324">
        <v>0</v>
      </c>
      <c r="G1324" s="2">
        <v>0.0</v>
      </c>
      <c r="H1324" s="2">
        <v>0.0</v>
      </c>
      <c r="I1324" s="1">
        <v>0.0</v>
      </c>
    </row>
    <row>
      <c r="A1325" t="s">
        <v>1337</v>
      </c>
      <c r="B1325" t="s">
        <v>14</v>
      </c>
      <c r="C1325">
        <v>1</v>
      </c>
      <c r="D1325">
        <v>1</v>
      </c>
      <c r="E1325" s="1">
        <v>0.0</v>
      </c>
      <c r="F1325">
        <v>0</v>
      </c>
      <c r="G1325" s="2">
        <v>0.0</v>
      </c>
      <c r="H1325" s="2">
        <v>1.0</v>
      </c>
      <c r="I1325" s="1">
        <v>0.0</v>
      </c>
    </row>
    <row>
      <c r="A1326" t="s">
        <v>1338</v>
      </c>
      <c r="B1326" t="s">
        <v>14</v>
      </c>
      <c r="C1326">
        <v>2</v>
      </c>
      <c r="D1326">
        <v>1</v>
      </c>
      <c r="E1326" s="1">
        <v>13.0</v>
      </c>
      <c r="F1326">
        <v>0</v>
      </c>
      <c r="G1326" s="2">
        <v>0.0</v>
      </c>
      <c r="H1326" s="2">
        <v>0.5</v>
      </c>
      <c r="I1326" s="1">
        <v>0.0</v>
      </c>
    </row>
    <row>
      <c r="A1327" t="s">
        <v>1339</v>
      </c>
      <c r="B1327" t="s">
        <v>14</v>
      </c>
      <c r="C1327">
        <v>2</v>
      </c>
      <c r="D1327">
        <v>1</v>
      </c>
      <c r="E1327" s="1">
        <v>25.5</v>
      </c>
      <c r="F1327">
        <v>0</v>
      </c>
      <c r="G1327" s="2">
        <v>0.0</v>
      </c>
      <c r="H1327" s="2">
        <v>0.0</v>
      </c>
      <c r="I1327" s="1">
        <v>0.0</v>
      </c>
    </row>
    <row>
      <c r="A1328" t="s">
        <v>1340</v>
      </c>
      <c r="B1328" t="s">
        <v>14</v>
      </c>
      <c r="C1328">
        <v>1</v>
      </c>
      <c r="D1328">
        <v>1</v>
      </c>
      <c r="E1328" s="1">
        <v>0.0</v>
      </c>
      <c r="F1328">
        <v>0</v>
      </c>
      <c r="G1328" s="2">
        <v>0.0</v>
      </c>
      <c r="H1328" s="2">
        <v>1.0</v>
      </c>
      <c r="I1328" s="1">
        <v>0.0</v>
      </c>
    </row>
    <row>
      <c r="A1329" t="s">
        <v>1341</v>
      </c>
      <c r="B1329" t="s">
        <v>14</v>
      </c>
      <c r="C1329">
        <v>1</v>
      </c>
      <c r="D1329">
        <v>1</v>
      </c>
      <c r="E1329" s="1">
        <v>0.0</v>
      </c>
      <c r="F1329">
        <v>0</v>
      </c>
      <c r="G1329" s="2">
        <v>0.0</v>
      </c>
      <c r="H1329" s="2">
        <v>1.0</v>
      </c>
      <c r="I1329" s="1">
        <v>0.0</v>
      </c>
    </row>
    <row>
      <c r="A1330" t="s">
        <v>1342</v>
      </c>
      <c r="B1330" t="s">
        <v>14</v>
      </c>
      <c r="C1330">
        <v>1</v>
      </c>
      <c r="D1330">
        <v>1</v>
      </c>
      <c r="E1330" s="1">
        <v>10.0</v>
      </c>
      <c r="F1330">
        <v>0</v>
      </c>
      <c r="G1330" s="2">
        <v>0.0</v>
      </c>
      <c r="H1330" s="2">
        <v>0.0</v>
      </c>
      <c r="I1330" s="1">
        <v>0.0</v>
      </c>
    </row>
    <row>
      <c r="A1331" t="s">
        <v>1343</v>
      </c>
      <c r="B1331" t="s">
        <v>14</v>
      </c>
      <c r="C1331">
        <v>1</v>
      </c>
      <c r="D1331">
        <v>1</v>
      </c>
      <c r="E1331" s="1">
        <v>0.0</v>
      </c>
      <c r="F1331">
        <v>0</v>
      </c>
      <c r="G1331" s="2">
        <v>0.0</v>
      </c>
      <c r="H1331" s="2">
        <v>1.0</v>
      </c>
      <c r="I1331" s="1">
        <v>0.0</v>
      </c>
    </row>
    <row>
      <c r="A1332" t="s">
        <v>1344</v>
      </c>
      <c r="B1332" t="s">
        <v>14</v>
      </c>
      <c r="C1332">
        <v>1</v>
      </c>
      <c r="D1332">
        <v>1</v>
      </c>
      <c r="E1332" s="1">
        <v>0.0</v>
      </c>
      <c r="F1332">
        <v>0</v>
      </c>
      <c r="G1332" s="2">
        <v>0.0</v>
      </c>
      <c r="H1332" s="2">
        <v>1.0</v>
      </c>
      <c r="I1332" s="1">
        <v>0.0</v>
      </c>
    </row>
    <row>
      <c r="A1333" t="s">
        <v>1345</v>
      </c>
      <c r="B1333" t="s">
        <v>14</v>
      </c>
      <c r="C1333">
        <v>3</v>
      </c>
      <c r="D1333">
        <v>3</v>
      </c>
      <c r="E1333" s="1">
        <v>25.0</v>
      </c>
      <c r="F1333">
        <v>0</v>
      </c>
      <c r="G1333" s="2">
        <v>0.0</v>
      </c>
      <c r="H1333" s="2">
        <v>0.0</v>
      </c>
      <c r="I1333" s="1">
        <v>0.0</v>
      </c>
    </row>
    <row>
      <c r="A1334" t="s">
        <v>1346</v>
      </c>
      <c r="B1334" t="s">
        <v>14</v>
      </c>
      <c r="C1334">
        <v>2</v>
      </c>
      <c r="D1334">
        <v>2</v>
      </c>
      <c r="E1334" s="1">
        <v>15.0</v>
      </c>
      <c r="F1334">
        <v>0</v>
      </c>
      <c r="G1334" s="2">
        <v>0.0</v>
      </c>
      <c r="H1334" s="2">
        <v>0.0</v>
      </c>
      <c r="I1334" s="1">
        <v>0.0</v>
      </c>
    </row>
    <row>
      <c r="A1335" t="s">
        <v>1347</v>
      </c>
      <c r="B1335" t="s">
        <v>14</v>
      </c>
      <c r="C1335">
        <v>1</v>
      </c>
      <c r="D1335">
        <v>1</v>
      </c>
      <c r="E1335" s="1">
        <v>19.0</v>
      </c>
      <c r="F1335">
        <v>0</v>
      </c>
      <c r="G1335" s="2">
        <v>0.0</v>
      </c>
      <c r="H1335" s="2">
        <v>0.0</v>
      </c>
      <c r="I1335" s="1">
        <v>0.0</v>
      </c>
    </row>
    <row>
      <c r="A1336" t="s">
        <v>1348</v>
      </c>
      <c r="B1336" t="s">
        <v>14</v>
      </c>
      <c r="C1336">
        <v>3</v>
      </c>
      <c r="D1336">
        <v>2</v>
      </c>
      <c r="E1336" s="1">
        <v>8.333333333333334</v>
      </c>
      <c r="F1336">
        <v>0</v>
      </c>
      <c r="G1336" s="2">
        <v>0.0</v>
      </c>
      <c r="H1336" s="2">
        <v>0.0</v>
      </c>
      <c r="I1336" s="1">
        <v>0.0</v>
      </c>
    </row>
    <row>
      <c r="A1337" t="s">
        <v>1349</v>
      </c>
      <c r="B1337" t="s">
        <v>14</v>
      </c>
      <c r="C1337">
        <v>3</v>
      </c>
      <c r="D1337">
        <v>1</v>
      </c>
      <c r="E1337" s="1">
        <v>6.333333333333333</v>
      </c>
      <c r="F1337">
        <v>0</v>
      </c>
      <c r="G1337" s="2">
        <v>0.0</v>
      </c>
      <c r="H1337" s="2">
        <v>0.0</v>
      </c>
      <c r="I1337" s="1">
        <v>0.0</v>
      </c>
    </row>
    <row>
      <c r="A1338" t="s">
        <v>1350</v>
      </c>
      <c r="B1338" t="s">
        <v>14</v>
      </c>
      <c r="C1338">
        <v>1</v>
      </c>
      <c r="D1338">
        <v>1</v>
      </c>
      <c r="E1338" s="1">
        <v>7.0</v>
      </c>
      <c r="F1338">
        <v>0</v>
      </c>
      <c r="G1338" s="2">
        <v>0.0</v>
      </c>
      <c r="H1338" s="2">
        <v>0.0</v>
      </c>
      <c r="I1338" s="1">
        <v>0.0</v>
      </c>
    </row>
    <row>
      <c r="A1339" t="s">
        <v>1351</v>
      </c>
      <c r="B1339" t="s">
        <v>14</v>
      </c>
      <c r="C1339">
        <v>1</v>
      </c>
      <c r="D1339">
        <v>1</v>
      </c>
      <c r="E1339" s="1">
        <v>28.0</v>
      </c>
      <c r="F1339">
        <v>0</v>
      </c>
      <c r="G1339" s="2">
        <v>0.0</v>
      </c>
      <c r="H1339" s="2">
        <v>0.0</v>
      </c>
      <c r="I1339" s="1">
        <v>0.0</v>
      </c>
    </row>
    <row>
      <c r="A1340" t="s">
        <v>1352</v>
      </c>
      <c r="B1340" t="s">
        <v>14</v>
      </c>
      <c r="C1340">
        <v>1</v>
      </c>
      <c r="D1340">
        <v>1</v>
      </c>
      <c r="E1340" s="1">
        <v>13.0</v>
      </c>
      <c r="F1340">
        <v>0</v>
      </c>
      <c r="G1340" s="2">
        <v>0.0</v>
      </c>
      <c r="H1340" s="2">
        <v>0.0</v>
      </c>
      <c r="I1340" s="1">
        <v>0.0</v>
      </c>
    </row>
    <row>
      <c r="A1341" t="s">
        <v>1353</v>
      </c>
      <c r="B1341" t="s">
        <v>14</v>
      </c>
      <c r="C1341">
        <v>1</v>
      </c>
      <c r="D1341">
        <v>1</v>
      </c>
      <c r="E1341" s="1">
        <v>171.0</v>
      </c>
      <c r="F1341">
        <v>0</v>
      </c>
      <c r="G1341" s="2">
        <v>0.0</v>
      </c>
      <c r="H1341" s="2">
        <v>0.0</v>
      </c>
      <c r="I1341" s="1">
        <v>0.0</v>
      </c>
    </row>
    <row>
      <c r="A1342" t="s">
        <v>1354</v>
      </c>
      <c r="B1342" t="s">
        <v>14</v>
      </c>
      <c r="C1342">
        <v>2</v>
      </c>
      <c r="D1342">
        <v>1</v>
      </c>
      <c r="E1342" s="1">
        <v>20.5</v>
      </c>
      <c r="F1342">
        <v>0</v>
      </c>
      <c r="G1342" s="2">
        <v>0.0</v>
      </c>
      <c r="H1342" s="2">
        <v>0.0</v>
      </c>
      <c r="I1342" s="1">
        <v>0.0</v>
      </c>
    </row>
    <row>
      <c r="A1343" t="s">
        <v>1355</v>
      </c>
      <c r="B1343" t="s">
        <v>14</v>
      </c>
      <c r="C1343">
        <v>1</v>
      </c>
      <c r="D1343">
        <v>1</v>
      </c>
      <c r="E1343" s="1">
        <v>7.0</v>
      </c>
      <c r="F1343">
        <v>0</v>
      </c>
      <c r="G1343" s="2">
        <v>0.0</v>
      </c>
      <c r="H1343" s="2">
        <v>0.0</v>
      </c>
      <c r="I1343" s="1">
        <v>0.0</v>
      </c>
    </row>
    <row>
      <c r="A1344" t="s">
        <v>1356</v>
      </c>
      <c r="B1344" t="s">
        <v>14</v>
      </c>
      <c r="C1344">
        <v>1</v>
      </c>
      <c r="D1344">
        <v>1</v>
      </c>
      <c r="E1344" s="1">
        <v>28.0</v>
      </c>
      <c r="F1344">
        <v>0</v>
      </c>
      <c r="G1344" s="2">
        <v>0.0</v>
      </c>
      <c r="H1344" s="2">
        <v>0.0</v>
      </c>
      <c r="I1344" s="1">
        <v>0.0</v>
      </c>
    </row>
    <row>
      <c r="A1345" t="s">
        <v>1357</v>
      </c>
      <c r="B1345" t="s">
        <v>14</v>
      </c>
      <c r="C1345">
        <v>1</v>
      </c>
      <c r="D1345">
        <v>1</v>
      </c>
      <c r="E1345" s="1">
        <v>0.0</v>
      </c>
      <c r="F1345">
        <v>0</v>
      </c>
      <c r="G1345" s="2">
        <v>0.0</v>
      </c>
      <c r="H1345" s="2">
        <v>1.0</v>
      </c>
      <c r="I1345" s="1">
        <v>0.0</v>
      </c>
    </row>
    <row>
      <c r="A1346" t="s">
        <v>1358</v>
      </c>
      <c r="B1346" t="s">
        <v>14</v>
      </c>
      <c r="C1346">
        <v>1</v>
      </c>
      <c r="D1346">
        <v>1</v>
      </c>
      <c r="E1346" s="1">
        <v>20.0</v>
      </c>
      <c r="F1346">
        <v>0</v>
      </c>
      <c r="G1346" s="2">
        <v>0.0</v>
      </c>
      <c r="H1346" s="2">
        <v>0.0</v>
      </c>
      <c r="I1346" s="1">
        <v>0.0</v>
      </c>
    </row>
    <row>
      <c r="A1347" t="s">
        <v>1359</v>
      </c>
      <c r="B1347" t="s">
        <v>14</v>
      </c>
      <c r="C1347">
        <v>2</v>
      </c>
      <c r="D1347">
        <v>1</v>
      </c>
      <c r="E1347" s="1">
        <v>5.0</v>
      </c>
      <c r="F1347">
        <v>0</v>
      </c>
      <c r="G1347" s="2">
        <v>0.0</v>
      </c>
      <c r="H1347" s="2">
        <v>0.5</v>
      </c>
      <c r="I1347" s="1">
        <v>0.0</v>
      </c>
    </row>
    <row>
      <c r="A1348" t="s">
        <v>1360</v>
      </c>
      <c r="B1348" t="s">
        <v>14</v>
      </c>
      <c r="C1348">
        <v>2</v>
      </c>
      <c r="D1348">
        <v>1</v>
      </c>
      <c r="E1348" s="1">
        <v>71.0</v>
      </c>
      <c r="F1348">
        <v>0</v>
      </c>
      <c r="G1348" s="2">
        <v>0.0</v>
      </c>
      <c r="H1348" s="2">
        <v>0.0</v>
      </c>
      <c r="I1348" s="1">
        <v>0.0</v>
      </c>
    </row>
    <row>
      <c r="A1349" t="s">
        <v>1361</v>
      </c>
      <c r="B1349" t="s">
        <v>14</v>
      </c>
      <c r="C1349">
        <v>1</v>
      </c>
      <c r="D1349">
        <v>1</v>
      </c>
      <c r="E1349" s="1">
        <v>18.0</v>
      </c>
      <c r="F1349">
        <v>0</v>
      </c>
      <c r="G1349" s="2">
        <v>0.0</v>
      </c>
      <c r="H1349" s="2">
        <v>0.0</v>
      </c>
      <c r="I1349" s="1">
        <v>0.0</v>
      </c>
    </row>
    <row>
      <c r="A1350" t="s">
        <v>1362</v>
      </c>
      <c r="B1350" t="s">
        <v>14</v>
      </c>
      <c r="C1350">
        <v>1</v>
      </c>
      <c r="D1350">
        <v>1</v>
      </c>
      <c r="E1350" s="1">
        <v>36.0</v>
      </c>
      <c r="F1350">
        <v>0</v>
      </c>
      <c r="G1350" s="2">
        <v>0.0</v>
      </c>
      <c r="H1350" s="2">
        <v>0.0</v>
      </c>
      <c r="I1350" s="1">
        <v>0.0</v>
      </c>
    </row>
    <row>
      <c r="A1351" t="s">
        <v>1363</v>
      </c>
      <c r="B1351" t="s">
        <v>14</v>
      </c>
      <c r="C1351">
        <v>1</v>
      </c>
      <c r="D1351">
        <v>1</v>
      </c>
      <c r="E1351" s="1">
        <v>45.0</v>
      </c>
      <c r="F1351">
        <v>0</v>
      </c>
      <c r="G1351" s="2">
        <v>0.0</v>
      </c>
      <c r="H1351" s="2">
        <v>0.0</v>
      </c>
      <c r="I1351" s="1">
        <v>0.0</v>
      </c>
    </row>
    <row>
      <c r="A1352" t="s">
        <v>1364</v>
      </c>
      <c r="B1352" t="s">
        <v>14</v>
      </c>
      <c r="C1352">
        <v>1</v>
      </c>
      <c r="D1352">
        <v>1</v>
      </c>
      <c r="E1352" s="1">
        <v>10.0</v>
      </c>
      <c r="F1352">
        <v>0</v>
      </c>
      <c r="G1352" s="2">
        <v>0.0</v>
      </c>
      <c r="H1352" s="2">
        <v>0.0</v>
      </c>
      <c r="I1352" s="1">
        <v>0.0</v>
      </c>
    </row>
    <row>
      <c r="A1353" t="s">
        <v>1365</v>
      </c>
      <c r="B1353" t="s">
        <v>14</v>
      </c>
      <c r="C1353">
        <v>2</v>
      </c>
      <c r="D1353">
        <v>2</v>
      </c>
      <c r="E1353" s="1">
        <v>0.0</v>
      </c>
      <c r="F1353">
        <v>0</v>
      </c>
      <c r="G1353" s="2">
        <v>0.0</v>
      </c>
      <c r="H1353" s="2">
        <v>1.0</v>
      </c>
      <c r="I1353" s="1">
        <v>0.0</v>
      </c>
    </row>
    <row>
      <c r="A1354" t="s">
        <v>1366</v>
      </c>
      <c r="B1354" t="s">
        <v>14</v>
      </c>
      <c r="C1354">
        <v>1</v>
      </c>
      <c r="D1354">
        <v>1</v>
      </c>
      <c r="E1354" s="1">
        <v>0.0</v>
      </c>
      <c r="F1354">
        <v>0</v>
      </c>
      <c r="G1354" s="2">
        <v>0.0</v>
      </c>
      <c r="H1354" s="2">
        <v>1.0</v>
      </c>
      <c r="I1354" s="1">
        <v>0.0</v>
      </c>
    </row>
    <row>
      <c r="A1355" t="s">
        <v>1367</v>
      </c>
      <c r="B1355" t="s">
        <v>14</v>
      </c>
      <c r="C1355">
        <v>1</v>
      </c>
      <c r="D1355">
        <v>1</v>
      </c>
      <c r="E1355" s="1">
        <v>0.0</v>
      </c>
      <c r="F1355">
        <v>0</v>
      </c>
      <c r="G1355" s="2">
        <v>0.0</v>
      </c>
      <c r="H1355" s="2">
        <v>1.0</v>
      </c>
      <c r="I1355" s="1">
        <v>0.0</v>
      </c>
    </row>
    <row>
      <c r="A1356" t="s">
        <v>1368</v>
      </c>
      <c r="B1356" t="s">
        <v>14</v>
      </c>
      <c r="C1356">
        <v>2</v>
      </c>
      <c r="D1356">
        <v>1</v>
      </c>
      <c r="E1356" s="1">
        <v>10.0</v>
      </c>
      <c r="F1356">
        <v>0</v>
      </c>
      <c r="G1356" s="2">
        <v>0.0</v>
      </c>
      <c r="H1356" s="2">
        <v>0.0</v>
      </c>
      <c r="I1356" s="1">
        <v>0.0</v>
      </c>
    </row>
    <row>
      <c r="A1357" t="s">
        <v>1369</v>
      </c>
      <c r="B1357" t="s">
        <v>14</v>
      </c>
      <c r="C1357">
        <v>1</v>
      </c>
      <c r="D1357">
        <v>1</v>
      </c>
      <c r="E1357" s="1">
        <v>11.0</v>
      </c>
      <c r="F1357">
        <v>0</v>
      </c>
      <c r="G1357" s="2">
        <v>0.0</v>
      </c>
      <c r="H1357" s="2">
        <v>0.0</v>
      </c>
      <c r="I1357" s="1">
        <v>0.0</v>
      </c>
    </row>
    <row>
      <c r="A1358" t="s">
        <v>1370</v>
      </c>
      <c r="B1358" t="s">
        <v>14</v>
      </c>
      <c r="C1358">
        <v>1</v>
      </c>
      <c r="D1358">
        <v>1</v>
      </c>
      <c r="E1358" s="1">
        <v>5.0</v>
      </c>
      <c r="F1358">
        <v>0</v>
      </c>
      <c r="G1358" s="2">
        <v>0.0</v>
      </c>
      <c r="H1358" s="2">
        <v>0.0</v>
      </c>
      <c r="I1358" s="1">
        <v>0.0</v>
      </c>
    </row>
    <row>
      <c r="A1359" t="s">
        <v>1371</v>
      </c>
      <c r="B1359" t="s">
        <v>14</v>
      </c>
      <c r="C1359">
        <v>2</v>
      </c>
      <c r="D1359">
        <v>1</v>
      </c>
      <c r="E1359" s="1">
        <v>11.0</v>
      </c>
      <c r="F1359">
        <v>0</v>
      </c>
      <c r="G1359" s="2">
        <v>0.0</v>
      </c>
      <c r="H1359" s="2">
        <v>0.0</v>
      </c>
      <c r="I1359" s="1">
        <v>0.0</v>
      </c>
    </row>
    <row>
      <c r="A1360" t="s">
        <v>1372</v>
      </c>
      <c r="B1360" t="s">
        <v>14</v>
      </c>
      <c r="C1360">
        <v>2</v>
      </c>
      <c r="D1360">
        <v>1</v>
      </c>
      <c r="E1360" s="1">
        <v>2.0</v>
      </c>
      <c r="F1360">
        <v>0</v>
      </c>
      <c r="G1360" s="2">
        <v>0.0</v>
      </c>
      <c r="H1360" s="2">
        <v>0.0</v>
      </c>
      <c r="I1360" s="1">
        <v>0.0</v>
      </c>
    </row>
    <row>
      <c r="A1361" t="s">
        <v>1373</v>
      </c>
      <c r="B1361" t="s">
        <v>14</v>
      </c>
      <c r="C1361">
        <v>1</v>
      </c>
      <c r="D1361">
        <v>1</v>
      </c>
      <c r="E1361" s="1">
        <v>3.0</v>
      </c>
      <c r="F1361">
        <v>0</v>
      </c>
      <c r="G1361" s="2">
        <v>0.0</v>
      </c>
      <c r="H1361" s="2">
        <v>0.0</v>
      </c>
      <c r="I1361" s="1">
        <v>0.0</v>
      </c>
    </row>
    <row>
      <c r="A1362" t="s">
        <v>1374</v>
      </c>
      <c r="B1362" t="s">
        <v>14</v>
      </c>
      <c r="C1362">
        <v>1</v>
      </c>
      <c r="D1362">
        <v>1</v>
      </c>
      <c r="E1362" s="1">
        <v>87.0</v>
      </c>
      <c r="F1362">
        <v>0</v>
      </c>
      <c r="G1362" s="2">
        <v>0.0</v>
      </c>
      <c r="H1362" s="2">
        <v>0.0</v>
      </c>
      <c r="I1362" s="1">
        <v>0.0</v>
      </c>
    </row>
    <row>
      <c r="A1363" t="s">
        <v>1375</v>
      </c>
      <c r="B1363" t="s">
        <v>14</v>
      </c>
      <c r="C1363">
        <v>2</v>
      </c>
      <c r="D1363">
        <v>2</v>
      </c>
      <c r="E1363" s="1">
        <v>7.5</v>
      </c>
      <c r="F1363">
        <v>0</v>
      </c>
      <c r="G1363" s="2">
        <v>0.0</v>
      </c>
      <c r="H1363" s="2">
        <v>0.0</v>
      </c>
      <c r="I1363" s="1">
        <v>0.0</v>
      </c>
    </row>
    <row>
      <c r="A1364" t="s">
        <v>1376</v>
      </c>
      <c r="B1364" t="s">
        <v>14</v>
      </c>
      <c r="C1364">
        <v>1</v>
      </c>
      <c r="D1364">
        <v>1</v>
      </c>
      <c r="E1364" s="1">
        <v>27.0</v>
      </c>
      <c r="F1364">
        <v>0</v>
      </c>
      <c r="G1364" s="2">
        <v>0.0</v>
      </c>
      <c r="H1364" s="2">
        <v>0.0</v>
      </c>
      <c r="I1364" s="1">
        <v>0.0</v>
      </c>
    </row>
    <row>
      <c r="A1365" t="s">
        <v>1377</v>
      </c>
      <c r="B1365" t="s">
        <v>14</v>
      </c>
      <c r="C1365">
        <v>1</v>
      </c>
      <c r="D1365">
        <v>1</v>
      </c>
      <c r="E1365" s="1">
        <v>28.0</v>
      </c>
      <c r="F1365">
        <v>0</v>
      </c>
      <c r="G1365" s="2">
        <v>0.0</v>
      </c>
      <c r="H1365" s="2">
        <v>0.0</v>
      </c>
      <c r="I1365" s="1">
        <v>0.0</v>
      </c>
    </row>
    <row>
      <c r="A1366" t="s">
        <v>1378</v>
      </c>
      <c r="B1366" t="s">
        <v>14</v>
      </c>
      <c r="C1366">
        <v>1</v>
      </c>
      <c r="D1366">
        <v>1</v>
      </c>
      <c r="E1366" s="1">
        <v>19.0</v>
      </c>
      <c r="F1366">
        <v>0</v>
      </c>
      <c r="G1366" s="2">
        <v>0.0</v>
      </c>
      <c r="H1366" s="2">
        <v>0.0</v>
      </c>
      <c r="I1366" s="1">
        <v>0.0</v>
      </c>
    </row>
    <row>
      <c r="A1367" t="s">
        <v>1379</v>
      </c>
      <c r="B1367" t="s">
        <v>14</v>
      </c>
      <c r="C1367">
        <v>1</v>
      </c>
      <c r="D1367">
        <v>1</v>
      </c>
      <c r="E1367" s="1">
        <v>53.0</v>
      </c>
      <c r="F1367">
        <v>0</v>
      </c>
      <c r="G1367" s="2">
        <v>0.0</v>
      </c>
      <c r="H1367" s="2">
        <v>0.0</v>
      </c>
      <c r="I1367" s="1">
        <v>0.0</v>
      </c>
    </row>
    <row>
      <c r="A1368" t="s">
        <v>1380</v>
      </c>
      <c r="B1368" t="s">
        <v>14</v>
      </c>
      <c r="C1368">
        <v>1</v>
      </c>
      <c r="D1368">
        <v>1</v>
      </c>
      <c r="E1368" s="1">
        <v>0.0</v>
      </c>
      <c r="F1368">
        <v>0</v>
      </c>
      <c r="G1368" s="2">
        <v>0.0</v>
      </c>
      <c r="H1368" s="2">
        <v>1.0</v>
      </c>
      <c r="I1368" s="1">
        <v>0.0</v>
      </c>
    </row>
    <row>
      <c r="A1369" t="s">
        <v>1381</v>
      </c>
      <c r="B1369" t="s">
        <v>14</v>
      </c>
      <c r="C1369">
        <v>1</v>
      </c>
      <c r="D1369">
        <v>1</v>
      </c>
      <c r="E1369" s="1">
        <v>9.0</v>
      </c>
      <c r="F1369">
        <v>0</v>
      </c>
      <c r="G1369" s="2">
        <v>0.0</v>
      </c>
      <c r="H1369" s="2">
        <v>0.0</v>
      </c>
      <c r="I1369" s="1">
        <v>0.0</v>
      </c>
    </row>
    <row>
      <c r="A1370" t="s">
        <v>1382</v>
      </c>
      <c r="B1370" t="s">
        <v>14</v>
      </c>
      <c r="C1370">
        <v>1</v>
      </c>
      <c r="D1370">
        <v>1</v>
      </c>
      <c r="E1370" s="1">
        <v>3.0</v>
      </c>
      <c r="F1370">
        <v>0</v>
      </c>
      <c r="G1370" s="2">
        <v>0.0</v>
      </c>
      <c r="H1370" s="2">
        <v>0.0</v>
      </c>
      <c r="I1370" s="1">
        <v>0.0</v>
      </c>
    </row>
    <row>
      <c r="A1371" t="s">
        <v>1383</v>
      </c>
      <c r="B1371" t="s">
        <v>14</v>
      </c>
      <c r="C1371">
        <v>1</v>
      </c>
      <c r="D1371">
        <v>1</v>
      </c>
      <c r="E1371" s="1">
        <v>7.0</v>
      </c>
      <c r="F1371">
        <v>0</v>
      </c>
      <c r="G1371" s="2">
        <v>0.0</v>
      </c>
      <c r="H1371" s="2">
        <v>0.0</v>
      </c>
      <c r="I1371" s="1">
        <v>0.0</v>
      </c>
    </row>
    <row>
      <c r="A1372" t="s">
        <v>1384</v>
      </c>
      <c r="B1372" t="s">
        <v>14</v>
      </c>
      <c r="C1372">
        <v>1</v>
      </c>
      <c r="D1372">
        <v>1</v>
      </c>
      <c r="E1372" s="1">
        <v>9.0</v>
      </c>
      <c r="F1372">
        <v>0</v>
      </c>
      <c r="G1372" s="2">
        <v>0.0</v>
      </c>
      <c r="H1372" s="2">
        <v>0.0</v>
      </c>
      <c r="I1372" s="1">
        <v>0.0</v>
      </c>
    </row>
    <row>
      <c r="A1373" t="s">
        <v>1385</v>
      </c>
      <c r="B1373" t="s">
        <v>14</v>
      </c>
      <c r="C1373">
        <v>1</v>
      </c>
      <c r="D1373">
        <v>1</v>
      </c>
      <c r="E1373" s="1">
        <v>9.0</v>
      </c>
      <c r="F1373">
        <v>0</v>
      </c>
      <c r="G1373" s="2">
        <v>0.0</v>
      </c>
      <c r="H1373" s="2">
        <v>0.0</v>
      </c>
      <c r="I1373" s="1">
        <v>0.0</v>
      </c>
    </row>
    <row>
      <c r="A1374" t="s">
        <v>1386</v>
      </c>
      <c r="B1374" t="s">
        <v>14</v>
      </c>
      <c r="C1374">
        <v>1</v>
      </c>
      <c r="D1374">
        <v>1</v>
      </c>
      <c r="E1374" s="1">
        <v>15.0</v>
      </c>
      <c r="F1374">
        <v>0</v>
      </c>
      <c r="G1374" s="2">
        <v>0.0</v>
      </c>
      <c r="H1374" s="2">
        <v>0.0</v>
      </c>
      <c r="I1374" s="1">
        <v>0.0</v>
      </c>
    </row>
    <row>
      <c r="A1375" t="s">
        <v>1387</v>
      </c>
      <c r="B1375" t="s">
        <v>14</v>
      </c>
      <c r="C1375">
        <v>1</v>
      </c>
      <c r="D1375">
        <v>1</v>
      </c>
      <c r="E1375" s="1">
        <v>0.0</v>
      </c>
      <c r="F1375">
        <v>0</v>
      </c>
      <c r="G1375" s="2">
        <v>0.0</v>
      </c>
      <c r="H1375" s="2">
        <v>1.0</v>
      </c>
      <c r="I1375" s="1">
        <v>0.0</v>
      </c>
    </row>
    <row>
      <c r="A1376" t="s">
        <v>1388</v>
      </c>
      <c r="B1376" t="s">
        <v>14</v>
      </c>
      <c r="C1376">
        <v>1</v>
      </c>
      <c r="D1376">
        <v>1</v>
      </c>
      <c r="E1376" s="1">
        <v>2.0</v>
      </c>
      <c r="F1376">
        <v>0</v>
      </c>
      <c r="G1376" s="2">
        <v>0.0</v>
      </c>
      <c r="H1376" s="2">
        <v>0.0</v>
      </c>
      <c r="I1376" s="1">
        <v>0.0</v>
      </c>
    </row>
    <row>
      <c r="A1377" t="s">
        <v>1389</v>
      </c>
      <c r="B1377" t="s">
        <v>14</v>
      </c>
      <c r="C1377">
        <v>1</v>
      </c>
      <c r="D1377">
        <v>1</v>
      </c>
      <c r="E1377" s="1">
        <v>72.0</v>
      </c>
      <c r="F1377">
        <v>0</v>
      </c>
      <c r="G1377" s="2">
        <v>0.0</v>
      </c>
      <c r="H1377" s="2">
        <v>0.0</v>
      </c>
      <c r="I1377" s="1">
        <v>0.0</v>
      </c>
    </row>
    <row>
      <c r="A1378" t="s">
        <v>1390</v>
      </c>
      <c r="B1378" t="s">
        <v>14</v>
      </c>
      <c r="C1378">
        <v>1</v>
      </c>
      <c r="D1378">
        <v>1</v>
      </c>
      <c r="E1378" s="1">
        <v>7.0</v>
      </c>
      <c r="F1378">
        <v>0</v>
      </c>
      <c r="G1378" s="2">
        <v>0.0</v>
      </c>
      <c r="H1378" s="2">
        <v>0.0</v>
      </c>
      <c r="I1378" s="1">
        <v>0.0</v>
      </c>
    </row>
    <row>
      <c r="A1379" t="s">
        <v>1391</v>
      </c>
      <c r="B1379" t="s">
        <v>14</v>
      </c>
      <c r="C1379">
        <v>1</v>
      </c>
      <c r="D1379">
        <v>1</v>
      </c>
      <c r="E1379" s="1">
        <v>0.0</v>
      </c>
      <c r="F1379">
        <v>0</v>
      </c>
      <c r="G1379" s="2">
        <v>0.0</v>
      </c>
      <c r="H1379" s="2">
        <v>1.0</v>
      </c>
      <c r="I1379" s="1">
        <v>0.0</v>
      </c>
    </row>
    <row>
      <c r="A1380" t="s">
        <v>1392</v>
      </c>
      <c r="B1380" t="s">
        <v>14</v>
      </c>
      <c r="C1380">
        <v>1</v>
      </c>
      <c r="D1380">
        <v>1</v>
      </c>
      <c r="E1380" s="1">
        <v>28.0</v>
      </c>
      <c r="F1380">
        <v>0</v>
      </c>
      <c r="G1380" s="2">
        <v>0.0</v>
      </c>
      <c r="H1380" s="2">
        <v>0.0</v>
      </c>
      <c r="I1380" s="1">
        <v>0.0</v>
      </c>
    </row>
    <row>
      <c r="A1381" t="s">
        <v>1393</v>
      </c>
      <c r="B1381" t="s">
        <v>14</v>
      </c>
      <c r="C1381">
        <v>4</v>
      </c>
      <c r="D1381">
        <v>2</v>
      </c>
      <c r="E1381" s="1">
        <v>15.0</v>
      </c>
      <c r="F1381">
        <v>0</v>
      </c>
      <c r="G1381" s="2">
        <v>0.0</v>
      </c>
      <c r="H1381" s="2">
        <v>0.25</v>
      </c>
      <c r="I1381" s="1">
        <v>0.0</v>
      </c>
    </row>
    <row>
      <c r="A1382" t="s">
        <v>1394</v>
      </c>
      <c r="B1382" t="s">
        <v>14</v>
      </c>
      <c r="C1382">
        <v>1</v>
      </c>
      <c r="D1382">
        <v>1</v>
      </c>
      <c r="E1382" s="1">
        <v>22.0</v>
      </c>
      <c r="F1382">
        <v>0</v>
      </c>
      <c r="G1382" s="2">
        <v>0.0</v>
      </c>
      <c r="H1382" s="2">
        <v>0.0</v>
      </c>
      <c r="I1382" s="1">
        <v>0.0</v>
      </c>
    </row>
    <row>
      <c r="A1383" t="s">
        <v>1395</v>
      </c>
      <c r="B1383" t="s">
        <v>14</v>
      </c>
      <c r="C1383">
        <v>1</v>
      </c>
      <c r="D1383">
        <v>1</v>
      </c>
      <c r="E1383" s="1">
        <v>0.0</v>
      </c>
      <c r="F1383">
        <v>0</v>
      </c>
      <c r="G1383" s="2">
        <v>0.0</v>
      </c>
      <c r="H1383" s="2">
        <v>1.0</v>
      </c>
      <c r="I1383" s="1">
        <v>0.0</v>
      </c>
    </row>
    <row>
      <c r="A1384" t="s">
        <v>1396</v>
      </c>
      <c r="B1384" t="s">
        <v>14</v>
      </c>
      <c r="C1384">
        <v>1</v>
      </c>
      <c r="D1384">
        <v>1</v>
      </c>
      <c r="E1384" s="1">
        <v>24.0</v>
      </c>
      <c r="F1384">
        <v>0</v>
      </c>
      <c r="G1384" s="2">
        <v>0.0</v>
      </c>
      <c r="H1384" s="2">
        <v>0.0</v>
      </c>
      <c r="I1384" s="1">
        <v>0.0</v>
      </c>
    </row>
    <row>
      <c r="A1385" t="s">
        <v>1397</v>
      </c>
      <c r="B1385" t="s">
        <v>14</v>
      </c>
      <c r="C1385">
        <v>2</v>
      </c>
      <c r="D1385">
        <v>2</v>
      </c>
      <c r="E1385" s="1">
        <v>11.0</v>
      </c>
      <c r="F1385">
        <v>0</v>
      </c>
      <c r="G1385" s="2">
        <v>0.0</v>
      </c>
      <c r="H1385" s="2">
        <v>0.5</v>
      </c>
      <c r="I1385" s="1">
        <v>0.0</v>
      </c>
    </row>
    <row>
      <c r="A1386" t="s">
        <v>1398</v>
      </c>
      <c r="B1386" t="s">
        <v>14</v>
      </c>
      <c r="C1386">
        <v>1</v>
      </c>
      <c r="D1386">
        <v>1</v>
      </c>
      <c r="E1386" s="1">
        <v>0.0</v>
      </c>
      <c r="F1386">
        <v>0</v>
      </c>
      <c r="G1386" s="2">
        <v>0.0</v>
      </c>
      <c r="H1386" s="2">
        <v>1.0</v>
      </c>
      <c r="I1386" s="1">
        <v>0.0</v>
      </c>
    </row>
    <row>
      <c r="A1387" t="s">
        <v>1399</v>
      </c>
      <c r="B1387" t="s">
        <v>14</v>
      </c>
      <c r="C1387">
        <v>1</v>
      </c>
      <c r="D1387">
        <v>1</v>
      </c>
      <c r="E1387" s="1">
        <v>21.0</v>
      </c>
      <c r="F1387">
        <v>0</v>
      </c>
      <c r="G1387" s="2">
        <v>0.0</v>
      </c>
      <c r="H1387" s="2">
        <v>0.0</v>
      </c>
      <c r="I1387" s="1">
        <v>0.0</v>
      </c>
    </row>
    <row>
      <c r="A1388" t="s">
        <v>1400</v>
      </c>
      <c r="B1388" t="s">
        <v>14</v>
      </c>
      <c r="C1388">
        <v>2</v>
      </c>
      <c r="D1388">
        <v>2</v>
      </c>
      <c r="E1388" s="1">
        <v>28.5</v>
      </c>
      <c r="F1388">
        <v>0</v>
      </c>
      <c r="G1388" s="2">
        <v>0.0</v>
      </c>
      <c r="H1388" s="2">
        <v>0.0</v>
      </c>
      <c r="I1388" s="1">
        <v>0.0</v>
      </c>
    </row>
    <row>
      <c r="A1389" t="s">
        <v>1401</v>
      </c>
      <c r="B1389" t="s">
        <v>14</v>
      </c>
      <c r="C1389">
        <v>2</v>
      </c>
      <c r="D1389">
        <v>1</v>
      </c>
      <c r="E1389" s="1">
        <v>11.5</v>
      </c>
      <c r="F1389">
        <v>0</v>
      </c>
      <c r="G1389" s="2">
        <v>0.0</v>
      </c>
      <c r="H1389" s="2">
        <v>0.0</v>
      </c>
      <c r="I1389" s="1">
        <v>0.0</v>
      </c>
    </row>
    <row>
      <c r="A1390" t="s">
        <v>1402</v>
      </c>
      <c r="B1390" t="s">
        <v>14</v>
      </c>
      <c r="C1390">
        <v>1</v>
      </c>
      <c r="D1390">
        <v>1</v>
      </c>
      <c r="E1390" s="1">
        <v>0.0</v>
      </c>
      <c r="F1390">
        <v>0</v>
      </c>
      <c r="G1390" s="2">
        <v>0.0</v>
      </c>
      <c r="H1390" s="2">
        <v>1.0</v>
      </c>
      <c r="I1390" s="1">
        <v>0.0</v>
      </c>
    </row>
    <row>
      <c r="A1391" t="s">
        <v>1403</v>
      </c>
      <c r="B1391" t="s">
        <v>14</v>
      </c>
      <c r="C1391">
        <v>2</v>
      </c>
      <c r="D1391">
        <v>1</v>
      </c>
      <c r="E1391" s="1">
        <v>29.0</v>
      </c>
      <c r="F1391">
        <v>0</v>
      </c>
      <c r="G1391" s="2">
        <v>0.0</v>
      </c>
      <c r="H1391" s="2">
        <v>0.0</v>
      </c>
      <c r="I1391" s="1">
        <v>0.0</v>
      </c>
    </row>
    <row>
      <c r="A1392" t="s">
        <v>1404</v>
      </c>
      <c r="B1392" t="s">
        <v>14</v>
      </c>
      <c r="C1392">
        <v>1</v>
      </c>
      <c r="D1392">
        <v>1</v>
      </c>
      <c r="E1392" s="1">
        <v>35.0</v>
      </c>
      <c r="F1392">
        <v>0</v>
      </c>
      <c r="G1392" s="2">
        <v>0.0</v>
      </c>
      <c r="H1392" s="2">
        <v>0.0</v>
      </c>
      <c r="I1392" s="1">
        <v>0.0</v>
      </c>
    </row>
    <row>
      <c r="A1393" t="s">
        <v>1405</v>
      </c>
      <c r="B1393" t="s">
        <v>14</v>
      </c>
      <c r="C1393">
        <v>1</v>
      </c>
      <c r="D1393">
        <v>1</v>
      </c>
      <c r="E1393" s="1">
        <v>0.0</v>
      </c>
      <c r="F1393">
        <v>0</v>
      </c>
      <c r="G1393" s="2">
        <v>0.0</v>
      </c>
      <c r="H1393" s="2">
        <v>1.0</v>
      </c>
      <c r="I1393" s="1">
        <v>0.0</v>
      </c>
    </row>
    <row>
      <c r="A1394" t="s">
        <v>1406</v>
      </c>
      <c r="B1394" t="s">
        <v>14</v>
      </c>
      <c r="C1394">
        <v>2</v>
      </c>
      <c r="D1394">
        <v>1</v>
      </c>
      <c r="E1394" s="1">
        <v>13.5</v>
      </c>
      <c r="F1394">
        <v>0</v>
      </c>
      <c r="G1394" s="2">
        <v>0.0</v>
      </c>
      <c r="H1394" s="2">
        <v>0.0</v>
      </c>
      <c r="I1394" s="1">
        <v>0.0</v>
      </c>
    </row>
    <row>
      <c r="A1395" t="s">
        <v>1407</v>
      </c>
      <c r="B1395" t="s">
        <v>14</v>
      </c>
      <c r="C1395">
        <v>2</v>
      </c>
      <c r="D1395">
        <v>1</v>
      </c>
      <c r="E1395" s="1">
        <v>12.5</v>
      </c>
      <c r="F1395">
        <v>0</v>
      </c>
      <c r="G1395" s="2">
        <v>0.0</v>
      </c>
      <c r="H1395" s="2">
        <v>0.0</v>
      </c>
      <c r="I1395" s="1">
        <v>0.0</v>
      </c>
    </row>
    <row>
      <c r="A1396" t="s">
        <v>1408</v>
      </c>
      <c r="B1396" t="s">
        <v>14</v>
      </c>
      <c r="C1396">
        <v>2</v>
      </c>
      <c r="D1396">
        <v>2</v>
      </c>
      <c r="E1396" s="1">
        <v>5.0</v>
      </c>
      <c r="F1396">
        <v>0</v>
      </c>
      <c r="G1396" s="2">
        <v>0.0</v>
      </c>
      <c r="H1396" s="2">
        <v>0.0</v>
      </c>
      <c r="I1396" s="1">
        <v>0.0</v>
      </c>
    </row>
    <row>
      <c r="A1397" t="s">
        <v>1409</v>
      </c>
      <c r="B1397" t="s">
        <v>14</v>
      </c>
      <c r="C1397">
        <v>4</v>
      </c>
      <c r="D1397">
        <v>3</v>
      </c>
      <c r="E1397" s="1">
        <v>4.333333333333333</v>
      </c>
      <c r="F1397">
        <v>0</v>
      </c>
      <c r="G1397" s="2">
        <v>0.0</v>
      </c>
      <c r="H1397" s="2">
        <v>0.25</v>
      </c>
      <c r="I1397" s="1">
        <v>0.0</v>
      </c>
    </row>
    <row>
      <c r="A1398" t="s">
        <v>1410</v>
      </c>
      <c r="B1398" t="s">
        <v>14</v>
      </c>
      <c r="C1398">
        <v>1</v>
      </c>
      <c r="D1398">
        <v>1</v>
      </c>
      <c r="E1398" s="1">
        <v>7.0</v>
      </c>
      <c r="F1398">
        <v>0</v>
      </c>
      <c r="G1398" s="2">
        <v>0.0</v>
      </c>
      <c r="H1398" s="2">
        <v>0.0</v>
      </c>
      <c r="I1398" s="1">
        <v>0.0</v>
      </c>
    </row>
    <row>
      <c r="A1399" t="s">
        <v>1411</v>
      </c>
      <c r="B1399" t="s">
        <v>14</v>
      </c>
      <c r="C1399">
        <v>1</v>
      </c>
      <c r="D1399">
        <v>1</v>
      </c>
      <c r="E1399" s="1">
        <v>7.0</v>
      </c>
      <c r="F1399">
        <v>0</v>
      </c>
      <c r="G1399" s="2">
        <v>0.0</v>
      </c>
      <c r="H1399" s="2">
        <v>0.0</v>
      </c>
      <c r="I1399" s="1">
        <v>0.0</v>
      </c>
    </row>
    <row>
      <c r="A1400" t="s">
        <v>1412</v>
      </c>
      <c r="B1400" t="s">
        <v>14</v>
      </c>
      <c r="C1400">
        <v>2</v>
      </c>
      <c r="D1400">
        <v>2</v>
      </c>
      <c r="E1400" s="1">
        <v>33.0</v>
      </c>
      <c r="F1400">
        <v>0</v>
      </c>
      <c r="G1400" s="2">
        <v>0.0</v>
      </c>
      <c r="H1400" s="2">
        <v>0.5</v>
      </c>
      <c r="I1400" s="1">
        <v>0.0</v>
      </c>
    </row>
    <row>
      <c r="A1401" t="s">
        <v>1413</v>
      </c>
      <c r="B1401" t="s">
        <v>14</v>
      </c>
      <c r="C1401">
        <v>1</v>
      </c>
      <c r="D1401">
        <v>1</v>
      </c>
      <c r="E1401" s="1">
        <v>0.0</v>
      </c>
      <c r="F1401">
        <v>0</v>
      </c>
      <c r="G1401" s="2">
        <v>0.0</v>
      </c>
      <c r="H1401" s="2">
        <v>1.0</v>
      </c>
      <c r="I1401" s="1">
        <v>0.0</v>
      </c>
    </row>
    <row>
      <c r="A1402" t="s">
        <v>1414</v>
      </c>
      <c r="B1402" t="s">
        <v>14</v>
      </c>
      <c r="C1402">
        <v>1</v>
      </c>
      <c r="D1402">
        <v>1</v>
      </c>
      <c r="E1402" s="1">
        <v>44.0</v>
      </c>
      <c r="F1402">
        <v>0</v>
      </c>
      <c r="G1402" s="2">
        <v>0.0</v>
      </c>
      <c r="H1402" s="2">
        <v>0.0</v>
      </c>
      <c r="I1402" s="1">
        <v>0.0</v>
      </c>
    </row>
    <row>
      <c r="A1403" t="s">
        <v>1415</v>
      </c>
      <c r="B1403" t="s">
        <v>14</v>
      </c>
      <c r="C1403">
        <v>1</v>
      </c>
      <c r="D1403">
        <v>1</v>
      </c>
      <c r="E1403" s="1">
        <v>0.0</v>
      </c>
      <c r="F1403">
        <v>0</v>
      </c>
      <c r="G1403" s="2">
        <v>0.0</v>
      </c>
      <c r="H1403" s="2">
        <v>1.0</v>
      </c>
      <c r="I1403" s="1">
        <v>0.0</v>
      </c>
    </row>
    <row>
      <c r="A1404" t="s">
        <v>1416</v>
      </c>
      <c r="B1404" t="s">
        <v>14</v>
      </c>
      <c r="C1404">
        <v>1</v>
      </c>
      <c r="D1404">
        <v>1</v>
      </c>
      <c r="E1404" s="1">
        <v>29.0</v>
      </c>
      <c r="F1404">
        <v>0</v>
      </c>
      <c r="G1404" s="2">
        <v>0.0</v>
      </c>
      <c r="H1404" s="2">
        <v>0.0</v>
      </c>
      <c r="I1404" s="1">
        <v>0.0</v>
      </c>
    </row>
    <row>
      <c r="A1405" t="s">
        <v>1417</v>
      </c>
      <c r="B1405" t="s">
        <v>14</v>
      </c>
      <c r="C1405">
        <v>1</v>
      </c>
      <c r="D1405">
        <v>1</v>
      </c>
      <c r="E1405" s="1">
        <v>37.0</v>
      </c>
      <c r="F1405">
        <v>0</v>
      </c>
      <c r="G1405" s="2">
        <v>0.0</v>
      </c>
      <c r="H1405" s="2">
        <v>0.0</v>
      </c>
      <c r="I1405" s="1">
        <v>0.0</v>
      </c>
    </row>
    <row>
      <c r="A1406" t="s">
        <v>1418</v>
      </c>
      <c r="B1406" t="s">
        <v>14</v>
      </c>
      <c r="C1406">
        <v>1</v>
      </c>
      <c r="D1406">
        <v>1</v>
      </c>
      <c r="E1406" s="1">
        <v>12.0</v>
      </c>
      <c r="F1406">
        <v>0</v>
      </c>
      <c r="G1406" s="2">
        <v>0.0</v>
      </c>
      <c r="H1406" s="2">
        <v>0.0</v>
      </c>
      <c r="I1406" s="1">
        <v>0.0</v>
      </c>
    </row>
    <row>
      <c r="A1407" t="s">
        <v>1419</v>
      </c>
      <c r="B1407" t="s">
        <v>14</v>
      </c>
      <c r="C1407">
        <v>2</v>
      </c>
      <c r="D1407">
        <v>1</v>
      </c>
      <c r="E1407" s="1">
        <v>22.0</v>
      </c>
      <c r="F1407">
        <v>0</v>
      </c>
      <c r="G1407" s="2">
        <v>0.0</v>
      </c>
      <c r="H1407" s="2">
        <v>0.0</v>
      </c>
      <c r="I1407" s="1">
        <v>0.0</v>
      </c>
    </row>
    <row>
      <c r="A1408" t="s">
        <v>1420</v>
      </c>
      <c r="B1408" t="s">
        <v>14</v>
      </c>
      <c r="C1408">
        <v>1</v>
      </c>
      <c r="D1408">
        <v>1</v>
      </c>
      <c r="E1408" s="1">
        <v>12.0</v>
      </c>
      <c r="F1408">
        <v>0</v>
      </c>
      <c r="G1408" s="2">
        <v>0.0</v>
      </c>
      <c r="H1408" s="2">
        <v>0.0</v>
      </c>
      <c r="I1408" s="1">
        <v>0.0</v>
      </c>
    </row>
    <row>
      <c r="A1409" t="s">
        <v>1421</v>
      </c>
      <c r="B1409" t="s">
        <v>14</v>
      </c>
      <c r="C1409">
        <v>7</v>
      </c>
      <c r="D1409">
        <v>7</v>
      </c>
      <c r="E1409" s="1">
        <v>11.428571428571429</v>
      </c>
      <c r="F1409">
        <v>0</v>
      </c>
      <c r="G1409" s="2">
        <v>0.0</v>
      </c>
      <c r="H1409" s="2">
        <v>0.0</v>
      </c>
      <c r="I1409" s="1">
        <v>0.0</v>
      </c>
    </row>
    <row>
      <c r="A1410" t="s">
        <v>1422</v>
      </c>
      <c r="B1410" t="s">
        <v>14</v>
      </c>
      <c r="C1410">
        <v>1</v>
      </c>
      <c r="D1410">
        <v>1</v>
      </c>
      <c r="E1410" s="1">
        <v>20.0</v>
      </c>
      <c r="F1410">
        <v>0</v>
      </c>
      <c r="G1410" s="2">
        <v>0.0</v>
      </c>
      <c r="H1410" s="2">
        <v>0.0</v>
      </c>
      <c r="I1410" s="1">
        <v>0.0</v>
      </c>
    </row>
    <row>
      <c r="A1411" t="s">
        <v>1423</v>
      </c>
      <c r="B1411" t="s">
        <v>14</v>
      </c>
      <c r="C1411">
        <v>1</v>
      </c>
      <c r="D1411">
        <v>1</v>
      </c>
      <c r="E1411" s="1">
        <v>8.0</v>
      </c>
      <c r="F1411">
        <v>0</v>
      </c>
      <c r="G1411" s="2">
        <v>0.0</v>
      </c>
      <c r="H1411" s="2">
        <v>0.0</v>
      </c>
      <c r="I1411" s="1">
        <v>0.0</v>
      </c>
    </row>
    <row>
      <c r="A1412" t="s">
        <v>1424</v>
      </c>
      <c r="B1412" t="s">
        <v>14</v>
      </c>
      <c r="C1412">
        <v>1</v>
      </c>
      <c r="D1412">
        <v>1</v>
      </c>
      <c r="E1412" s="1">
        <v>0.0</v>
      </c>
      <c r="F1412">
        <v>0</v>
      </c>
      <c r="G1412" s="2">
        <v>0.0</v>
      </c>
      <c r="H1412" s="2">
        <v>1.0</v>
      </c>
      <c r="I1412" s="1">
        <v>0.0</v>
      </c>
    </row>
    <row>
      <c r="A1413" t="s">
        <v>1425</v>
      </c>
      <c r="B1413" t="s">
        <v>14</v>
      </c>
      <c r="C1413">
        <v>1</v>
      </c>
      <c r="D1413">
        <v>1</v>
      </c>
      <c r="E1413" s="1">
        <v>9.0</v>
      </c>
      <c r="F1413">
        <v>0</v>
      </c>
      <c r="G1413" s="2">
        <v>0.0</v>
      </c>
      <c r="H1413" s="2">
        <v>0.0</v>
      </c>
      <c r="I1413" s="1">
        <v>0.0</v>
      </c>
    </row>
    <row>
      <c r="A1414" t="s">
        <v>1426</v>
      </c>
      <c r="B1414" t="s">
        <v>14</v>
      </c>
      <c r="C1414">
        <v>1</v>
      </c>
      <c r="D1414">
        <v>1</v>
      </c>
      <c r="E1414" s="1">
        <v>21.0</v>
      </c>
      <c r="F1414">
        <v>0</v>
      </c>
      <c r="G1414" s="2">
        <v>0.0</v>
      </c>
      <c r="H1414" s="2">
        <v>0.0</v>
      </c>
      <c r="I1414" s="1">
        <v>0.0</v>
      </c>
    </row>
    <row>
      <c r="A1415" t="s">
        <v>1427</v>
      </c>
      <c r="B1415" t="s">
        <v>14</v>
      </c>
      <c r="C1415">
        <v>1</v>
      </c>
      <c r="D1415">
        <v>1</v>
      </c>
      <c r="E1415" s="1">
        <v>0.0</v>
      </c>
      <c r="F1415">
        <v>0</v>
      </c>
      <c r="G1415" s="2">
        <v>0.0</v>
      </c>
      <c r="H1415" s="2">
        <v>1.0</v>
      </c>
      <c r="I1415" s="1">
        <v>0.0</v>
      </c>
    </row>
    <row>
      <c r="A1416" t="s">
        <v>1428</v>
      </c>
      <c r="B1416" t="s">
        <v>14</v>
      </c>
      <c r="C1416">
        <v>2</v>
      </c>
      <c r="D1416">
        <v>1</v>
      </c>
      <c r="E1416" s="1">
        <v>17.0</v>
      </c>
      <c r="F1416">
        <v>0</v>
      </c>
      <c r="G1416" s="2">
        <v>0.0</v>
      </c>
      <c r="H1416" s="2">
        <v>0.5</v>
      </c>
      <c r="I1416" s="1">
        <v>0.0</v>
      </c>
    </row>
    <row>
      <c r="A1417" t="s">
        <v>1429</v>
      </c>
      <c r="B1417" t="s">
        <v>14</v>
      </c>
      <c r="C1417">
        <v>3</v>
      </c>
      <c r="D1417">
        <v>1</v>
      </c>
      <c r="E1417" s="1">
        <v>53.666666666666664</v>
      </c>
      <c r="F1417">
        <v>0</v>
      </c>
      <c r="G1417" s="2">
        <v>0.0</v>
      </c>
      <c r="H1417" s="2">
        <v>0.0</v>
      </c>
      <c r="I1417" s="1">
        <v>0.0</v>
      </c>
    </row>
    <row>
      <c r="A1418" t="s">
        <v>1430</v>
      </c>
      <c r="B1418" t="s">
        <v>14</v>
      </c>
      <c r="C1418">
        <v>1</v>
      </c>
      <c r="D1418">
        <v>1</v>
      </c>
      <c r="E1418" s="1">
        <v>291.0</v>
      </c>
      <c r="F1418">
        <v>0</v>
      </c>
      <c r="G1418" s="2">
        <v>0.0</v>
      </c>
      <c r="H1418" s="2">
        <v>0.0</v>
      </c>
      <c r="I1418" s="1">
        <v>0.0</v>
      </c>
    </row>
    <row>
      <c r="A1419" t="s">
        <v>1431</v>
      </c>
      <c r="B1419" t="s">
        <v>14</v>
      </c>
      <c r="C1419">
        <v>2</v>
      </c>
      <c r="D1419">
        <v>1</v>
      </c>
      <c r="E1419" s="1">
        <v>22.0</v>
      </c>
      <c r="F1419">
        <v>0</v>
      </c>
      <c r="G1419" s="2">
        <v>0.0</v>
      </c>
      <c r="H1419" s="2">
        <v>0.5</v>
      </c>
      <c r="I1419" s="1">
        <v>0.0</v>
      </c>
    </row>
    <row>
      <c r="A1420" t="s">
        <v>1432</v>
      </c>
      <c r="B1420" t="s">
        <v>14</v>
      </c>
      <c r="C1420">
        <v>2</v>
      </c>
      <c r="D1420">
        <v>1</v>
      </c>
      <c r="E1420" s="1">
        <v>145.5</v>
      </c>
      <c r="F1420">
        <v>0</v>
      </c>
      <c r="G1420" s="2">
        <v>0.0</v>
      </c>
      <c r="H1420" s="2">
        <v>0.0</v>
      </c>
      <c r="I1420" s="1">
        <v>0.0</v>
      </c>
    </row>
    <row>
      <c r="A1421" t="s">
        <v>1433</v>
      </c>
      <c r="B1421" t="s">
        <v>14</v>
      </c>
      <c r="C1421">
        <v>1</v>
      </c>
      <c r="D1421">
        <v>1</v>
      </c>
      <c r="E1421" s="1">
        <v>0.0</v>
      </c>
      <c r="F1421">
        <v>0</v>
      </c>
      <c r="G1421" s="2">
        <v>0.0</v>
      </c>
      <c r="H1421" s="2">
        <v>1.0</v>
      </c>
      <c r="I1421" s="1">
        <v>0.0</v>
      </c>
    </row>
    <row>
      <c r="A1422" t="s">
        <v>1434</v>
      </c>
      <c r="B1422" t="s">
        <v>14</v>
      </c>
      <c r="C1422">
        <v>1</v>
      </c>
      <c r="D1422">
        <v>1</v>
      </c>
      <c r="E1422" s="1">
        <v>39.0</v>
      </c>
      <c r="F1422">
        <v>0</v>
      </c>
      <c r="G1422" s="2">
        <v>0.0</v>
      </c>
      <c r="H1422" s="2">
        <v>0.0</v>
      </c>
      <c r="I1422" s="1">
        <v>0.0</v>
      </c>
    </row>
    <row>
      <c r="A1423" t="s">
        <v>1435</v>
      </c>
      <c r="B1423" t="s">
        <v>14</v>
      </c>
      <c r="C1423">
        <v>5</v>
      </c>
      <c r="D1423">
        <v>1</v>
      </c>
      <c r="E1423" s="1">
        <v>10.25</v>
      </c>
      <c r="F1423">
        <v>0</v>
      </c>
      <c r="G1423" s="2">
        <v>0.0</v>
      </c>
      <c r="H1423" s="2">
        <v>0.2</v>
      </c>
      <c r="I1423" s="1">
        <v>0.0</v>
      </c>
    </row>
    <row>
      <c r="A1424" t="s">
        <v>1436</v>
      </c>
      <c r="B1424" t="s">
        <v>14</v>
      </c>
      <c r="C1424">
        <v>1</v>
      </c>
      <c r="D1424">
        <v>1</v>
      </c>
      <c r="E1424" s="1">
        <v>20.0</v>
      </c>
      <c r="F1424">
        <v>0</v>
      </c>
      <c r="G1424" s="2">
        <v>0.0</v>
      </c>
      <c r="H1424" s="2">
        <v>0.0</v>
      </c>
      <c r="I1424" s="1">
        <v>0.0</v>
      </c>
    </row>
    <row>
      <c r="A1425" t="s">
        <v>1437</v>
      </c>
      <c r="B1425" t="s">
        <v>14</v>
      </c>
      <c r="C1425">
        <v>2</v>
      </c>
      <c r="D1425">
        <v>1</v>
      </c>
      <c r="E1425" s="1">
        <v>9.0</v>
      </c>
      <c r="F1425">
        <v>0</v>
      </c>
      <c r="G1425" s="2">
        <v>0.0</v>
      </c>
      <c r="H1425" s="2">
        <v>0.0</v>
      </c>
      <c r="I1425" s="1">
        <v>0.0</v>
      </c>
    </row>
    <row>
      <c r="A1426" t="s">
        <v>1438</v>
      </c>
      <c r="B1426" t="s">
        <v>14</v>
      </c>
      <c r="C1426">
        <v>1</v>
      </c>
      <c r="D1426">
        <v>1</v>
      </c>
      <c r="E1426" s="1">
        <v>11.0</v>
      </c>
      <c r="F1426">
        <v>0</v>
      </c>
      <c r="G1426" s="2">
        <v>0.0</v>
      </c>
      <c r="H1426" s="2">
        <v>0.0</v>
      </c>
      <c r="I1426" s="1">
        <v>0.0</v>
      </c>
    </row>
    <row>
      <c r="A1427" t="s">
        <v>1439</v>
      </c>
      <c r="B1427" t="s">
        <v>14</v>
      </c>
      <c r="C1427">
        <v>1</v>
      </c>
      <c r="D1427">
        <v>1</v>
      </c>
      <c r="E1427" s="1">
        <v>5.0</v>
      </c>
      <c r="F1427">
        <v>0</v>
      </c>
      <c r="G1427" s="2">
        <v>0.0</v>
      </c>
      <c r="H1427" s="2">
        <v>0.0</v>
      </c>
      <c r="I1427" s="1">
        <v>0.0</v>
      </c>
    </row>
    <row>
      <c r="A1428" t="s">
        <v>1440</v>
      </c>
      <c r="B1428" t="s">
        <v>14</v>
      </c>
      <c r="C1428">
        <v>1</v>
      </c>
      <c r="D1428">
        <v>1</v>
      </c>
      <c r="E1428" s="1">
        <v>8.0</v>
      </c>
      <c r="F1428">
        <v>0</v>
      </c>
      <c r="G1428" s="2">
        <v>0.0</v>
      </c>
      <c r="H1428" s="2">
        <v>0.0</v>
      </c>
      <c r="I1428" s="1">
        <v>0.0</v>
      </c>
    </row>
    <row>
      <c r="A1429" t="s">
        <v>1441</v>
      </c>
      <c r="B1429" t="s">
        <v>14</v>
      </c>
      <c r="C1429">
        <v>1</v>
      </c>
      <c r="D1429">
        <v>1</v>
      </c>
      <c r="E1429" s="1">
        <v>3.0</v>
      </c>
      <c r="F1429">
        <v>0</v>
      </c>
      <c r="G1429" s="2">
        <v>0.0</v>
      </c>
      <c r="H1429" s="2">
        <v>0.0</v>
      </c>
      <c r="I1429" s="1">
        <v>0.0</v>
      </c>
    </row>
    <row>
      <c r="A1430" t="s">
        <v>1442</v>
      </c>
      <c r="B1430" t="s">
        <v>14</v>
      </c>
      <c r="C1430">
        <v>3</v>
      </c>
      <c r="D1430">
        <v>2</v>
      </c>
      <c r="E1430" s="1">
        <v>31.666666666666668</v>
      </c>
      <c r="F1430">
        <v>0</v>
      </c>
      <c r="G1430" s="2">
        <v>0.0</v>
      </c>
      <c r="H1430" s="2">
        <v>0.0</v>
      </c>
      <c r="I1430" s="1">
        <v>0.0</v>
      </c>
    </row>
    <row>
      <c r="A1431" t="s">
        <v>1443</v>
      </c>
      <c r="B1431" t="s">
        <v>14</v>
      </c>
      <c r="C1431">
        <v>1</v>
      </c>
      <c r="D1431">
        <v>1</v>
      </c>
      <c r="E1431" s="1">
        <v>16.0</v>
      </c>
      <c r="F1431">
        <v>0</v>
      </c>
      <c r="G1431" s="2">
        <v>0.0</v>
      </c>
      <c r="H1431" s="2">
        <v>0.0</v>
      </c>
      <c r="I1431" s="1">
        <v>0.0</v>
      </c>
    </row>
    <row>
      <c r="A1432" t="s">
        <v>1444</v>
      </c>
      <c r="B1432" t="s">
        <v>14</v>
      </c>
      <c r="C1432">
        <v>1</v>
      </c>
      <c r="D1432">
        <v>1</v>
      </c>
      <c r="E1432" s="1">
        <v>2.0</v>
      </c>
      <c r="F1432">
        <v>0</v>
      </c>
      <c r="G1432" s="2">
        <v>0.0</v>
      </c>
      <c r="H1432" s="2">
        <v>0.0</v>
      </c>
      <c r="I1432" s="1">
        <v>0.0</v>
      </c>
    </row>
    <row>
      <c r="A1433" t="s">
        <v>1445</v>
      </c>
      <c r="B1433" t="s">
        <v>14</v>
      </c>
      <c r="C1433">
        <v>1</v>
      </c>
      <c r="D1433">
        <v>1</v>
      </c>
      <c r="E1433" s="1">
        <v>16.0</v>
      </c>
      <c r="F1433">
        <v>0</v>
      </c>
      <c r="G1433" s="2">
        <v>0.0</v>
      </c>
      <c r="H1433" s="2">
        <v>0.0</v>
      </c>
      <c r="I1433" s="1">
        <v>0.0</v>
      </c>
    </row>
    <row>
      <c r="A1434" t="s">
        <v>1446</v>
      </c>
      <c r="B1434" t="s">
        <v>14</v>
      </c>
      <c r="C1434">
        <v>1</v>
      </c>
      <c r="D1434">
        <v>1</v>
      </c>
      <c r="E1434" s="1">
        <v>50.0</v>
      </c>
      <c r="F1434">
        <v>0</v>
      </c>
      <c r="G1434" s="2">
        <v>0.0</v>
      </c>
      <c r="H1434" s="2">
        <v>0.0</v>
      </c>
      <c r="I1434" s="1">
        <v>0.0</v>
      </c>
    </row>
    <row>
      <c r="A1435" t="s">
        <v>1447</v>
      </c>
      <c r="B1435" t="s">
        <v>14</v>
      </c>
      <c r="C1435">
        <v>1</v>
      </c>
      <c r="D1435">
        <v>1</v>
      </c>
      <c r="E1435" s="1">
        <v>8.0</v>
      </c>
      <c r="F1435">
        <v>0</v>
      </c>
      <c r="G1435" s="2">
        <v>0.0</v>
      </c>
      <c r="H1435" s="2">
        <v>0.0</v>
      </c>
      <c r="I1435" s="1">
        <v>0.0</v>
      </c>
    </row>
    <row>
      <c r="A1436" t="s">
        <v>1448</v>
      </c>
      <c r="B1436" t="s">
        <v>14</v>
      </c>
      <c r="C1436">
        <v>1</v>
      </c>
      <c r="D1436">
        <v>1</v>
      </c>
      <c r="E1436" s="1">
        <v>0.0</v>
      </c>
      <c r="F1436">
        <v>0</v>
      </c>
      <c r="G1436" s="2">
        <v>0.0</v>
      </c>
      <c r="H1436" s="2">
        <v>1.0</v>
      </c>
      <c r="I1436" s="1">
        <v>0.0</v>
      </c>
    </row>
    <row>
      <c r="A1437" t="s">
        <v>1449</v>
      </c>
      <c r="B1437" t="s">
        <v>14</v>
      </c>
      <c r="C1437">
        <v>1</v>
      </c>
      <c r="D1437">
        <v>1</v>
      </c>
      <c r="E1437" s="1">
        <v>0.0</v>
      </c>
      <c r="F1437">
        <v>0</v>
      </c>
      <c r="G1437" s="2">
        <v>0.0</v>
      </c>
      <c r="H1437" s="2">
        <v>1.0</v>
      </c>
      <c r="I1437" s="1">
        <v>0.0</v>
      </c>
    </row>
    <row>
      <c r="A1438" t="s">
        <v>1450</v>
      </c>
      <c r="B1438" t="s">
        <v>14</v>
      </c>
      <c r="C1438">
        <v>1</v>
      </c>
      <c r="D1438">
        <v>1</v>
      </c>
      <c r="E1438" s="1">
        <v>10.0</v>
      </c>
      <c r="F1438">
        <v>0</v>
      </c>
      <c r="G1438" s="2">
        <v>0.0</v>
      </c>
      <c r="H1438" s="2">
        <v>0.0</v>
      </c>
      <c r="I1438" s="1">
        <v>0.0</v>
      </c>
    </row>
    <row>
      <c r="A1439" t="s">
        <v>1451</v>
      </c>
      <c r="B1439" t="s">
        <v>14</v>
      </c>
      <c r="C1439">
        <v>3</v>
      </c>
      <c r="D1439">
        <v>1</v>
      </c>
      <c r="E1439" s="1">
        <v>4.666666666666667</v>
      </c>
      <c r="F1439">
        <v>0</v>
      </c>
      <c r="G1439" s="2">
        <v>0.0</v>
      </c>
      <c r="H1439" s="2">
        <v>0.0</v>
      </c>
      <c r="I1439" s="1">
        <v>0.0</v>
      </c>
    </row>
    <row>
      <c r="A1440" t="s">
        <v>1452</v>
      </c>
      <c r="B1440" t="s">
        <v>14</v>
      </c>
      <c r="C1440">
        <v>1</v>
      </c>
      <c r="D1440">
        <v>1</v>
      </c>
      <c r="E1440" s="1">
        <v>31.0</v>
      </c>
      <c r="F1440">
        <v>0</v>
      </c>
      <c r="G1440" s="2">
        <v>0.0</v>
      </c>
      <c r="H1440" s="2">
        <v>0.0</v>
      </c>
      <c r="I1440" s="1">
        <v>0.0</v>
      </c>
    </row>
    <row>
      <c r="A1441" t="s">
        <v>1453</v>
      </c>
      <c r="B1441" t="s">
        <v>14</v>
      </c>
      <c r="C1441">
        <v>1</v>
      </c>
      <c r="D1441">
        <v>1</v>
      </c>
      <c r="E1441" s="1">
        <v>19.0</v>
      </c>
      <c r="F1441">
        <v>0</v>
      </c>
      <c r="G1441" s="2">
        <v>0.0</v>
      </c>
      <c r="H1441" s="2">
        <v>0.0</v>
      </c>
      <c r="I1441" s="1">
        <v>0.0</v>
      </c>
    </row>
    <row>
      <c r="A1442" t="s">
        <v>1454</v>
      </c>
      <c r="B1442" t="s">
        <v>14</v>
      </c>
      <c r="C1442">
        <v>1</v>
      </c>
      <c r="D1442">
        <v>1</v>
      </c>
      <c r="E1442" s="1">
        <v>13.0</v>
      </c>
      <c r="F1442">
        <v>0</v>
      </c>
      <c r="G1442" s="2">
        <v>0.0</v>
      </c>
      <c r="H1442" s="2">
        <v>0.0</v>
      </c>
      <c r="I1442" s="1">
        <v>0.0</v>
      </c>
    </row>
    <row>
      <c r="A1443" t="s">
        <v>1455</v>
      </c>
      <c r="B1443" t="s">
        <v>14</v>
      </c>
      <c r="C1443">
        <v>3</v>
      </c>
      <c r="D1443">
        <v>1</v>
      </c>
      <c r="E1443" s="1">
        <v>17.666666666666668</v>
      </c>
      <c r="F1443">
        <v>0</v>
      </c>
      <c r="G1443" s="2">
        <v>0.0</v>
      </c>
      <c r="H1443" s="2">
        <v>0.0</v>
      </c>
      <c r="I1443" s="1">
        <v>0.0</v>
      </c>
    </row>
    <row>
      <c r="A1444" t="s">
        <v>1456</v>
      </c>
      <c r="B1444" t="s">
        <v>14</v>
      </c>
      <c r="C1444">
        <v>2</v>
      </c>
      <c r="D1444">
        <v>1</v>
      </c>
      <c r="E1444" s="1">
        <v>20.0</v>
      </c>
      <c r="F1444">
        <v>0</v>
      </c>
      <c r="G1444" s="2">
        <v>0.0</v>
      </c>
      <c r="H1444" s="2">
        <v>0.0</v>
      </c>
      <c r="I1444" s="1">
        <v>0.0</v>
      </c>
    </row>
    <row>
      <c r="A1445" t="s">
        <v>1457</v>
      </c>
      <c r="B1445" t="s">
        <v>14</v>
      </c>
      <c r="C1445">
        <v>3</v>
      </c>
      <c r="D1445">
        <v>3</v>
      </c>
      <c r="E1445" s="1">
        <v>11.0</v>
      </c>
      <c r="F1445">
        <v>0</v>
      </c>
      <c r="G1445" s="2">
        <v>0.0</v>
      </c>
      <c r="H1445" s="2">
        <v>0.3333333333333333</v>
      </c>
      <c r="I1445" s="1">
        <v>0.0</v>
      </c>
    </row>
    <row>
      <c r="A1446" t="s">
        <v>1458</v>
      </c>
      <c r="B1446" t="s">
        <v>14</v>
      </c>
      <c r="C1446">
        <v>1</v>
      </c>
      <c r="D1446">
        <v>1</v>
      </c>
      <c r="E1446" s="1">
        <v>13.0</v>
      </c>
      <c r="F1446">
        <v>0</v>
      </c>
      <c r="G1446" s="2">
        <v>0.0</v>
      </c>
      <c r="H1446" s="2">
        <v>0.0</v>
      </c>
      <c r="I1446" s="1">
        <v>0.0</v>
      </c>
    </row>
    <row>
      <c r="A1447" t="s">
        <v>1459</v>
      </c>
      <c r="B1447" t="s">
        <v>14</v>
      </c>
      <c r="C1447">
        <v>3</v>
      </c>
      <c r="D1447">
        <v>1</v>
      </c>
      <c r="E1447" s="1">
        <v>8.333333333333334</v>
      </c>
      <c r="F1447">
        <v>0</v>
      </c>
      <c r="G1447" s="2">
        <v>0.0</v>
      </c>
      <c r="H1447" s="2">
        <v>0.0</v>
      </c>
      <c r="I1447" s="1">
        <v>0.0</v>
      </c>
    </row>
    <row>
      <c r="A1448" t="s">
        <v>1460</v>
      </c>
      <c r="B1448" t="s">
        <v>14</v>
      </c>
      <c r="C1448">
        <v>2</v>
      </c>
      <c r="D1448">
        <v>1</v>
      </c>
      <c r="E1448" s="1">
        <v>33.5</v>
      </c>
      <c r="F1448">
        <v>0</v>
      </c>
      <c r="G1448" s="2">
        <v>0.0</v>
      </c>
      <c r="H1448" s="2">
        <v>0.0</v>
      </c>
      <c r="I1448" s="1">
        <v>0.0</v>
      </c>
    </row>
    <row>
      <c r="A1449" t="s">
        <v>1461</v>
      </c>
      <c r="B1449" t="s">
        <v>14</v>
      </c>
      <c r="C1449">
        <v>2</v>
      </c>
      <c r="D1449">
        <v>2</v>
      </c>
      <c r="E1449" s="1">
        <v>637.0</v>
      </c>
      <c r="F1449">
        <v>0</v>
      </c>
      <c r="G1449" s="2">
        <v>0.0</v>
      </c>
      <c r="H1449" s="2">
        <v>0.5</v>
      </c>
      <c r="I1449" s="1">
        <v>0.0</v>
      </c>
    </row>
    <row>
      <c r="A1450" t="s">
        <v>1462</v>
      </c>
      <c r="B1450" t="s">
        <v>14</v>
      </c>
      <c r="C1450">
        <v>7</v>
      </c>
      <c r="D1450">
        <v>5</v>
      </c>
      <c r="E1450" s="1">
        <v>19.166666666666668</v>
      </c>
      <c r="F1450">
        <v>0</v>
      </c>
      <c r="G1450" s="2">
        <v>0.0</v>
      </c>
      <c r="H1450" s="2">
        <v>0.14285714285714285</v>
      </c>
      <c r="I1450" s="1">
        <v>0.0</v>
      </c>
    </row>
    <row>
      <c r="A1451" t="s">
        <v>1463</v>
      </c>
      <c r="B1451" t="s">
        <v>14</v>
      </c>
      <c r="C1451">
        <v>1</v>
      </c>
      <c r="D1451">
        <v>1</v>
      </c>
      <c r="E1451" s="1">
        <v>11.0</v>
      </c>
      <c r="F1451">
        <v>0</v>
      </c>
      <c r="G1451" s="2">
        <v>0.0</v>
      </c>
      <c r="H1451" s="2">
        <v>0.0</v>
      </c>
      <c r="I1451" s="1">
        <v>0.0</v>
      </c>
    </row>
    <row>
      <c r="A1452" t="s">
        <v>1464</v>
      </c>
      <c r="B1452" t="s">
        <v>14</v>
      </c>
      <c r="C1452">
        <v>1</v>
      </c>
      <c r="D1452">
        <v>1</v>
      </c>
      <c r="E1452" s="1">
        <v>28.0</v>
      </c>
      <c r="F1452">
        <v>0</v>
      </c>
      <c r="G1452" s="2">
        <v>0.0</v>
      </c>
      <c r="H1452" s="2">
        <v>0.0</v>
      </c>
      <c r="I1452" s="1">
        <v>0.0</v>
      </c>
    </row>
    <row>
      <c r="A1453" t="s">
        <v>1465</v>
      </c>
      <c r="B1453" t="s">
        <v>14</v>
      </c>
      <c r="C1453">
        <v>1</v>
      </c>
      <c r="D1453">
        <v>1</v>
      </c>
      <c r="E1453" s="1">
        <v>14.0</v>
      </c>
      <c r="F1453">
        <v>0</v>
      </c>
      <c r="G1453" s="2">
        <v>0.0</v>
      </c>
      <c r="H1453" s="2">
        <v>0.0</v>
      </c>
      <c r="I1453" s="1">
        <v>0.0</v>
      </c>
    </row>
    <row>
      <c r="A1454" t="s">
        <v>1466</v>
      </c>
      <c r="B1454" t="s">
        <v>14</v>
      </c>
      <c r="C1454">
        <v>1</v>
      </c>
      <c r="D1454">
        <v>1</v>
      </c>
      <c r="E1454" s="1">
        <v>10.0</v>
      </c>
      <c r="F1454">
        <v>0</v>
      </c>
      <c r="G1454" s="2">
        <v>0.0</v>
      </c>
      <c r="H1454" s="2">
        <v>0.0</v>
      </c>
      <c r="I1454" s="1">
        <v>0.0</v>
      </c>
    </row>
    <row>
      <c r="A1455" t="s">
        <v>1467</v>
      </c>
      <c r="B1455" t="s">
        <v>14</v>
      </c>
      <c r="C1455">
        <v>1</v>
      </c>
      <c r="D1455">
        <v>1</v>
      </c>
      <c r="E1455" s="1">
        <v>35.0</v>
      </c>
      <c r="F1455">
        <v>0</v>
      </c>
      <c r="G1455" s="2">
        <v>0.0</v>
      </c>
      <c r="H1455" s="2">
        <v>0.0</v>
      </c>
      <c r="I1455" s="1">
        <v>0.0</v>
      </c>
    </row>
    <row>
      <c r="A1456" t="s">
        <v>1468</v>
      </c>
      <c r="B1456" t="s">
        <v>14</v>
      </c>
      <c r="C1456">
        <v>1</v>
      </c>
      <c r="D1456">
        <v>1</v>
      </c>
      <c r="E1456" s="1">
        <v>0.0</v>
      </c>
      <c r="F1456">
        <v>0</v>
      </c>
      <c r="G1456" s="2">
        <v>0.0</v>
      </c>
      <c r="H1456" s="2">
        <v>1.0</v>
      </c>
      <c r="I1456" s="1">
        <v>0.0</v>
      </c>
    </row>
    <row>
      <c r="A1457" t="s">
        <v>1469</v>
      </c>
      <c r="B1457" t="s">
        <v>14</v>
      </c>
      <c r="C1457">
        <v>1</v>
      </c>
      <c r="D1457">
        <v>1</v>
      </c>
      <c r="E1457" s="1">
        <v>0.0</v>
      </c>
      <c r="F1457">
        <v>0</v>
      </c>
      <c r="G1457" s="2">
        <v>0.0</v>
      </c>
      <c r="H1457" s="2">
        <v>1.0</v>
      </c>
      <c r="I1457" s="1">
        <v>0.0</v>
      </c>
    </row>
    <row>
      <c r="A1458" t="s">
        <v>1470</v>
      </c>
      <c r="B1458" t="s">
        <v>14</v>
      </c>
      <c r="C1458">
        <v>3</v>
      </c>
      <c r="D1458">
        <v>1</v>
      </c>
      <c r="E1458" s="1">
        <v>3.3333333333333335</v>
      </c>
      <c r="F1458">
        <v>0</v>
      </c>
      <c r="G1458" s="2">
        <v>0.0</v>
      </c>
      <c r="H1458" s="2">
        <v>0.0</v>
      </c>
      <c r="I1458" s="1">
        <v>0.0</v>
      </c>
    </row>
    <row>
      <c r="A1459" t="s">
        <v>1471</v>
      </c>
      <c r="B1459" t="s">
        <v>14</v>
      </c>
      <c r="C1459">
        <v>4</v>
      </c>
      <c r="D1459">
        <v>1</v>
      </c>
      <c r="E1459" s="1">
        <v>8.75</v>
      </c>
      <c r="F1459">
        <v>0</v>
      </c>
      <c r="G1459" s="2">
        <v>0.0</v>
      </c>
      <c r="H1459" s="2">
        <v>0.0</v>
      </c>
      <c r="I1459" s="1">
        <v>0.0</v>
      </c>
    </row>
    <row>
      <c r="A1460" t="s">
        <v>1472</v>
      </c>
      <c r="B1460" t="s">
        <v>14</v>
      </c>
      <c r="C1460">
        <v>2</v>
      </c>
      <c r="D1460">
        <v>1</v>
      </c>
      <c r="E1460" s="1">
        <v>5.0</v>
      </c>
      <c r="F1460">
        <v>0</v>
      </c>
      <c r="G1460" s="2">
        <v>0.0</v>
      </c>
      <c r="H1460" s="2">
        <v>0.5</v>
      </c>
      <c r="I1460" s="1">
        <v>0.0</v>
      </c>
    </row>
    <row>
      <c r="A1461" t="s">
        <v>1473</v>
      </c>
      <c r="B1461" t="s">
        <v>14</v>
      </c>
      <c r="C1461">
        <v>1</v>
      </c>
      <c r="D1461">
        <v>1</v>
      </c>
      <c r="E1461" s="1">
        <v>9.0</v>
      </c>
      <c r="F1461">
        <v>0</v>
      </c>
      <c r="G1461" s="2">
        <v>0.0</v>
      </c>
      <c r="H1461" s="2">
        <v>0.0</v>
      </c>
      <c r="I1461" s="1">
        <v>0.0</v>
      </c>
    </row>
    <row>
      <c r="A1462" t="s">
        <v>1474</v>
      </c>
      <c r="B1462" t="s">
        <v>14</v>
      </c>
      <c r="C1462">
        <v>3</v>
      </c>
      <c r="D1462">
        <v>1</v>
      </c>
      <c r="E1462" s="1">
        <v>18.666666666666668</v>
      </c>
      <c r="F1462">
        <v>0</v>
      </c>
      <c r="G1462" s="2">
        <v>0.0</v>
      </c>
      <c r="H1462" s="2">
        <v>0.0</v>
      </c>
      <c r="I1462" s="1">
        <v>0.0</v>
      </c>
    </row>
    <row>
      <c r="A1463" t="s">
        <v>1475</v>
      </c>
      <c r="B1463" t="s">
        <v>14</v>
      </c>
      <c r="C1463">
        <v>5</v>
      </c>
      <c r="D1463">
        <v>3</v>
      </c>
      <c r="E1463" s="1">
        <v>11.2</v>
      </c>
      <c r="F1463">
        <v>0</v>
      </c>
      <c r="G1463" s="2">
        <v>0.0</v>
      </c>
      <c r="H1463" s="2">
        <v>0.0</v>
      </c>
      <c r="I1463" s="1">
        <v>0.0</v>
      </c>
    </row>
    <row>
      <c r="A1464" t="s">
        <v>1476</v>
      </c>
      <c r="B1464" t="s">
        <v>14</v>
      </c>
      <c r="C1464">
        <v>2</v>
      </c>
      <c r="D1464">
        <v>1</v>
      </c>
      <c r="E1464" s="1">
        <v>11.0</v>
      </c>
      <c r="F1464">
        <v>0</v>
      </c>
      <c r="G1464" s="2">
        <v>0.0</v>
      </c>
      <c r="H1464" s="2">
        <v>0.0</v>
      </c>
      <c r="I1464" s="1">
        <v>0.0</v>
      </c>
    </row>
    <row>
      <c r="A1465" t="s">
        <v>1477</v>
      </c>
      <c r="B1465" t="s">
        <v>14</v>
      </c>
      <c r="C1465">
        <v>2</v>
      </c>
      <c r="D1465">
        <v>1</v>
      </c>
      <c r="E1465" s="1">
        <v>18.0</v>
      </c>
      <c r="F1465">
        <v>0</v>
      </c>
      <c r="G1465" s="2">
        <v>0.0</v>
      </c>
      <c r="H1465" s="2">
        <v>0.0</v>
      </c>
      <c r="I1465" s="1">
        <v>0.0</v>
      </c>
    </row>
    <row>
      <c r="A1466" t="s">
        <v>1478</v>
      </c>
      <c r="B1466" t="s">
        <v>14</v>
      </c>
      <c r="C1466">
        <v>3</v>
      </c>
      <c r="D1466">
        <v>3</v>
      </c>
      <c r="E1466" s="1">
        <v>7.333333333333333</v>
      </c>
      <c r="F1466">
        <v>0</v>
      </c>
      <c r="G1466" s="2">
        <v>0.0</v>
      </c>
      <c r="H1466" s="2">
        <v>0.0</v>
      </c>
      <c r="I1466" s="1">
        <v>0.0</v>
      </c>
    </row>
    <row>
      <c r="A1467" t="s">
        <v>1479</v>
      </c>
      <c r="B1467" t="s">
        <v>14</v>
      </c>
      <c r="C1467">
        <v>2</v>
      </c>
      <c r="D1467">
        <v>2</v>
      </c>
      <c r="E1467" s="1">
        <v>20.0</v>
      </c>
      <c r="F1467">
        <v>0</v>
      </c>
      <c r="G1467" s="2">
        <v>0.0</v>
      </c>
      <c r="H1467" s="2">
        <v>0.5</v>
      </c>
      <c r="I1467" s="1">
        <v>0.0</v>
      </c>
    </row>
    <row>
      <c r="A1468" t="s">
        <v>1480</v>
      </c>
      <c r="B1468" t="s">
        <v>14</v>
      </c>
      <c r="C1468">
        <v>1</v>
      </c>
      <c r="D1468">
        <v>1</v>
      </c>
      <c r="E1468" s="1">
        <v>5.0</v>
      </c>
      <c r="F1468">
        <v>0</v>
      </c>
      <c r="G1468" s="2">
        <v>0.0</v>
      </c>
      <c r="H1468" s="2">
        <v>0.0</v>
      </c>
      <c r="I1468" s="1">
        <v>0.0</v>
      </c>
    </row>
    <row>
      <c r="A1469" t="s">
        <v>1481</v>
      </c>
      <c r="B1469" t="s">
        <v>14</v>
      </c>
      <c r="C1469">
        <v>1</v>
      </c>
      <c r="D1469">
        <v>1</v>
      </c>
      <c r="E1469" s="1">
        <v>6.0</v>
      </c>
      <c r="F1469">
        <v>0</v>
      </c>
      <c r="G1469" s="2">
        <v>0.0</v>
      </c>
      <c r="H1469" s="2">
        <v>0.0</v>
      </c>
      <c r="I1469" s="1">
        <v>0.0</v>
      </c>
    </row>
    <row>
      <c r="A1470" t="s">
        <v>1482</v>
      </c>
      <c r="B1470" t="s">
        <v>14</v>
      </c>
      <c r="C1470">
        <v>1</v>
      </c>
      <c r="D1470">
        <v>1</v>
      </c>
      <c r="E1470" s="1">
        <v>8.0</v>
      </c>
      <c r="F1470">
        <v>0</v>
      </c>
      <c r="G1470" s="2">
        <v>0.0</v>
      </c>
      <c r="H1470" s="2">
        <v>0.0</v>
      </c>
      <c r="I1470" s="1">
        <v>0.0</v>
      </c>
    </row>
    <row>
      <c r="A1471" t="s">
        <v>1483</v>
      </c>
      <c r="B1471" t="s">
        <v>14</v>
      </c>
      <c r="C1471">
        <v>1</v>
      </c>
      <c r="D1471">
        <v>1</v>
      </c>
      <c r="E1471" s="1">
        <v>11.0</v>
      </c>
      <c r="F1471">
        <v>0</v>
      </c>
      <c r="G1471" s="2">
        <v>0.0</v>
      </c>
      <c r="H1471" s="2">
        <v>0.0</v>
      </c>
      <c r="I1471" s="1">
        <v>0.0</v>
      </c>
    </row>
    <row>
      <c r="A1472" t="s">
        <v>1484</v>
      </c>
      <c r="B1472" t="s">
        <v>14</v>
      </c>
      <c r="C1472">
        <v>3</v>
      </c>
      <c r="D1472">
        <v>2</v>
      </c>
      <c r="E1472" s="1">
        <v>22.0</v>
      </c>
      <c r="F1472">
        <v>0</v>
      </c>
      <c r="G1472" s="2">
        <v>0.0</v>
      </c>
      <c r="H1472" s="2">
        <v>0.3333333333333333</v>
      </c>
      <c r="I1472" s="1">
        <v>0.0</v>
      </c>
    </row>
    <row>
      <c r="A1473" t="s">
        <v>1485</v>
      </c>
      <c r="B1473" t="s">
        <v>14</v>
      </c>
      <c r="C1473">
        <v>4</v>
      </c>
      <c r="D1473">
        <v>1</v>
      </c>
      <c r="E1473" s="1">
        <v>10.25</v>
      </c>
      <c r="F1473">
        <v>0</v>
      </c>
      <c r="G1473" s="2">
        <v>0.0</v>
      </c>
      <c r="H1473" s="2">
        <v>0.0</v>
      </c>
      <c r="I1473" s="1">
        <v>0.0</v>
      </c>
    </row>
    <row>
      <c r="A1474" t="s">
        <v>1486</v>
      </c>
      <c r="B1474" t="s">
        <v>14</v>
      </c>
      <c r="C1474">
        <v>1</v>
      </c>
      <c r="D1474">
        <v>1</v>
      </c>
      <c r="E1474" s="1">
        <v>11.0</v>
      </c>
      <c r="F1474">
        <v>0</v>
      </c>
      <c r="G1474" s="2">
        <v>0.0</v>
      </c>
      <c r="H1474" s="2">
        <v>0.0</v>
      </c>
      <c r="I1474" s="1">
        <v>0.0</v>
      </c>
    </row>
    <row>
      <c r="A1475" t="s">
        <v>1487</v>
      </c>
      <c r="B1475" t="s">
        <v>14</v>
      </c>
      <c r="C1475">
        <v>1</v>
      </c>
      <c r="D1475">
        <v>1</v>
      </c>
      <c r="E1475" s="1">
        <v>44.0</v>
      </c>
      <c r="F1475">
        <v>0</v>
      </c>
      <c r="G1475" s="2">
        <v>0.0</v>
      </c>
      <c r="H1475" s="2">
        <v>0.0</v>
      </c>
      <c r="I1475" s="1">
        <v>0.0</v>
      </c>
    </row>
    <row>
      <c r="A1476" t="s">
        <v>1488</v>
      </c>
      <c r="B1476" t="s">
        <v>14</v>
      </c>
      <c r="C1476">
        <v>4</v>
      </c>
      <c r="D1476">
        <v>1</v>
      </c>
      <c r="E1476" s="1">
        <v>11.666666666666666</v>
      </c>
      <c r="F1476">
        <v>0</v>
      </c>
      <c r="G1476" s="2">
        <v>0.0</v>
      </c>
      <c r="H1476" s="2">
        <v>0.25</v>
      </c>
      <c r="I1476" s="1">
        <v>0.0</v>
      </c>
    </row>
    <row>
      <c r="A1477" t="s">
        <v>1489</v>
      </c>
      <c r="B1477" t="s">
        <v>14</v>
      </c>
      <c r="C1477">
        <v>1</v>
      </c>
      <c r="D1477">
        <v>1</v>
      </c>
      <c r="E1477" s="1">
        <v>196.0</v>
      </c>
      <c r="F1477">
        <v>0</v>
      </c>
      <c r="G1477" s="2">
        <v>0.0</v>
      </c>
      <c r="H1477" s="2">
        <v>0.0</v>
      </c>
      <c r="I1477" s="1">
        <v>0.0</v>
      </c>
    </row>
    <row>
      <c r="A1478" t="s">
        <v>1490</v>
      </c>
      <c r="B1478" t="s">
        <v>14</v>
      </c>
      <c r="C1478">
        <v>1</v>
      </c>
      <c r="D1478">
        <v>1</v>
      </c>
      <c r="E1478" s="1">
        <v>17.0</v>
      </c>
      <c r="F1478">
        <v>0</v>
      </c>
      <c r="G1478" s="2">
        <v>0.0</v>
      </c>
      <c r="H1478" s="2">
        <v>0.0</v>
      </c>
      <c r="I1478" s="1">
        <v>0.0</v>
      </c>
    </row>
    <row>
      <c r="A1479" t="s">
        <v>1491</v>
      </c>
      <c r="B1479" t="s">
        <v>14</v>
      </c>
      <c r="C1479">
        <v>1</v>
      </c>
      <c r="D1479">
        <v>1</v>
      </c>
      <c r="E1479" s="1">
        <v>24.0</v>
      </c>
      <c r="F1479">
        <v>0</v>
      </c>
      <c r="G1479" s="2">
        <v>0.0</v>
      </c>
      <c r="H1479" s="2">
        <v>0.0</v>
      </c>
      <c r="I1479" s="1">
        <v>0.0</v>
      </c>
    </row>
    <row>
      <c r="A1480" t="s">
        <v>1492</v>
      </c>
      <c r="B1480" t="s">
        <v>14</v>
      </c>
      <c r="C1480">
        <v>1</v>
      </c>
      <c r="D1480">
        <v>1</v>
      </c>
      <c r="E1480" s="1">
        <v>18.0</v>
      </c>
      <c r="F1480">
        <v>0</v>
      </c>
      <c r="G1480" s="2">
        <v>0.0</v>
      </c>
      <c r="H1480" s="2">
        <v>0.0</v>
      </c>
      <c r="I1480" s="1">
        <v>0.0</v>
      </c>
    </row>
    <row>
      <c r="A1481" t="s">
        <v>1493</v>
      </c>
      <c r="B1481" t="s">
        <v>14</v>
      </c>
      <c r="C1481">
        <v>4</v>
      </c>
      <c r="D1481">
        <v>4</v>
      </c>
      <c r="E1481" s="1">
        <v>37.0</v>
      </c>
      <c r="F1481">
        <v>0</v>
      </c>
      <c r="G1481" s="2">
        <v>0.0</v>
      </c>
      <c r="H1481" s="2">
        <v>0.0</v>
      </c>
      <c r="I1481" s="1">
        <v>0.0</v>
      </c>
    </row>
    <row>
      <c r="A1482" t="s">
        <v>1494</v>
      </c>
      <c r="B1482" t="s">
        <v>14</v>
      </c>
      <c r="C1482">
        <v>3</v>
      </c>
      <c r="D1482">
        <v>3</v>
      </c>
      <c r="E1482" s="1">
        <v>37.666666666666664</v>
      </c>
      <c r="F1482">
        <v>0</v>
      </c>
      <c r="G1482" s="2">
        <v>0.0</v>
      </c>
      <c r="H1482" s="2">
        <v>0.0</v>
      </c>
      <c r="I1482" s="1">
        <v>0.0</v>
      </c>
    </row>
    <row>
      <c r="A1483" t="s">
        <v>1495</v>
      </c>
      <c r="B1483" t="s">
        <v>14</v>
      </c>
      <c r="C1483">
        <v>1</v>
      </c>
      <c r="D1483">
        <v>1</v>
      </c>
      <c r="E1483" s="1">
        <v>24.0</v>
      </c>
      <c r="F1483">
        <v>0</v>
      </c>
      <c r="G1483" s="2">
        <v>0.0</v>
      </c>
      <c r="H1483" s="2">
        <v>0.0</v>
      </c>
      <c r="I1483" s="1">
        <v>0.0</v>
      </c>
    </row>
    <row>
      <c r="A1484" t="s">
        <v>1496</v>
      </c>
      <c r="B1484" t="s">
        <v>14</v>
      </c>
      <c r="C1484">
        <v>1</v>
      </c>
      <c r="D1484">
        <v>1</v>
      </c>
      <c r="E1484" s="1">
        <v>0.0</v>
      </c>
      <c r="F1484">
        <v>0</v>
      </c>
      <c r="G1484" s="2">
        <v>0.0</v>
      </c>
      <c r="H1484" s="2">
        <v>1.0</v>
      </c>
      <c r="I1484" s="1">
        <v>0.0</v>
      </c>
    </row>
    <row>
      <c r="A1485" t="s">
        <v>1497</v>
      </c>
      <c r="B1485" t="s">
        <v>14</v>
      </c>
      <c r="C1485">
        <v>1</v>
      </c>
      <c r="D1485">
        <v>1</v>
      </c>
      <c r="E1485" s="1">
        <v>28.0</v>
      </c>
      <c r="F1485">
        <v>0</v>
      </c>
      <c r="G1485" s="2">
        <v>0.0</v>
      </c>
      <c r="H1485" s="2">
        <v>0.0</v>
      </c>
      <c r="I1485" s="1">
        <v>0.0</v>
      </c>
    </row>
    <row>
      <c r="A1486" t="s">
        <v>1498</v>
      </c>
      <c r="B1486" t="s">
        <v>14</v>
      </c>
      <c r="C1486">
        <v>4</v>
      </c>
      <c r="D1486">
        <v>2</v>
      </c>
      <c r="E1486" s="1">
        <v>24.0</v>
      </c>
      <c r="F1486">
        <v>0</v>
      </c>
      <c r="G1486" s="2">
        <v>0.0</v>
      </c>
      <c r="H1486" s="2">
        <v>0.0</v>
      </c>
      <c r="I1486" s="1">
        <v>0.0</v>
      </c>
    </row>
    <row>
      <c r="A1487" t="s">
        <v>1499</v>
      </c>
      <c r="B1487" t="s">
        <v>14</v>
      </c>
      <c r="C1487">
        <v>1</v>
      </c>
      <c r="D1487">
        <v>1</v>
      </c>
      <c r="E1487" s="1">
        <v>56.0</v>
      </c>
      <c r="F1487">
        <v>0</v>
      </c>
      <c r="G1487" s="2">
        <v>0.0</v>
      </c>
      <c r="H1487" s="2">
        <v>0.0</v>
      </c>
      <c r="I1487" s="1">
        <v>0.0</v>
      </c>
    </row>
    <row>
      <c r="A1488" t="s">
        <v>1500</v>
      </c>
      <c r="B1488" t="s">
        <v>14</v>
      </c>
      <c r="C1488">
        <v>1</v>
      </c>
      <c r="D1488">
        <v>1</v>
      </c>
      <c r="E1488" s="1">
        <v>0.0</v>
      </c>
      <c r="F1488">
        <v>0</v>
      </c>
      <c r="G1488" s="2">
        <v>0.0</v>
      </c>
      <c r="H1488" s="2">
        <v>1.0</v>
      </c>
      <c r="I1488" s="1">
        <v>0.0</v>
      </c>
    </row>
    <row>
      <c r="A1489" t="s">
        <v>1501</v>
      </c>
      <c r="B1489" t="s">
        <v>14</v>
      </c>
      <c r="C1489">
        <v>2</v>
      </c>
      <c r="D1489">
        <v>2</v>
      </c>
      <c r="E1489" s="1">
        <v>5.5</v>
      </c>
      <c r="F1489">
        <v>0</v>
      </c>
      <c r="G1489" s="2">
        <v>0.0</v>
      </c>
      <c r="H1489" s="2">
        <v>0.0</v>
      </c>
      <c r="I1489" s="1">
        <v>0.0</v>
      </c>
    </row>
    <row>
      <c r="A1490" t="s">
        <v>1502</v>
      </c>
      <c r="B1490" t="s">
        <v>14</v>
      </c>
      <c r="C1490">
        <v>1</v>
      </c>
      <c r="D1490">
        <v>1</v>
      </c>
      <c r="E1490" s="1">
        <v>0.0</v>
      </c>
      <c r="F1490">
        <v>0</v>
      </c>
      <c r="G1490" s="2">
        <v>0.0</v>
      </c>
      <c r="H1490" s="2">
        <v>1.0</v>
      </c>
      <c r="I1490" s="1">
        <v>0.0</v>
      </c>
    </row>
    <row>
      <c r="A1491" t="s">
        <v>1503</v>
      </c>
      <c r="B1491" t="s">
        <v>14</v>
      </c>
      <c r="C1491">
        <v>2</v>
      </c>
      <c r="D1491">
        <v>1</v>
      </c>
      <c r="E1491" s="1">
        <v>10.0</v>
      </c>
      <c r="F1491">
        <v>0</v>
      </c>
      <c r="G1491" s="2">
        <v>0.0</v>
      </c>
      <c r="H1491" s="2">
        <v>0.0</v>
      </c>
      <c r="I1491" s="1">
        <v>0.0</v>
      </c>
    </row>
    <row>
      <c r="A1492" t="s">
        <v>1504</v>
      </c>
      <c r="B1492" t="s">
        <v>14</v>
      </c>
      <c r="C1492">
        <v>1</v>
      </c>
      <c r="D1492">
        <v>1</v>
      </c>
      <c r="E1492" s="1">
        <v>35.0</v>
      </c>
      <c r="F1492">
        <v>0</v>
      </c>
      <c r="G1492" s="2">
        <v>0.0</v>
      </c>
      <c r="H1492" s="2">
        <v>0.0</v>
      </c>
      <c r="I1492" s="1">
        <v>0.0</v>
      </c>
    </row>
    <row>
      <c r="A1493" t="s">
        <v>1505</v>
      </c>
      <c r="B1493" t="s">
        <v>14</v>
      </c>
      <c r="C1493">
        <v>4</v>
      </c>
      <c r="D1493">
        <v>1</v>
      </c>
      <c r="E1493" s="1">
        <v>16.25</v>
      </c>
      <c r="F1493">
        <v>0</v>
      </c>
      <c r="G1493" s="2">
        <v>0.0</v>
      </c>
      <c r="H1493" s="2">
        <v>0.0</v>
      </c>
      <c r="I1493" s="1">
        <v>0.0</v>
      </c>
    </row>
    <row>
      <c r="A1494" t="s">
        <v>1506</v>
      </c>
      <c r="B1494" t="s">
        <v>14</v>
      </c>
      <c r="C1494">
        <v>1</v>
      </c>
      <c r="D1494">
        <v>1</v>
      </c>
      <c r="E1494" s="1">
        <v>0.0</v>
      </c>
      <c r="F1494">
        <v>0</v>
      </c>
      <c r="G1494" s="2">
        <v>0.0</v>
      </c>
      <c r="H1494" s="2">
        <v>1.0</v>
      </c>
      <c r="I1494" s="1">
        <v>0.0</v>
      </c>
    </row>
    <row>
      <c r="A1495" t="s">
        <v>1507</v>
      </c>
      <c r="B1495" t="s">
        <v>14</v>
      </c>
      <c r="C1495">
        <v>1</v>
      </c>
      <c r="D1495">
        <v>1</v>
      </c>
      <c r="E1495" s="1">
        <v>0.0</v>
      </c>
      <c r="F1495">
        <v>0</v>
      </c>
      <c r="G1495" s="2">
        <v>0.0</v>
      </c>
      <c r="H1495" s="2">
        <v>1.0</v>
      </c>
      <c r="I1495" s="1">
        <v>0.0</v>
      </c>
    </row>
    <row>
      <c r="A1496" t="s">
        <v>1508</v>
      </c>
      <c r="B1496" t="s">
        <v>14</v>
      </c>
      <c r="C1496">
        <v>1</v>
      </c>
      <c r="D1496">
        <v>1</v>
      </c>
      <c r="E1496" s="1">
        <v>74.0</v>
      </c>
      <c r="F1496">
        <v>0</v>
      </c>
      <c r="G1496" s="2">
        <v>0.0</v>
      </c>
      <c r="H1496" s="2">
        <v>0.0</v>
      </c>
      <c r="I1496" s="1">
        <v>0.0</v>
      </c>
    </row>
    <row>
      <c r="A1497" t="s">
        <v>1509</v>
      </c>
      <c r="B1497" t="s">
        <v>14</v>
      </c>
      <c r="C1497">
        <v>2</v>
      </c>
      <c r="D1497">
        <v>1</v>
      </c>
      <c r="E1497" s="1">
        <v>14.5</v>
      </c>
      <c r="F1497">
        <v>0</v>
      </c>
      <c r="G1497" s="2">
        <v>0.0</v>
      </c>
      <c r="H1497" s="2">
        <v>0.0</v>
      </c>
      <c r="I1497" s="1">
        <v>0.0</v>
      </c>
    </row>
    <row>
      <c r="A1498" t="s">
        <v>1510</v>
      </c>
      <c r="B1498" t="s">
        <v>14</v>
      </c>
      <c r="C1498">
        <v>1</v>
      </c>
      <c r="D1498">
        <v>1</v>
      </c>
      <c r="E1498" s="1">
        <v>17.0</v>
      </c>
      <c r="F1498">
        <v>0</v>
      </c>
      <c r="G1498" s="2">
        <v>0.0</v>
      </c>
      <c r="H1498" s="2">
        <v>0.0</v>
      </c>
      <c r="I1498" s="1">
        <v>0.0</v>
      </c>
    </row>
    <row>
      <c r="A1499" t="s">
        <v>1511</v>
      </c>
      <c r="B1499" t="s">
        <v>14</v>
      </c>
      <c r="C1499">
        <v>1</v>
      </c>
      <c r="D1499">
        <v>1</v>
      </c>
      <c r="E1499" s="1">
        <v>15.0</v>
      </c>
      <c r="F1499">
        <v>0</v>
      </c>
      <c r="G1499" s="2">
        <v>0.0</v>
      </c>
      <c r="H1499" s="2">
        <v>0.0</v>
      </c>
      <c r="I1499" s="1">
        <v>0.0</v>
      </c>
    </row>
    <row>
      <c r="A1500" t="s">
        <v>1512</v>
      </c>
      <c r="B1500" t="s">
        <v>14</v>
      </c>
      <c r="C1500">
        <v>1</v>
      </c>
      <c r="D1500">
        <v>1</v>
      </c>
      <c r="E1500" s="1">
        <v>37.0</v>
      </c>
      <c r="F1500">
        <v>0</v>
      </c>
      <c r="G1500" s="2">
        <v>0.0</v>
      </c>
      <c r="H1500" s="2">
        <v>0.0</v>
      </c>
      <c r="I1500" s="1">
        <v>0.0</v>
      </c>
    </row>
    <row>
      <c r="A1501" t="s">
        <v>1513</v>
      </c>
      <c r="B1501" t="s">
        <v>14</v>
      </c>
      <c r="C1501">
        <v>1</v>
      </c>
      <c r="D1501">
        <v>1</v>
      </c>
      <c r="E1501" s="1">
        <v>23.0</v>
      </c>
      <c r="F1501">
        <v>0</v>
      </c>
      <c r="G1501" s="2">
        <v>0.0</v>
      </c>
      <c r="H1501" s="2">
        <v>0.0</v>
      </c>
      <c r="I1501" s="1">
        <v>0.0</v>
      </c>
    </row>
    <row>
      <c r="A1502" t="s">
        <v>1514</v>
      </c>
      <c r="B1502" t="s">
        <v>14</v>
      </c>
      <c r="C1502">
        <v>1</v>
      </c>
      <c r="D1502">
        <v>1</v>
      </c>
      <c r="E1502" s="1">
        <v>0.0</v>
      </c>
      <c r="F1502">
        <v>0</v>
      </c>
      <c r="G1502" s="2">
        <v>0.0</v>
      </c>
      <c r="H1502" s="2">
        <v>1.0</v>
      </c>
      <c r="I1502" s="1">
        <v>0.0</v>
      </c>
    </row>
    <row>
      <c r="A1503" t="s">
        <v>1515</v>
      </c>
      <c r="B1503" t="s">
        <v>14</v>
      </c>
      <c r="C1503">
        <v>4</v>
      </c>
      <c r="D1503">
        <v>1</v>
      </c>
      <c r="E1503" s="1">
        <v>6.0</v>
      </c>
      <c r="F1503">
        <v>0</v>
      </c>
      <c r="G1503" s="2">
        <v>0.0</v>
      </c>
      <c r="H1503" s="2">
        <v>0.0</v>
      </c>
      <c r="I1503" s="1">
        <v>0.0</v>
      </c>
    </row>
    <row>
      <c r="A1504" t="s">
        <v>1516</v>
      </c>
      <c r="B1504" t="s">
        <v>14</v>
      </c>
      <c r="C1504">
        <v>1</v>
      </c>
      <c r="D1504">
        <v>1</v>
      </c>
      <c r="E1504" s="1">
        <v>5.0</v>
      </c>
      <c r="F1504">
        <v>0</v>
      </c>
      <c r="G1504" s="2">
        <v>0.0</v>
      </c>
      <c r="H1504" s="2">
        <v>0.0</v>
      </c>
      <c r="I1504" s="1">
        <v>0.0</v>
      </c>
    </row>
    <row>
      <c r="A1505" t="s">
        <v>1517</v>
      </c>
      <c r="B1505" t="s">
        <v>14</v>
      </c>
      <c r="C1505">
        <v>1</v>
      </c>
      <c r="D1505">
        <v>1</v>
      </c>
      <c r="E1505" s="1">
        <v>12.0</v>
      </c>
      <c r="F1505">
        <v>0</v>
      </c>
      <c r="G1505" s="2">
        <v>0.0</v>
      </c>
      <c r="H1505" s="2">
        <v>0.0</v>
      </c>
      <c r="I1505" s="1">
        <v>0.0</v>
      </c>
    </row>
    <row>
      <c r="A1506" t="s">
        <v>1518</v>
      </c>
      <c r="B1506" t="s">
        <v>14</v>
      </c>
      <c r="C1506">
        <v>1</v>
      </c>
      <c r="D1506">
        <v>1</v>
      </c>
      <c r="E1506" s="1">
        <v>5.0</v>
      </c>
      <c r="F1506">
        <v>0</v>
      </c>
      <c r="G1506" s="2">
        <v>0.0</v>
      </c>
      <c r="H1506" s="2">
        <v>0.0</v>
      </c>
      <c r="I1506" s="1">
        <v>0.0</v>
      </c>
    </row>
    <row>
      <c r="A1507" t="s">
        <v>1519</v>
      </c>
      <c r="B1507" t="s">
        <v>14</v>
      </c>
      <c r="C1507">
        <v>1</v>
      </c>
      <c r="D1507">
        <v>1</v>
      </c>
      <c r="E1507" s="1">
        <v>12.0</v>
      </c>
      <c r="F1507">
        <v>0</v>
      </c>
      <c r="G1507" s="2">
        <v>0.0</v>
      </c>
      <c r="H1507" s="2">
        <v>0.0</v>
      </c>
      <c r="I1507" s="1">
        <v>0.0</v>
      </c>
    </row>
    <row>
      <c r="A1508" t="s">
        <v>1520</v>
      </c>
      <c r="B1508" t="s">
        <v>14</v>
      </c>
      <c r="C1508">
        <v>3</v>
      </c>
      <c r="D1508">
        <v>3</v>
      </c>
      <c r="E1508" s="1">
        <v>58.666666666666664</v>
      </c>
      <c r="F1508">
        <v>0</v>
      </c>
      <c r="G1508" s="2">
        <v>0.0</v>
      </c>
      <c r="H1508" s="2">
        <v>0.0</v>
      </c>
      <c r="I1508" s="1">
        <v>0.0</v>
      </c>
    </row>
    <row>
      <c r="A1509" t="s">
        <v>1521</v>
      </c>
      <c r="B1509" t="s">
        <v>14</v>
      </c>
      <c r="C1509">
        <v>1</v>
      </c>
      <c r="D1509">
        <v>1</v>
      </c>
      <c r="E1509" s="1">
        <v>60.0</v>
      </c>
      <c r="F1509">
        <v>0</v>
      </c>
      <c r="G1509" s="2">
        <v>0.0</v>
      </c>
      <c r="H1509" s="2">
        <v>0.0</v>
      </c>
      <c r="I1509" s="1">
        <v>0.0</v>
      </c>
    </row>
    <row>
      <c r="A1510" t="s">
        <v>1522</v>
      </c>
      <c r="B1510" t="s">
        <v>14</v>
      </c>
      <c r="C1510">
        <v>1</v>
      </c>
      <c r="D1510">
        <v>1</v>
      </c>
      <c r="E1510" s="1">
        <v>0.0</v>
      </c>
      <c r="F1510">
        <v>0</v>
      </c>
      <c r="G1510" s="2">
        <v>0.0</v>
      </c>
      <c r="H1510" s="2">
        <v>1.0</v>
      </c>
      <c r="I1510" s="1">
        <v>0.0</v>
      </c>
    </row>
    <row>
      <c r="A1511" t="s">
        <v>1523</v>
      </c>
      <c r="B1511" t="s">
        <v>14</v>
      </c>
      <c r="C1511">
        <v>1</v>
      </c>
      <c r="D1511">
        <v>1</v>
      </c>
      <c r="E1511" s="1">
        <v>10.0</v>
      </c>
      <c r="F1511">
        <v>0</v>
      </c>
      <c r="G1511" s="2">
        <v>0.0</v>
      </c>
      <c r="H1511" s="2">
        <v>0.0</v>
      </c>
      <c r="I1511" s="1">
        <v>0.0</v>
      </c>
    </row>
    <row>
      <c r="A1512" t="s">
        <v>1524</v>
      </c>
      <c r="B1512" t="s">
        <v>14</v>
      </c>
      <c r="C1512">
        <v>1</v>
      </c>
      <c r="D1512">
        <v>1</v>
      </c>
      <c r="E1512" s="1">
        <v>0.0</v>
      </c>
      <c r="F1512">
        <v>0</v>
      </c>
      <c r="G1512" s="2">
        <v>0.0</v>
      </c>
      <c r="H1512" s="2">
        <v>1.0</v>
      </c>
      <c r="I1512" s="1">
        <v>0.0</v>
      </c>
    </row>
    <row>
      <c r="A1513" t="s">
        <v>1525</v>
      </c>
      <c r="B1513" t="s">
        <v>14</v>
      </c>
      <c r="C1513">
        <v>2</v>
      </c>
      <c r="D1513">
        <v>1</v>
      </c>
      <c r="E1513" s="1">
        <v>6.0</v>
      </c>
      <c r="F1513">
        <v>0</v>
      </c>
      <c r="G1513" s="2">
        <v>0.0</v>
      </c>
      <c r="H1513" s="2">
        <v>0.0</v>
      </c>
      <c r="I1513" s="1">
        <v>0.0</v>
      </c>
    </row>
    <row>
      <c r="A1514" t="s">
        <v>1526</v>
      </c>
      <c r="B1514" t="s">
        <v>14</v>
      </c>
      <c r="C1514">
        <v>1</v>
      </c>
      <c r="D1514">
        <v>1</v>
      </c>
      <c r="E1514" s="1">
        <v>7.0</v>
      </c>
      <c r="F1514">
        <v>0</v>
      </c>
      <c r="G1514" s="2">
        <v>0.0</v>
      </c>
      <c r="H1514" s="2">
        <v>0.0</v>
      </c>
      <c r="I1514" s="1">
        <v>0.0</v>
      </c>
    </row>
    <row>
      <c r="A1515" t="s">
        <v>1527</v>
      </c>
      <c r="B1515" t="s">
        <v>14</v>
      </c>
      <c r="C1515">
        <v>1</v>
      </c>
      <c r="D1515">
        <v>1</v>
      </c>
      <c r="E1515" s="1">
        <v>6.0</v>
      </c>
      <c r="F1515">
        <v>0</v>
      </c>
      <c r="G1515" s="2">
        <v>0.0</v>
      </c>
      <c r="H1515" s="2">
        <v>0.0</v>
      </c>
      <c r="I1515" s="1">
        <v>0.0</v>
      </c>
    </row>
    <row>
      <c r="A1516" t="s">
        <v>1528</v>
      </c>
      <c r="B1516" t="s">
        <v>14</v>
      </c>
      <c r="C1516">
        <v>2</v>
      </c>
      <c r="D1516">
        <v>2</v>
      </c>
      <c r="E1516" s="1">
        <v>9.5</v>
      </c>
      <c r="F1516">
        <v>0</v>
      </c>
      <c r="G1516" s="2">
        <v>0.0</v>
      </c>
      <c r="H1516" s="2">
        <v>0.0</v>
      </c>
      <c r="I1516" s="1">
        <v>0.0</v>
      </c>
    </row>
    <row>
      <c r="A1517" t="s">
        <v>1529</v>
      </c>
      <c r="B1517" t="s">
        <v>14</v>
      </c>
      <c r="C1517">
        <v>1</v>
      </c>
      <c r="D1517">
        <v>1</v>
      </c>
      <c r="E1517" s="1">
        <v>0.0</v>
      </c>
      <c r="F1517">
        <v>0</v>
      </c>
      <c r="G1517" s="2">
        <v>0.0</v>
      </c>
      <c r="H1517" s="2">
        <v>1.0</v>
      </c>
      <c r="I1517" s="1">
        <v>0.0</v>
      </c>
    </row>
    <row>
      <c r="A1518" t="s">
        <v>1530</v>
      </c>
      <c r="B1518" t="s">
        <v>14</v>
      </c>
      <c r="C1518">
        <v>1</v>
      </c>
      <c r="D1518">
        <v>1</v>
      </c>
      <c r="E1518" s="1">
        <v>43.0</v>
      </c>
      <c r="F1518">
        <v>0</v>
      </c>
      <c r="G1518" s="2">
        <v>0.0</v>
      </c>
      <c r="H1518" s="2">
        <v>0.0</v>
      </c>
      <c r="I1518" s="1">
        <v>0.0</v>
      </c>
    </row>
    <row>
      <c r="A1519" t="s">
        <v>1531</v>
      </c>
      <c r="B1519" t="s">
        <v>14</v>
      </c>
      <c r="C1519">
        <v>1</v>
      </c>
      <c r="D1519">
        <v>1</v>
      </c>
      <c r="E1519" s="1">
        <v>3.0</v>
      </c>
      <c r="F1519">
        <v>0</v>
      </c>
      <c r="G1519" s="2">
        <v>0.0</v>
      </c>
      <c r="H1519" s="2">
        <v>0.0</v>
      </c>
      <c r="I1519" s="1">
        <v>0.0</v>
      </c>
    </row>
    <row>
      <c r="A1520" t="s">
        <v>1532</v>
      </c>
      <c r="B1520" t="s">
        <v>14</v>
      </c>
      <c r="C1520">
        <v>1</v>
      </c>
      <c r="D1520">
        <v>1</v>
      </c>
      <c r="E1520" s="1">
        <v>0.0</v>
      </c>
      <c r="F1520">
        <v>0</v>
      </c>
      <c r="G1520" s="2">
        <v>0.0</v>
      </c>
      <c r="H1520" s="2">
        <v>1.0</v>
      </c>
      <c r="I1520" s="1">
        <v>0.0</v>
      </c>
    </row>
    <row>
      <c r="A1521" t="s">
        <v>1533</v>
      </c>
      <c r="B1521" t="s">
        <v>14</v>
      </c>
      <c r="C1521">
        <v>4</v>
      </c>
      <c r="D1521">
        <v>3</v>
      </c>
      <c r="E1521" s="1">
        <v>68.75</v>
      </c>
      <c r="F1521">
        <v>0</v>
      </c>
      <c r="G1521" s="2">
        <v>0.0</v>
      </c>
      <c r="H1521" s="2">
        <v>0.0</v>
      </c>
      <c r="I1521" s="1">
        <v>0.0</v>
      </c>
    </row>
    <row>
      <c r="A1522" t="s">
        <v>1534</v>
      </c>
      <c r="B1522" t="s">
        <v>14</v>
      </c>
      <c r="C1522">
        <v>1</v>
      </c>
      <c r="D1522">
        <v>1</v>
      </c>
      <c r="E1522" s="1">
        <v>0.0</v>
      </c>
      <c r="F1522">
        <v>0</v>
      </c>
      <c r="G1522" s="2">
        <v>0.0</v>
      </c>
      <c r="H1522" s="2">
        <v>1.0</v>
      </c>
      <c r="I1522" s="1">
        <v>0.0</v>
      </c>
    </row>
    <row>
      <c r="A1523" t="s">
        <v>1535</v>
      </c>
      <c r="B1523" t="s">
        <v>14</v>
      </c>
      <c r="C1523">
        <v>2</v>
      </c>
      <c r="D1523">
        <v>1</v>
      </c>
      <c r="E1523" s="1">
        <v>28.5</v>
      </c>
      <c r="F1523">
        <v>0</v>
      </c>
      <c r="G1523" s="2">
        <v>0.0</v>
      </c>
      <c r="H1523" s="2">
        <v>0.0</v>
      </c>
      <c r="I1523" s="1">
        <v>0.0</v>
      </c>
    </row>
    <row>
      <c r="A1524" t="s">
        <v>1536</v>
      </c>
      <c r="B1524" t="s">
        <v>14</v>
      </c>
      <c r="C1524">
        <v>7</v>
      </c>
      <c r="D1524">
        <v>2</v>
      </c>
      <c r="E1524" s="1">
        <v>10.714285714285714</v>
      </c>
      <c r="F1524">
        <v>0</v>
      </c>
      <c r="G1524" s="2">
        <v>0.0</v>
      </c>
      <c r="H1524" s="2">
        <v>0.0</v>
      </c>
      <c r="I1524" s="1">
        <v>0.0</v>
      </c>
    </row>
    <row>
      <c r="A1525" t="s">
        <v>1537</v>
      </c>
      <c r="B1525" t="s">
        <v>14</v>
      </c>
      <c r="C1525">
        <v>1</v>
      </c>
      <c r="D1525">
        <v>1</v>
      </c>
      <c r="E1525" s="1">
        <v>20.0</v>
      </c>
      <c r="F1525">
        <v>0</v>
      </c>
      <c r="G1525" s="2">
        <v>0.0</v>
      </c>
      <c r="H1525" s="2">
        <v>0.0</v>
      </c>
      <c r="I1525" s="1">
        <v>0.0</v>
      </c>
    </row>
    <row>
      <c r="A1526" t="s">
        <v>1538</v>
      </c>
      <c r="B1526" t="s">
        <v>14</v>
      </c>
      <c r="C1526">
        <v>1</v>
      </c>
      <c r="D1526">
        <v>1</v>
      </c>
      <c r="E1526" s="1">
        <v>13.0</v>
      </c>
      <c r="F1526">
        <v>0</v>
      </c>
      <c r="G1526" s="2">
        <v>0.0</v>
      </c>
      <c r="H1526" s="2">
        <v>0.0</v>
      </c>
      <c r="I1526" s="1">
        <v>0.0</v>
      </c>
    </row>
    <row>
      <c r="A1527" t="s">
        <v>1539</v>
      </c>
      <c r="B1527" t="s">
        <v>14</v>
      </c>
      <c r="C1527">
        <v>1</v>
      </c>
      <c r="D1527">
        <v>1</v>
      </c>
      <c r="E1527" s="1">
        <v>8.0</v>
      </c>
      <c r="F1527">
        <v>0</v>
      </c>
      <c r="G1527" s="2">
        <v>0.0</v>
      </c>
      <c r="H1527" s="2">
        <v>0.0</v>
      </c>
      <c r="I1527" s="1">
        <v>0.0</v>
      </c>
    </row>
    <row>
      <c r="A1528" t="s">
        <v>1540</v>
      </c>
      <c r="B1528" t="s">
        <v>14</v>
      </c>
      <c r="C1528">
        <v>1</v>
      </c>
      <c r="D1528">
        <v>1</v>
      </c>
      <c r="E1528" s="1">
        <v>0.0</v>
      </c>
      <c r="F1528">
        <v>0</v>
      </c>
      <c r="G1528" s="2">
        <v>0.0</v>
      </c>
      <c r="H1528" s="2">
        <v>1.0</v>
      </c>
      <c r="I1528" s="1">
        <v>0.0</v>
      </c>
    </row>
    <row>
      <c r="A1529" t="s">
        <v>1541</v>
      </c>
      <c r="B1529" t="s">
        <v>14</v>
      </c>
      <c r="C1529">
        <v>1</v>
      </c>
      <c r="D1529">
        <v>1</v>
      </c>
      <c r="E1529" s="1">
        <v>27.0</v>
      </c>
      <c r="F1529">
        <v>0</v>
      </c>
      <c r="G1529" s="2">
        <v>0.0</v>
      </c>
      <c r="H1529" s="2">
        <v>0.0</v>
      </c>
      <c r="I1529" s="1">
        <v>0.0</v>
      </c>
    </row>
    <row>
      <c r="A1530" t="s">
        <v>1542</v>
      </c>
      <c r="B1530" t="s">
        <v>14</v>
      </c>
      <c r="C1530">
        <v>1</v>
      </c>
      <c r="D1530">
        <v>1</v>
      </c>
      <c r="E1530" s="1">
        <v>0.0</v>
      </c>
      <c r="F1530">
        <v>0</v>
      </c>
      <c r="G1530" s="2">
        <v>0.0</v>
      </c>
      <c r="H1530" s="2">
        <v>1.0</v>
      </c>
      <c r="I1530" s="1">
        <v>0.0</v>
      </c>
    </row>
    <row>
      <c r="A1531" t="s">
        <v>1543</v>
      </c>
      <c r="B1531" t="s">
        <v>14</v>
      </c>
      <c r="C1531">
        <v>1</v>
      </c>
      <c r="D1531">
        <v>1</v>
      </c>
      <c r="E1531" s="1">
        <v>79.0</v>
      </c>
      <c r="F1531">
        <v>0</v>
      </c>
      <c r="G1531" s="2">
        <v>0.0</v>
      </c>
      <c r="H1531" s="2">
        <v>0.0</v>
      </c>
      <c r="I1531" s="1">
        <v>0.0</v>
      </c>
    </row>
    <row>
      <c r="A1532" t="s">
        <v>1544</v>
      </c>
      <c r="B1532" t="s">
        <v>14</v>
      </c>
      <c r="C1532">
        <v>1</v>
      </c>
      <c r="D1532">
        <v>1</v>
      </c>
      <c r="E1532" s="1">
        <v>37.0</v>
      </c>
      <c r="F1532">
        <v>0</v>
      </c>
      <c r="G1532" s="2">
        <v>0.0</v>
      </c>
      <c r="H1532" s="2">
        <v>0.0</v>
      </c>
      <c r="I1532" s="1">
        <v>0.0</v>
      </c>
    </row>
    <row>
      <c r="A1533" t="s">
        <v>1545</v>
      </c>
      <c r="B1533" t="s">
        <v>14</v>
      </c>
      <c r="C1533">
        <v>3</v>
      </c>
      <c r="D1533">
        <v>2</v>
      </c>
      <c r="E1533" s="1">
        <v>31.666666666666668</v>
      </c>
      <c r="F1533">
        <v>0</v>
      </c>
      <c r="G1533" s="2">
        <v>0.0</v>
      </c>
      <c r="H1533" s="2">
        <v>0.0</v>
      </c>
      <c r="I1533" s="1">
        <v>0.0</v>
      </c>
    </row>
    <row>
      <c r="A1534" t="s">
        <v>1546</v>
      </c>
      <c r="B1534" t="s">
        <v>14</v>
      </c>
      <c r="C1534">
        <v>1</v>
      </c>
      <c r="D1534">
        <v>1</v>
      </c>
      <c r="E1534" s="1">
        <v>2.0</v>
      </c>
      <c r="F1534">
        <v>0</v>
      </c>
      <c r="G1534" s="2">
        <v>0.0</v>
      </c>
      <c r="H1534" s="2">
        <v>0.0</v>
      </c>
      <c r="I1534" s="1">
        <v>0.0</v>
      </c>
    </row>
    <row>
      <c r="A1535" t="s">
        <v>1547</v>
      </c>
      <c r="B1535" t="s">
        <v>14</v>
      </c>
      <c r="C1535">
        <v>1</v>
      </c>
      <c r="D1535">
        <v>1</v>
      </c>
      <c r="E1535" s="1">
        <v>31.0</v>
      </c>
      <c r="F1535">
        <v>0</v>
      </c>
      <c r="G1535" s="2">
        <v>0.0</v>
      </c>
      <c r="H1535" s="2">
        <v>0.0</v>
      </c>
      <c r="I1535" s="1">
        <v>0.0</v>
      </c>
    </row>
    <row>
      <c r="A1536" t="s">
        <v>1548</v>
      </c>
      <c r="B1536" t="s">
        <v>14</v>
      </c>
      <c r="C1536">
        <v>1</v>
      </c>
      <c r="D1536">
        <v>1</v>
      </c>
      <c r="E1536" s="1">
        <v>27.0</v>
      </c>
      <c r="F1536">
        <v>0</v>
      </c>
      <c r="G1536" s="2">
        <v>0.0</v>
      </c>
      <c r="H1536" s="2">
        <v>0.0</v>
      </c>
      <c r="I1536" s="1">
        <v>0.0</v>
      </c>
    </row>
    <row>
      <c r="A1537" t="s">
        <v>1549</v>
      </c>
      <c r="B1537" t="s">
        <v>14</v>
      </c>
      <c r="C1537">
        <v>1</v>
      </c>
      <c r="D1537">
        <v>1</v>
      </c>
      <c r="E1537" s="1">
        <v>0.0</v>
      </c>
      <c r="F1537">
        <v>0</v>
      </c>
      <c r="G1537" s="2">
        <v>0.0</v>
      </c>
      <c r="H1537" s="2">
        <v>1.0</v>
      </c>
      <c r="I1537" s="1">
        <v>0.0</v>
      </c>
    </row>
    <row>
      <c r="A1538" t="s">
        <v>1550</v>
      </c>
      <c r="B1538" t="s">
        <v>14</v>
      </c>
      <c r="C1538">
        <v>2</v>
      </c>
      <c r="D1538">
        <v>1</v>
      </c>
      <c r="E1538" s="1">
        <v>10.0</v>
      </c>
      <c r="F1538">
        <v>0</v>
      </c>
      <c r="G1538" s="2">
        <v>0.0</v>
      </c>
      <c r="H1538" s="2">
        <v>0.0</v>
      </c>
      <c r="I1538" s="1">
        <v>0.0</v>
      </c>
    </row>
    <row>
      <c r="A1539" t="s">
        <v>1551</v>
      </c>
      <c r="B1539" t="s">
        <v>14</v>
      </c>
      <c r="C1539">
        <v>1</v>
      </c>
      <c r="D1539">
        <v>1</v>
      </c>
      <c r="E1539" s="1">
        <v>18.0</v>
      </c>
      <c r="F1539">
        <v>0</v>
      </c>
      <c r="G1539" s="2">
        <v>0.0</v>
      </c>
      <c r="H1539" s="2">
        <v>0.0</v>
      </c>
      <c r="I1539" s="1">
        <v>0.0</v>
      </c>
    </row>
    <row>
      <c r="A1540" t="s">
        <v>1552</v>
      </c>
      <c r="B1540" t="s">
        <v>14</v>
      </c>
      <c r="C1540">
        <v>2</v>
      </c>
      <c r="D1540">
        <v>1</v>
      </c>
      <c r="E1540" s="1">
        <v>40.0</v>
      </c>
      <c r="F1540">
        <v>0</v>
      </c>
      <c r="G1540" s="2">
        <v>0.0</v>
      </c>
      <c r="H1540" s="2">
        <v>0.5</v>
      </c>
      <c r="I1540" s="1">
        <v>0.0</v>
      </c>
    </row>
    <row>
      <c r="A1541" t="s">
        <v>1553</v>
      </c>
      <c r="B1541" t="s">
        <v>14</v>
      </c>
      <c r="C1541">
        <v>3</v>
      </c>
      <c r="D1541">
        <v>1</v>
      </c>
      <c r="E1541" s="1">
        <v>27.666666666666668</v>
      </c>
      <c r="F1541">
        <v>0</v>
      </c>
      <c r="G1541" s="2">
        <v>0.0</v>
      </c>
      <c r="H1541" s="2">
        <v>0.0</v>
      </c>
      <c r="I1541" s="1">
        <v>0.0</v>
      </c>
    </row>
    <row>
      <c r="A1542" t="s">
        <v>1554</v>
      </c>
      <c r="B1542" t="s">
        <v>14</v>
      </c>
      <c r="C1542">
        <v>1</v>
      </c>
      <c r="D1542">
        <v>1</v>
      </c>
      <c r="E1542" s="1">
        <v>509.0</v>
      </c>
      <c r="F1542">
        <v>0</v>
      </c>
      <c r="G1542" s="2">
        <v>0.0</v>
      </c>
      <c r="H1542" s="2">
        <v>0.0</v>
      </c>
      <c r="I1542" s="1">
        <v>0.0</v>
      </c>
    </row>
    <row>
      <c r="A1543" t="s">
        <v>1555</v>
      </c>
      <c r="B1543" t="s">
        <v>14</v>
      </c>
      <c r="C1543">
        <v>1</v>
      </c>
      <c r="D1543">
        <v>1</v>
      </c>
      <c r="E1543" s="1">
        <v>7.0</v>
      </c>
      <c r="F1543">
        <v>0</v>
      </c>
      <c r="G1543" s="2">
        <v>0.0</v>
      </c>
      <c r="H1543" s="2">
        <v>0.0</v>
      </c>
      <c r="I1543" s="1">
        <v>0.0</v>
      </c>
    </row>
    <row>
      <c r="A1544" t="s">
        <v>1556</v>
      </c>
      <c r="B1544" t="s">
        <v>14</v>
      </c>
      <c r="C1544">
        <v>18</v>
      </c>
      <c r="D1544">
        <v>14</v>
      </c>
      <c r="E1544" s="1">
        <v>75.27777777777777</v>
      </c>
      <c r="F1544">
        <v>0</v>
      </c>
      <c r="G1544" s="2">
        <v>0.0</v>
      </c>
      <c r="H1544" s="2">
        <v>0.0</v>
      </c>
      <c r="I1544" s="1">
        <v>0.0</v>
      </c>
    </row>
    <row>
      <c r="A1545" t="s">
        <v>1557</v>
      </c>
      <c r="B1545" t="s">
        <v>14</v>
      </c>
      <c r="C1545">
        <v>1</v>
      </c>
      <c r="D1545">
        <v>1</v>
      </c>
      <c r="E1545" s="1">
        <v>15.0</v>
      </c>
      <c r="F1545">
        <v>0</v>
      </c>
      <c r="G1545" s="2">
        <v>0.0</v>
      </c>
      <c r="H1545" s="2">
        <v>0.0</v>
      </c>
      <c r="I1545" s="1">
        <v>0.0</v>
      </c>
    </row>
    <row>
      <c r="A1546" t="s">
        <v>1558</v>
      </c>
      <c r="B1546" t="s">
        <v>14</v>
      </c>
      <c r="C1546">
        <v>4</v>
      </c>
      <c r="D1546">
        <v>2</v>
      </c>
      <c r="E1546" s="1">
        <v>72.25</v>
      </c>
      <c r="F1546">
        <v>0</v>
      </c>
      <c r="G1546" s="2">
        <v>0.0</v>
      </c>
      <c r="H1546" s="2">
        <v>0.0</v>
      </c>
      <c r="I1546" s="1">
        <v>0.0</v>
      </c>
    </row>
    <row>
      <c r="A1547" t="s">
        <v>1559</v>
      </c>
      <c r="B1547" t="s">
        <v>14</v>
      </c>
      <c r="C1547">
        <v>1</v>
      </c>
      <c r="D1547">
        <v>1</v>
      </c>
      <c r="E1547" s="1">
        <v>0.0</v>
      </c>
      <c r="F1547">
        <v>0</v>
      </c>
      <c r="G1547" s="2">
        <v>0.0</v>
      </c>
      <c r="H1547" s="2">
        <v>1.0</v>
      </c>
      <c r="I1547" s="1">
        <v>0.0</v>
      </c>
    </row>
    <row>
      <c r="A1548" t="s">
        <v>1560</v>
      </c>
      <c r="B1548" t="s">
        <v>14</v>
      </c>
      <c r="C1548">
        <v>1</v>
      </c>
      <c r="D1548">
        <v>1</v>
      </c>
      <c r="E1548" s="1">
        <v>12.0</v>
      </c>
      <c r="F1548">
        <v>0</v>
      </c>
      <c r="G1548" s="2">
        <v>0.0</v>
      </c>
      <c r="H1548" s="2">
        <v>0.0</v>
      </c>
      <c r="I1548" s="1">
        <v>0.0</v>
      </c>
    </row>
    <row>
      <c r="A1549" t="s">
        <v>1561</v>
      </c>
      <c r="B1549" t="s">
        <v>14</v>
      </c>
      <c r="C1549">
        <v>1</v>
      </c>
      <c r="D1549">
        <v>1</v>
      </c>
      <c r="E1549" s="1">
        <v>16.0</v>
      </c>
      <c r="F1549">
        <v>0</v>
      </c>
      <c r="G1549" s="2">
        <v>0.0</v>
      </c>
      <c r="H1549" s="2">
        <v>0.0</v>
      </c>
      <c r="I1549" s="1">
        <v>0.0</v>
      </c>
    </row>
    <row>
      <c r="A1550" t="s">
        <v>1562</v>
      </c>
      <c r="B1550" t="s">
        <v>14</v>
      </c>
      <c r="C1550">
        <v>1</v>
      </c>
      <c r="D1550">
        <v>1</v>
      </c>
      <c r="E1550" s="1">
        <v>8.0</v>
      </c>
      <c r="F1550">
        <v>0</v>
      </c>
      <c r="G1550" s="2">
        <v>0.0</v>
      </c>
      <c r="H1550" s="2">
        <v>0.0</v>
      </c>
      <c r="I1550" s="1">
        <v>0.0</v>
      </c>
    </row>
    <row>
      <c r="A1551" t="s">
        <v>1563</v>
      </c>
      <c r="B1551" t="s">
        <v>14</v>
      </c>
      <c r="C1551">
        <v>1</v>
      </c>
      <c r="D1551">
        <v>1</v>
      </c>
      <c r="E1551" s="1">
        <v>11.0</v>
      </c>
      <c r="F1551">
        <v>0</v>
      </c>
      <c r="G1551" s="2">
        <v>0.0</v>
      </c>
      <c r="H1551" s="2">
        <v>0.0</v>
      </c>
      <c r="I1551" s="1">
        <v>0.0</v>
      </c>
    </row>
    <row>
      <c r="A1552" t="s">
        <v>1564</v>
      </c>
      <c r="B1552" t="s">
        <v>14</v>
      </c>
      <c r="C1552">
        <v>2</v>
      </c>
      <c r="D1552">
        <v>1</v>
      </c>
      <c r="E1552" s="1">
        <v>14.0</v>
      </c>
      <c r="F1552">
        <v>0</v>
      </c>
      <c r="G1552" s="2">
        <v>0.0</v>
      </c>
      <c r="H1552" s="2">
        <v>0.0</v>
      </c>
      <c r="I1552" s="1">
        <v>0.0</v>
      </c>
    </row>
    <row>
      <c r="A1553" t="s">
        <v>1565</v>
      </c>
      <c r="B1553" t="s">
        <v>14</v>
      </c>
      <c r="C1553">
        <v>1</v>
      </c>
      <c r="D1553">
        <v>1</v>
      </c>
      <c r="E1553" s="1">
        <v>23.0</v>
      </c>
      <c r="F1553">
        <v>0</v>
      </c>
      <c r="G1553" s="2">
        <v>0.0</v>
      </c>
      <c r="H1553" s="2">
        <v>0.0</v>
      </c>
      <c r="I1553" s="1">
        <v>0.0</v>
      </c>
    </row>
    <row>
      <c r="A1554" t="s">
        <v>1566</v>
      </c>
      <c r="B1554" t="s">
        <v>14</v>
      </c>
      <c r="C1554">
        <v>1</v>
      </c>
      <c r="D1554">
        <v>1</v>
      </c>
      <c r="E1554" s="1">
        <v>6.0</v>
      </c>
      <c r="F1554">
        <v>0</v>
      </c>
      <c r="G1554" s="2">
        <v>0.0</v>
      </c>
      <c r="H1554" s="2">
        <v>0.0</v>
      </c>
      <c r="I1554" s="1">
        <v>0.0</v>
      </c>
    </row>
    <row>
      <c r="A1555" t="s">
        <v>1567</v>
      </c>
      <c r="B1555" t="s">
        <v>14</v>
      </c>
      <c r="C1555">
        <v>1</v>
      </c>
      <c r="D1555">
        <v>1</v>
      </c>
      <c r="E1555" s="1">
        <v>0.0</v>
      </c>
      <c r="F1555">
        <v>0</v>
      </c>
      <c r="G1555" s="2">
        <v>0.0</v>
      </c>
      <c r="H1555" s="2">
        <v>1.0</v>
      </c>
      <c r="I1555" s="1">
        <v>0.0</v>
      </c>
    </row>
    <row>
      <c r="A1556" t="s">
        <v>1568</v>
      </c>
      <c r="B1556" t="s">
        <v>14</v>
      </c>
      <c r="C1556">
        <v>2</v>
      </c>
      <c r="D1556">
        <v>2</v>
      </c>
      <c r="E1556" s="1">
        <v>17.5</v>
      </c>
      <c r="F1556">
        <v>0</v>
      </c>
      <c r="G1556" s="2">
        <v>0.0</v>
      </c>
      <c r="H1556" s="2">
        <v>0.0</v>
      </c>
      <c r="I1556" s="1">
        <v>0.0</v>
      </c>
    </row>
    <row>
      <c r="A1557" t="s">
        <v>1569</v>
      </c>
      <c r="B1557" t="s">
        <v>14</v>
      </c>
      <c r="C1557">
        <v>1</v>
      </c>
      <c r="D1557">
        <v>1</v>
      </c>
      <c r="E1557" s="1">
        <v>16.0</v>
      </c>
      <c r="F1557">
        <v>0</v>
      </c>
      <c r="G1557" s="2">
        <v>0.0</v>
      </c>
      <c r="H1557" s="2">
        <v>0.0</v>
      </c>
      <c r="I1557" s="1">
        <v>0.0</v>
      </c>
    </row>
    <row>
      <c r="A1558" t="s">
        <v>1570</v>
      </c>
      <c r="B1558" t="s">
        <v>14</v>
      </c>
      <c r="C1558">
        <v>1</v>
      </c>
      <c r="D1558">
        <v>1</v>
      </c>
      <c r="E1558" s="1">
        <v>31.0</v>
      </c>
      <c r="F1558">
        <v>0</v>
      </c>
      <c r="G1558" s="2">
        <v>0.0</v>
      </c>
      <c r="H1558" s="2">
        <v>0.0</v>
      </c>
      <c r="I1558" s="1">
        <v>0.0</v>
      </c>
    </row>
    <row>
      <c r="A1559" t="s">
        <v>1571</v>
      </c>
      <c r="B1559" t="s">
        <v>14</v>
      </c>
      <c r="C1559">
        <v>1</v>
      </c>
      <c r="D1559">
        <v>1</v>
      </c>
      <c r="E1559" s="1">
        <v>17.0</v>
      </c>
      <c r="F1559">
        <v>0</v>
      </c>
      <c r="G1559" s="2">
        <v>0.0</v>
      </c>
      <c r="H1559" s="2">
        <v>0.0</v>
      </c>
      <c r="I1559" s="1">
        <v>0.0</v>
      </c>
    </row>
    <row>
      <c r="A1560" t="s">
        <v>1572</v>
      </c>
      <c r="B1560" t="s">
        <v>14</v>
      </c>
      <c r="C1560">
        <v>1</v>
      </c>
      <c r="D1560">
        <v>1</v>
      </c>
      <c r="E1560" s="1">
        <v>14.0</v>
      </c>
      <c r="F1560">
        <v>0</v>
      </c>
      <c r="G1560" s="2">
        <v>0.0</v>
      </c>
      <c r="H1560" s="2">
        <v>0.0</v>
      </c>
      <c r="I1560" s="1">
        <v>0.0</v>
      </c>
    </row>
    <row>
      <c r="A1561" t="s">
        <v>1573</v>
      </c>
      <c r="B1561" t="s">
        <v>14</v>
      </c>
      <c r="C1561">
        <v>1</v>
      </c>
      <c r="D1561">
        <v>1</v>
      </c>
      <c r="E1561" s="1">
        <v>24.0</v>
      </c>
      <c r="F1561">
        <v>0</v>
      </c>
      <c r="G1561" s="2">
        <v>0.0</v>
      </c>
      <c r="H1561" s="2">
        <v>0.0</v>
      </c>
      <c r="I1561" s="1">
        <v>0.0</v>
      </c>
    </row>
    <row>
      <c r="A1562" t="s">
        <v>1574</v>
      </c>
      <c r="B1562" t="s">
        <v>14</v>
      </c>
      <c r="C1562">
        <v>1</v>
      </c>
      <c r="D1562">
        <v>1</v>
      </c>
      <c r="E1562" s="1">
        <v>0.0</v>
      </c>
      <c r="F1562">
        <v>0</v>
      </c>
      <c r="G1562" s="2">
        <v>0.0</v>
      </c>
      <c r="H1562" s="2">
        <v>1.0</v>
      </c>
      <c r="I1562" s="1">
        <v>0.0</v>
      </c>
    </row>
    <row>
      <c r="A1563" t="s">
        <v>1575</v>
      </c>
      <c r="B1563" t="s">
        <v>14</v>
      </c>
      <c r="C1563">
        <v>2</v>
      </c>
      <c r="D1563">
        <v>2</v>
      </c>
      <c r="E1563" s="1">
        <v>5.0</v>
      </c>
      <c r="F1563">
        <v>0</v>
      </c>
      <c r="G1563" s="2">
        <v>0.0</v>
      </c>
      <c r="H1563" s="2">
        <v>0.0</v>
      </c>
      <c r="I1563" s="1">
        <v>0.0</v>
      </c>
    </row>
    <row>
      <c r="A1564" t="s">
        <v>1576</v>
      </c>
      <c r="B1564" t="s">
        <v>14</v>
      </c>
      <c r="C1564">
        <v>2</v>
      </c>
      <c r="D1564">
        <v>2</v>
      </c>
      <c r="E1564" s="1">
        <v>5.0</v>
      </c>
      <c r="F1564">
        <v>0</v>
      </c>
      <c r="G1564" s="2">
        <v>0.0</v>
      </c>
      <c r="H1564" s="2">
        <v>0.0</v>
      </c>
      <c r="I1564" s="1">
        <v>0.0</v>
      </c>
    </row>
    <row>
      <c r="A1565" t="s">
        <v>1577</v>
      </c>
      <c r="B1565" t="s">
        <v>14</v>
      </c>
      <c r="C1565">
        <v>1</v>
      </c>
      <c r="D1565">
        <v>1</v>
      </c>
      <c r="E1565" s="1">
        <v>13.0</v>
      </c>
      <c r="F1565">
        <v>0</v>
      </c>
      <c r="G1565" s="2">
        <v>0.0</v>
      </c>
      <c r="H1565" s="2">
        <v>0.0</v>
      </c>
      <c r="I1565" s="1">
        <v>0.0</v>
      </c>
    </row>
    <row>
      <c r="A1566" t="s">
        <v>1578</v>
      </c>
      <c r="B1566" t="s">
        <v>14</v>
      </c>
      <c r="C1566">
        <v>1</v>
      </c>
      <c r="D1566">
        <v>1</v>
      </c>
      <c r="E1566" s="1">
        <v>44.0</v>
      </c>
      <c r="F1566">
        <v>0</v>
      </c>
      <c r="G1566" s="2">
        <v>0.0</v>
      </c>
      <c r="H1566" s="2">
        <v>0.0</v>
      </c>
      <c r="I1566" s="1">
        <v>0.0</v>
      </c>
    </row>
    <row>
      <c r="A1567" t="s">
        <v>1579</v>
      </c>
      <c r="B1567" t="s">
        <v>14</v>
      </c>
      <c r="C1567">
        <v>1</v>
      </c>
      <c r="D1567">
        <v>1</v>
      </c>
      <c r="E1567" s="1">
        <v>11.0</v>
      </c>
      <c r="F1567">
        <v>0</v>
      </c>
      <c r="G1567" s="2">
        <v>0.0</v>
      </c>
      <c r="H1567" s="2">
        <v>0.0</v>
      </c>
      <c r="I1567" s="1">
        <v>0.0</v>
      </c>
    </row>
    <row>
      <c r="A1568" t="s">
        <v>1580</v>
      </c>
      <c r="B1568" t="s">
        <v>14</v>
      </c>
      <c r="C1568">
        <v>1</v>
      </c>
      <c r="D1568">
        <v>1</v>
      </c>
      <c r="E1568" s="1">
        <v>0.0</v>
      </c>
      <c r="F1568">
        <v>0</v>
      </c>
      <c r="G1568" s="2">
        <v>0.0</v>
      </c>
      <c r="H1568" s="2">
        <v>1.0</v>
      </c>
      <c r="I1568" s="1">
        <v>0.0</v>
      </c>
    </row>
    <row>
      <c r="A1569" t="s">
        <v>1581</v>
      </c>
      <c r="B1569" t="s">
        <v>14</v>
      </c>
      <c r="C1569">
        <v>3</v>
      </c>
      <c r="D1569">
        <v>1</v>
      </c>
      <c r="E1569" s="1">
        <v>15.333333333333334</v>
      </c>
      <c r="F1569">
        <v>0</v>
      </c>
      <c r="G1569" s="2">
        <v>0.0</v>
      </c>
      <c r="H1569" s="2">
        <v>0.0</v>
      </c>
      <c r="I1569" s="1">
        <v>0.0</v>
      </c>
    </row>
    <row>
      <c r="A1570" t="s">
        <v>1582</v>
      </c>
      <c r="B1570" t="s">
        <v>14</v>
      </c>
      <c r="C1570">
        <v>2</v>
      </c>
      <c r="D1570">
        <v>1</v>
      </c>
      <c r="E1570" s="1">
        <v>10.5</v>
      </c>
      <c r="F1570">
        <v>0</v>
      </c>
      <c r="G1570" s="2">
        <v>0.0</v>
      </c>
      <c r="H1570" s="2">
        <v>0.0</v>
      </c>
      <c r="I1570" s="1">
        <v>0.0</v>
      </c>
    </row>
    <row>
      <c r="A1571" t="s">
        <v>1583</v>
      </c>
      <c r="B1571" t="s">
        <v>14</v>
      </c>
      <c r="C1571">
        <v>1</v>
      </c>
      <c r="D1571">
        <v>1</v>
      </c>
      <c r="E1571" s="1">
        <v>20.0</v>
      </c>
      <c r="F1571">
        <v>0</v>
      </c>
      <c r="G1571" s="2">
        <v>0.0</v>
      </c>
      <c r="H1571" s="2">
        <v>0.0</v>
      </c>
      <c r="I1571" s="1">
        <v>0.0</v>
      </c>
    </row>
    <row>
      <c r="A1572" t="s">
        <v>1584</v>
      </c>
      <c r="B1572" t="s">
        <v>14</v>
      </c>
      <c r="C1572">
        <v>2</v>
      </c>
      <c r="D1572">
        <v>1</v>
      </c>
      <c r="E1572" s="1">
        <v>20.5</v>
      </c>
      <c r="F1572">
        <v>0</v>
      </c>
      <c r="G1572" s="2">
        <v>0.0</v>
      </c>
      <c r="H1572" s="2">
        <v>0.0</v>
      </c>
      <c r="I1572" s="1">
        <v>0.0</v>
      </c>
    </row>
    <row>
      <c r="A1573" t="s">
        <v>1585</v>
      </c>
      <c r="B1573" t="s">
        <v>14</v>
      </c>
      <c r="C1573">
        <v>1</v>
      </c>
      <c r="D1573">
        <v>1</v>
      </c>
      <c r="E1573" s="1">
        <v>18.0</v>
      </c>
      <c r="F1573">
        <v>0</v>
      </c>
      <c r="G1573" s="2">
        <v>0.0</v>
      </c>
      <c r="H1573" s="2">
        <v>0.0</v>
      </c>
      <c r="I1573" s="1">
        <v>0.0</v>
      </c>
    </row>
    <row>
      <c r="A1574" t="s">
        <v>1586</v>
      </c>
      <c r="B1574" t="s">
        <v>14</v>
      </c>
      <c r="C1574">
        <v>1</v>
      </c>
      <c r="D1574">
        <v>1</v>
      </c>
      <c r="E1574" s="1">
        <v>14.0</v>
      </c>
      <c r="F1574">
        <v>0</v>
      </c>
      <c r="G1574" s="2">
        <v>0.0</v>
      </c>
      <c r="H1574" s="2">
        <v>0.0</v>
      </c>
      <c r="I1574" s="1">
        <v>0.0</v>
      </c>
    </row>
    <row>
      <c r="A1575" t="s">
        <v>1587</v>
      </c>
      <c r="B1575" t="s">
        <v>14</v>
      </c>
      <c r="C1575">
        <v>1</v>
      </c>
      <c r="D1575">
        <v>1</v>
      </c>
      <c r="E1575" s="1">
        <v>0.0</v>
      </c>
      <c r="F1575">
        <v>0</v>
      </c>
      <c r="G1575" s="2">
        <v>0.0</v>
      </c>
      <c r="H1575" s="2">
        <v>1.0</v>
      </c>
      <c r="I1575" s="1">
        <v>0.0</v>
      </c>
    </row>
    <row>
      <c r="A1576" t="s">
        <v>1588</v>
      </c>
      <c r="B1576" t="s">
        <v>14</v>
      </c>
      <c r="C1576">
        <v>1</v>
      </c>
      <c r="D1576">
        <v>1</v>
      </c>
      <c r="E1576" s="1">
        <v>21.0</v>
      </c>
      <c r="F1576">
        <v>0</v>
      </c>
      <c r="G1576" s="2">
        <v>0.0</v>
      </c>
      <c r="H1576" s="2">
        <v>0.0</v>
      </c>
      <c r="I1576" s="1">
        <v>0.0</v>
      </c>
    </row>
    <row>
      <c r="A1577" t="s">
        <v>1589</v>
      </c>
      <c r="B1577" t="s">
        <v>14</v>
      </c>
      <c r="C1577">
        <v>1</v>
      </c>
      <c r="D1577">
        <v>1</v>
      </c>
      <c r="E1577" s="1">
        <v>0.0</v>
      </c>
      <c r="F1577">
        <v>0</v>
      </c>
      <c r="G1577" s="2">
        <v>0.0</v>
      </c>
      <c r="H1577" s="2">
        <v>1.0</v>
      </c>
      <c r="I1577" s="1">
        <v>0.0</v>
      </c>
    </row>
    <row>
      <c r="A1578" t="s">
        <v>1590</v>
      </c>
      <c r="B1578" t="s">
        <v>14</v>
      </c>
      <c r="C1578">
        <v>2</v>
      </c>
      <c r="D1578">
        <v>2</v>
      </c>
      <c r="E1578" s="1">
        <v>30.5</v>
      </c>
      <c r="F1578">
        <v>0</v>
      </c>
      <c r="G1578" s="2">
        <v>0.0</v>
      </c>
      <c r="H1578" s="2">
        <v>0.0</v>
      </c>
      <c r="I1578" s="1">
        <v>0.0</v>
      </c>
    </row>
    <row>
      <c r="A1579" t="s">
        <v>1591</v>
      </c>
      <c r="B1579" t="s">
        <v>14</v>
      </c>
      <c r="C1579">
        <v>2</v>
      </c>
      <c r="D1579">
        <v>2</v>
      </c>
      <c r="E1579" s="1">
        <v>0.0</v>
      </c>
      <c r="F1579">
        <v>0</v>
      </c>
      <c r="G1579" s="2">
        <v>0.0</v>
      </c>
      <c r="H1579" s="2">
        <v>1.0</v>
      </c>
      <c r="I1579" s="1">
        <v>0.0</v>
      </c>
    </row>
    <row>
      <c r="A1580" t="s">
        <v>1592</v>
      </c>
      <c r="B1580" t="s">
        <v>14</v>
      </c>
      <c r="C1580">
        <v>1</v>
      </c>
      <c r="D1580">
        <v>1</v>
      </c>
      <c r="E1580" s="1">
        <v>0.0</v>
      </c>
      <c r="F1580">
        <v>0</v>
      </c>
      <c r="G1580" s="2">
        <v>0.0</v>
      </c>
      <c r="H1580" s="2">
        <v>1.0</v>
      </c>
      <c r="I1580" s="1">
        <v>0.0</v>
      </c>
    </row>
    <row>
      <c r="A1581" t="s">
        <v>1593</v>
      </c>
      <c r="B1581" t="s">
        <v>14</v>
      </c>
      <c r="C1581">
        <v>1</v>
      </c>
      <c r="D1581">
        <v>1</v>
      </c>
      <c r="E1581" s="1">
        <v>0.0</v>
      </c>
      <c r="F1581">
        <v>0</v>
      </c>
      <c r="G1581" s="2">
        <v>0.0</v>
      </c>
      <c r="H1581" s="2">
        <v>1.0</v>
      </c>
      <c r="I1581" s="1">
        <v>0.0</v>
      </c>
    </row>
    <row>
      <c r="A1582" t="s">
        <v>1594</v>
      </c>
      <c r="B1582" t="s">
        <v>14</v>
      </c>
      <c r="C1582">
        <v>2</v>
      </c>
      <c r="D1582">
        <v>1</v>
      </c>
      <c r="E1582" s="1">
        <v>8.0</v>
      </c>
      <c r="F1582">
        <v>0</v>
      </c>
      <c r="G1582" s="2">
        <v>0.0</v>
      </c>
      <c r="H1582" s="2">
        <v>0.0</v>
      </c>
      <c r="I1582" s="1">
        <v>0.0</v>
      </c>
    </row>
    <row>
      <c r="A1583" t="s">
        <v>1595</v>
      </c>
      <c r="B1583" t="s">
        <v>14</v>
      </c>
      <c r="C1583">
        <v>1</v>
      </c>
      <c r="D1583">
        <v>1</v>
      </c>
      <c r="E1583" s="1">
        <v>0.0</v>
      </c>
      <c r="F1583">
        <v>0</v>
      </c>
      <c r="G1583" s="2">
        <v>0.0</v>
      </c>
      <c r="H1583" s="2">
        <v>1.0</v>
      </c>
      <c r="I1583" s="1">
        <v>0.0</v>
      </c>
    </row>
    <row>
      <c r="A1584" t="s">
        <v>1596</v>
      </c>
      <c r="B1584" t="s">
        <v>14</v>
      </c>
      <c r="C1584">
        <v>1</v>
      </c>
      <c r="D1584">
        <v>1</v>
      </c>
      <c r="E1584" s="1">
        <v>19.0</v>
      </c>
      <c r="F1584">
        <v>0</v>
      </c>
      <c r="G1584" s="2">
        <v>0.0</v>
      </c>
      <c r="H1584" s="2">
        <v>0.0</v>
      </c>
      <c r="I1584" s="1">
        <v>0.0</v>
      </c>
    </row>
    <row>
      <c r="A1585" t="s">
        <v>1597</v>
      </c>
      <c r="B1585" t="s">
        <v>14</v>
      </c>
      <c r="C1585">
        <v>1</v>
      </c>
      <c r="D1585">
        <v>1</v>
      </c>
      <c r="E1585" s="1">
        <v>17.0</v>
      </c>
      <c r="F1585">
        <v>0</v>
      </c>
      <c r="G1585" s="2">
        <v>0.0</v>
      </c>
      <c r="H1585" s="2">
        <v>0.0</v>
      </c>
      <c r="I1585" s="1">
        <v>0.0</v>
      </c>
    </row>
    <row>
      <c r="A1586" t="s">
        <v>1598</v>
      </c>
      <c r="B1586" t="s">
        <v>14</v>
      </c>
      <c r="C1586">
        <v>1</v>
      </c>
      <c r="D1586">
        <v>1</v>
      </c>
      <c r="E1586" s="1">
        <v>13.0</v>
      </c>
      <c r="F1586">
        <v>0</v>
      </c>
      <c r="G1586" s="2">
        <v>0.0</v>
      </c>
      <c r="H1586" s="2">
        <v>0.0</v>
      </c>
      <c r="I1586" s="1">
        <v>0.0</v>
      </c>
    </row>
    <row>
      <c r="A1587" t="s">
        <v>1599</v>
      </c>
      <c r="B1587" t="s">
        <v>14</v>
      </c>
      <c r="C1587">
        <v>2</v>
      </c>
      <c r="D1587">
        <v>1</v>
      </c>
      <c r="E1587" s="1">
        <v>5.0</v>
      </c>
      <c r="F1587">
        <v>0</v>
      </c>
      <c r="G1587" s="2">
        <v>0.0</v>
      </c>
      <c r="H1587" s="2">
        <v>0.0</v>
      </c>
      <c r="I1587" s="1">
        <v>0.0</v>
      </c>
    </row>
    <row>
      <c r="A1588" t="s">
        <v>1600</v>
      </c>
      <c r="B1588" t="s">
        <v>14</v>
      </c>
      <c r="C1588">
        <v>1</v>
      </c>
      <c r="D1588">
        <v>1</v>
      </c>
      <c r="E1588" s="1">
        <v>0.0</v>
      </c>
      <c r="F1588">
        <v>0</v>
      </c>
      <c r="G1588" s="2">
        <v>0.0</v>
      </c>
      <c r="H1588" s="2">
        <v>1.0</v>
      </c>
      <c r="I1588" s="1">
        <v>0.0</v>
      </c>
    </row>
    <row>
      <c r="A1589" t="s">
        <v>1601</v>
      </c>
      <c r="B1589" t="s">
        <v>14</v>
      </c>
      <c r="C1589">
        <v>7</v>
      </c>
      <c r="D1589">
        <v>5</v>
      </c>
      <c r="E1589" s="1">
        <v>21.4</v>
      </c>
      <c r="F1589">
        <v>0</v>
      </c>
      <c r="G1589" s="2">
        <v>0.0</v>
      </c>
      <c r="H1589" s="2">
        <v>0.2857142857142857</v>
      </c>
      <c r="I1589" s="1">
        <v>0.0</v>
      </c>
    </row>
    <row>
      <c r="A1590" t="s">
        <v>1602</v>
      </c>
      <c r="B1590" t="s">
        <v>14</v>
      </c>
      <c r="C1590">
        <v>2</v>
      </c>
      <c r="D1590">
        <v>1</v>
      </c>
      <c r="E1590" s="1">
        <v>31.5</v>
      </c>
      <c r="F1590">
        <v>0</v>
      </c>
      <c r="G1590" s="2">
        <v>0.0</v>
      </c>
      <c r="H1590" s="2">
        <v>0.0</v>
      </c>
      <c r="I1590" s="1">
        <v>0.0</v>
      </c>
    </row>
    <row>
      <c r="A1591" t="s">
        <v>1603</v>
      </c>
      <c r="B1591" t="s">
        <v>14</v>
      </c>
      <c r="C1591">
        <v>1</v>
      </c>
      <c r="D1591">
        <v>1</v>
      </c>
      <c r="E1591" s="1">
        <v>0.0</v>
      </c>
      <c r="F1591">
        <v>0</v>
      </c>
      <c r="G1591" s="2">
        <v>0.0</v>
      </c>
      <c r="H1591" s="2">
        <v>1.0</v>
      </c>
      <c r="I1591" s="1">
        <v>0.0</v>
      </c>
    </row>
    <row>
      <c r="A1592" t="s">
        <v>1604</v>
      </c>
      <c r="B1592" t="s">
        <v>14</v>
      </c>
      <c r="C1592">
        <v>1</v>
      </c>
      <c r="D1592">
        <v>1</v>
      </c>
      <c r="E1592" s="1">
        <v>22.0</v>
      </c>
      <c r="F1592">
        <v>0</v>
      </c>
      <c r="G1592" s="2">
        <v>0.0</v>
      </c>
      <c r="H1592" s="2">
        <v>0.0</v>
      </c>
      <c r="I1592" s="1">
        <v>0.0</v>
      </c>
    </row>
    <row>
      <c r="A1593" t="s">
        <v>1605</v>
      </c>
      <c r="B1593" t="s">
        <v>14</v>
      </c>
      <c r="C1593">
        <v>1</v>
      </c>
      <c r="D1593">
        <v>1</v>
      </c>
      <c r="E1593" s="1">
        <v>0.0</v>
      </c>
      <c r="F1593">
        <v>0</v>
      </c>
      <c r="G1593" s="2">
        <v>0.0</v>
      </c>
      <c r="H1593" s="2">
        <v>1.0</v>
      </c>
      <c r="I1593" s="1">
        <v>0.0</v>
      </c>
    </row>
    <row>
      <c r="A1594" t="s">
        <v>1606</v>
      </c>
      <c r="B1594" t="s">
        <v>14</v>
      </c>
      <c r="C1594">
        <v>1</v>
      </c>
      <c r="D1594">
        <v>1</v>
      </c>
      <c r="E1594" s="1">
        <v>22.0</v>
      </c>
      <c r="F1594">
        <v>0</v>
      </c>
      <c r="G1594" s="2">
        <v>0.0</v>
      </c>
      <c r="H1594" s="2">
        <v>0.0</v>
      </c>
      <c r="I1594" s="1">
        <v>0.0</v>
      </c>
    </row>
    <row>
      <c r="A1595" t="s">
        <v>1607</v>
      </c>
      <c r="B1595" t="s">
        <v>14</v>
      </c>
      <c r="C1595">
        <v>1</v>
      </c>
      <c r="D1595">
        <v>1</v>
      </c>
      <c r="E1595" s="1">
        <v>61.0</v>
      </c>
      <c r="F1595">
        <v>0</v>
      </c>
      <c r="G1595" s="2">
        <v>0.0</v>
      </c>
      <c r="H1595" s="2">
        <v>0.0</v>
      </c>
      <c r="I1595" s="1">
        <v>0.0</v>
      </c>
    </row>
    <row>
      <c r="A1596" t="s">
        <v>1608</v>
      </c>
      <c r="B1596" t="s">
        <v>14</v>
      </c>
      <c r="C1596">
        <v>2</v>
      </c>
      <c r="D1596">
        <v>2</v>
      </c>
      <c r="E1596" s="1">
        <v>2.0</v>
      </c>
      <c r="F1596">
        <v>0</v>
      </c>
      <c r="G1596" s="2">
        <v>0.0</v>
      </c>
      <c r="H1596" s="2">
        <v>0.0</v>
      </c>
      <c r="I1596" s="1">
        <v>0.0</v>
      </c>
    </row>
    <row>
      <c r="A1597" t="s">
        <v>1609</v>
      </c>
      <c r="B1597" t="s">
        <v>14</v>
      </c>
      <c r="C1597">
        <v>1</v>
      </c>
      <c r="D1597">
        <v>1</v>
      </c>
      <c r="E1597" s="1">
        <v>4.0</v>
      </c>
      <c r="F1597">
        <v>0</v>
      </c>
      <c r="G1597" s="2">
        <v>0.0</v>
      </c>
      <c r="H1597" s="2">
        <v>0.0</v>
      </c>
      <c r="I1597" s="1">
        <v>0.0</v>
      </c>
    </row>
    <row>
      <c r="A1598" t="s">
        <v>1610</v>
      </c>
      <c r="B1598" t="s">
        <v>14</v>
      </c>
      <c r="C1598">
        <v>1</v>
      </c>
      <c r="D1598">
        <v>1</v>
      </c>
      <c r="E1598" s="1">
        <v>0.0</v>
      </c>
      <c r="F1598">
        <v>0</v>
      </c>
      <c r="G1598" s="2">
        <v>0.0</v>
      </c>
      <c r="H1598" s="2">
        <v>1.0</v>
      </c>
      <c r="I1598" s="1">
        <v>0.0</v>
      </c>
    </row>
    <row>
      <c r="A1599" t="s">
        <v>1611</v>
      </c>
      <c r="B1599" t="s">
        <v>14</v>
      </c>
      <c r="C1599">
        <v>1</v>
      </c>
      <c r="D1599">
        <v>1</v>
      </c>
      <c r="E1599" s="1">
        <v>15.0</v>
      </c>
      <c r="F1599">
        <v>0</v>
      </c>
      <c r="G1599" s="2">
        <v>0.0</v>
      </c>
      <c r="H1599" s="2">
        <v>0.0</v>
      </c>
      <c r="I1599" s="1">
        <v>0.0</v>
      </c>
    </row>
    <row>
      <c r="A1600" t="s">
        <v>1612</v>
      </c>
      <c r="B1600" t="s">
        <v>14</v>
      </c>
      <c r="C1600">
        <v>12</v>
      </c>
      <c r="D1600">
        <v>8</v>
      </c>
      <c r="E1600" s="1">
        <v>21.416666666666668</v>
      </c>
      <c r="F1600">
        <v>0</v>
      </c>
      <c r="G1600" s="2">
        <v>0.0</v>
      </c>
      <c r="H1600" s="2">
        <v>0.0</v>
      </c>
      <c r="I1600" s="1">
        <v>0.0</v>
      </c>
    </row>
    <row>
      <c r="A1601" t="s">
        <v>1613</v>
      </c>
      <c r="B1601" t="s">
        <v>14</v>
      </c>
      <c r="C1601">
        <v>3</v>
      </c>
      <c r="D1601">
        <v>2</v>
      </c>
      <c r="E1601" s="1">
        <v>15.666666666666666</v>
      </c>
      <c r="F1601">
        <v>0</v>
      </c>
      <c r="G1601" s="2">
        <v>0.0</v>
      </c>
      <c r="H1601" s="2">
        <v>0.0</v>
      </c>
      <c r="I1601" s="1">
        <v>0.0</v>
      </c>
    </row>
    <row>
      <c r="A1602" t="s">
        <v>1614</v>
      </c>
      <c r="B1602" t="s">
        <v>14</v>
      </c>
      <c r="C1602">
        <v>1</v>
      </c>
      <c r="D1602">
        <v>1</v>
      </c>
      <c r="E1602" s="1">
        <v>11.0</v>
      </c>
      <c r="F1602">
        <v>0</v>
      </c>
      <c r="G1602" s="2">
        <v>0.0</v>
      </c>
      <c r="H1602" s="2">
        <v>0.0</v>
      </c>
      <c r="I1602" s="1">
        <v>0.0</v>
      </c>
    </row>
    <row>
      <c r="A1603" t="s">
        <v>1615</v>
      </c>
      <c r="B1603" t="s">
        <v>14</v>
      </c>
      <c r="C1603">
        <v>1</v>
      </c>
      <c r="D1603">
        <v>1</v>
      </c>
      <c r="E1603" s="1">
        <v>15.0</v>
      </c>
      <c r="F1603">
        <v>0</v>
      </c>
      <c r="G1603" s="2">
        <v>0.0</v>
      </c>
      <c r="H1603" s="2">
        <v>0.0</v>
      </c>
      <c r="I1603" s="1">
        <v>0.0</v>
      </c>
    </row>
    <row>
      <c r="A1604" t="s">
        <v>1616</v>
      </c>
      <c r="B1604" t="s">
        <v>14</v>
      </c>
      <c r="C1604">
        <v>3</v>
      </c>
      <c r="D1604">
        <v>2</v>
      </c>
      <c r="E1604" s="1">
        <v>45.5</v>
      </c>
      <c r="F1604">
        <v>0</v>
      </c>
      <c r="G1604" s="2">
        <v>0.0</v>
      </c>
      <c r="H1604" s="2">
        <v>0.3333333333333333</v>
      </c>
      <c r="I1604" s="1">
        <v>0.0</v>
      </c>
    </row>
    <row>
      <c r="A1605" t="s">
        <v>1617</v>
      </c>
      <c r="B1605" t="s">
        <v>14</v>
      </c>
      <c r="C1605">
        <v>1</v>
      </c>
      <c r="D1605">
        <v>1</v>
      </c>
      <c r="E1605" s="1">
        <v>41.0</v>
      </c>
      <c r="F1605">
        <v>0</v>
      </c>
      <c r="G1605" s="2">
        <v>0.0</v>
      </c>
      <c r="H1605" s="2">
        <v>0.0</v>
      </c>
      <c r="I1605" s="1">
        <v>0.0</v>
      </c>
    </row>
    <row>
      <c r="A1606" t="s">
        <v>1618</v>
      </c>
      <c r="B1606" t="s">
        <v>14</v>
      </c>
      <c r="C1606">
        <v>6</v>
      </c>
      <c r="D1606">
        <v>4</v>
      </c>
      <c r="E1606" s="1">
        <v>10.0</v>
      </c>
      <c r="F1606">
        <v>0</v>
      </c>
      <c r="G1606" s="2">
        <v>0.0</v>
      </c>
      <c r="H1606" s="2">
        <v>0.0</v>
      </c>
      <c r="I1606" s="1">
        <v>0.0</v>
      </c>
    </row>
    <row>
      <c r="A1607" t="s">
        <v>1619</v>
      </c>
      <c r="B1607" t="s">
        <v>14</v>
      </c>
      <c r="C1607">
        <v>1</v>
      </c>
      <c r="D1607">
        <v>1</v>
      </c>
      <c r="E1607" s="1">
        <v>11.0</v>
      </c>
      <c r="F1607">
        <v>0</v>
      </c>
      <c r="G1607" s="2">
        <v>0.0</v>
      </c>
      <c r="H1607" s="2">
        <v>0.0</v>
      </c>
      <c r="I1607" s="1">
        <v>0.0</v>
      </c>
    </row>
    <row>
      <c r="A1608" t="s">
        <v>1620</v>
      </c>
      <c r="B1608" t="s">
        <v>14</v>
      </c>
      <c r="C1608">
        <v>1</v>
      </c>
      <c r="D1608">
        <v>1</v>
      </c>
      <c r="E1608" s="1">
        <v>13.0</v>
      </c>
      <c r="F1608">
        <v>0</v>
      </c>
      <c r="G1608" s="2">
        <v>0.0</v>
      </c>
      <c r="H1608" s="2">
        <v>0.0</v>
      </c>
      <c r="I1608" s="1">
        <v>0.0</v>
      </c>
    </row>
    <row>
      <c r="A1609" t="s">
        <v>1621</v>
      </c>
      <c r="B1609" t="s">
        <v>14</v>
      </c>
      <c r="C1609">
        <v>1</v>
      </c>
      <c r="D1609">
        <v>1</v>
      </c>
      <c r="E1609" s="1">
        <v>5.0</v>
      </c>
      <c r="F1609">
        <v>0</v>
      </c>
      <c r="G1609" s="2">
        <v>0.0</v>
      </c>
      <c r="H1609" s="2">
        <v>0.0</v>
      </c>
      <c r="I1609" s="1">
        <v>0.0</v>
      </c>
    </row>
    <row>
      <c r="A1610" t="s">
        <v>1622</v>
      </c>
      <c r="B1610" t="s">
        <v>14</v>
      </c>
      <c r="C1610">
        <v>1</v>
      </c>
      <c r="D1610">
        <v>1</v>
      </c>
      <c r="E1610" s="1">
        <v>5.0</v>
      </c>
      <c r="F1610">
        <v>0</v>
      </c>
      <c r="G1610" s="2">
        <v>0.0</v>
      </c>
      <c r="H1610" s="2">
        <v>0.0</v>
      </c>
      <c r="I1610" s="1">
        <v>0.0</v>
      </c>
    </row>
    <row>
      <c r="A1611" t="s">
        <v>1623</v>
      </c>
      <c r="B1611" t="s">
        <v>14</v>
      </c>
      <c r="C1611">
        <v>1</v>
      </c>
      <c r="D1611">
        <v>1</v>
      </c>
      <c r="E1611" s="1">
        <v>0.0</v>
      </c>
      <c r="F1611">
        <v>0</v>
      </c>
      <c r="G1611" s="2">
        <v>0.0</v>
      </c>
      <c r="H1611" s="2">
        <v>1.0</v>
      </c>
      <c r="I1611" s="1">
        <v>0.0</v>
      </c>
    </row>
    <row>
      <c r="A1612" t="s">
        <v>1624</v>
      </c>
      <c r="B1612" t="s">
        <v>14</v>
      </c>
      <c r="C1612">
        <v>9</v>
      </c>
      <c r="D1612">
        <v>4</v>
      </c>
      <c r="E1612" s="1">
        <v>27.857142857142858</v>
      </c>
      <c r="F1612">
        <v>0</v>
      </c>
      <c r="G1612" s="2">
        <v>0.0</v>
      </c>
      <c r="H1612" s="2">
        <v>0.2222222222222222</v>
      </c>
      <c r="I1612" s="1">
        <v>0.0</v>
      </c>
    </row>
    <row>
      <c r="A1613" t="s">
        <v>1625</v>
      </c>
      <c r="B1613" t="s">
        <v>14</v>
      </c>
      <c r="C1613">
        <v>1</v>
      </c>
      <c r="D1613">
        <v>1</v>
      </c>
      <c r="E1613" s="1">
        <v>18.0</v>
      </c>
      <c r="F1613">
        <v>0</v>
      </c>
      <c r="G1613" s="2">
        <v>0.0</v>
      </c>
      <c r="H1613" s="2">
        <v>0.0</v>
      </c>
      <c r="I1613" s="1">
        <v>0.0</v>
      </c>
    </row>
    <row>
      <c r="A1614" t="s">
        <v>1626</v>
      </c>
      <c r="B1614" t="s">
        <v>14</v>
      </c>
      <c r="C1614">
        <v>1</v>
      </c>
      <c r="D1614">
        <v>1</v>
      </c>
      <c r="E1614" s="1">
        <v>9.0</v>
      </c>
      <c r="F1614">
        <v>0</v>
      </c>
      <c r="G1614" s="2">
        <v>0.0</v>
      </c>
      <c r="H1614" s="2">
        <v>0.0</v>
      </c>
      <c r="I1614" s="1">
        <v>0.0</v>
      </c>
    </row>
    <row>
      <c r="A1615" t="s">
        <v>1627</v>
      </c>
      <c r="B1615" t="s">
        <v>14</v>
      </c>
      <c r="C1615">
        <v>1</v>
      </c>
      <c r="D1615">
        <v>1</v>
      </c>
      <c r="E1615" s="1">
        <v>138.0</v>
      </c>
      <c r="F1615">
        <v>0</v>
      </c>
      <c r="G1615" s="2">
        <v>0.0</v>
      </c>
      <c r="H1615" s="2">
        <v>0.0</v>
      </c>
      <c r="I1615" s="1">
        <v>0.0</v>
      </c>
    </row>
    <row>
      <c r="A1616" t="s">
        <v>1628</v>
      </c>
      <c r="B1616" t="s">
        <v>14</v>
      </c>
      <c r="C1616">
        <v>1</v>
      </c>
      <c r="D1616">
        <v>1</v>
      </c>
      <c r="E1616" s="1">
        <v>11.0</v>
      </c>
      <c r="F1616">
        <v>0</v>
      </c>
      <c r="G1616" s="2">
        <v>0.0</v>
      </c>
      <c r="H1616" s="2">
        <v>0.0</v>
      </c>
      <c r="I1616" s="1">
        <v>0.0</v>
      </c>
    </row>
    <row>
      <c r="A1617" t="s">
        <v>1629</v>
      </c>
      <c r="B1617" t="s">
        <v>14</v>
      </c>
      <c r="C1617">
        <v>1</v>
      </c>
      <c r="D1617">
        <v>1</v>
      </c>
      <c r="E1617" s="1">
        <v>8.0</v>
      </c>
      <c r="F1617">
        <v>0</v>
      </c>
      <c r="G1617" s="2">
        <v>0.0</v>
      </c>
      <c r="H1617" s="2">
        <v>0.0</v>
      </c>
      <c r="I1617" s="1">
        <v>0.0</v>
      </c>
    </row>
    <row>
      <c r="A1618" t="s">
        <v>1630</v>
      </c>
      <c r="B1618" t="s">
        <v>14</v>
      </c>
      <c r="C1618">
        <v>1</v>
      </c>
      <c r="D1618">
        <v>1</v>
      </c>
      <c r="E1618" s="1">
        <v>4.0</v>
      </c>
      <c r="F1618">
        <v>0</v>
      </c>
      <c r="G1618" s="2">
        <v>0.0</v>
      </c>
      <c r="H1618" s="2">
        <v>0.0</v>
      </c>
      <c r="I1618" s="1">
        <v>0.0</v>
      </c>
    </row>
    <row>
      <c r="A1619" t="s">
        <v>1631</v>
      </c>
      <c r="B1619" t="s">
        <v>14</v>
      </c>
      <c r="C1619">
        <v>2</v>
      </c>
      <c r="D1619">
        <v>1</v>
      </c>
      <c r="E1619" s="1">
        <v>25.5</v>
      </c>
      <c r="F1619">
        <v>0</v>
      </c>
      <c r="G1619" s="2">
        <v>0.0</v>
      </c>
      <c r="H1619" s="2">
        <v>0.0</v>
      </c>
      <c r="I1619" s="1">
        <v>0.0</v>
      </c>
    </row>
    <row>
      <c r="A1620" t="s">
        <v>1632</v>
      </c>
      <c r="B1620" t="s">
        <v>14</v>
      </c>
      <c r="C1620">
        <v>2</v>
      </c>
      <c r="D1620">
        <v>1</v>
      </c>
      <c r="E1620" s="1">
        <v>3.5</v>
      </c>
      <c r="F1620">
        <v>0</v>
      </c>
      <c r="G1620" s="2">
        <v>0.0</v>
      </c>
      <c r="H1620" s="2">
        <v>0.0</v>
      </c>
      <c r="I1620" s="1">
        <v>0.0</v>
      </c>
    </row>
    <row>
      <c r="A1621" t="s">
        <v>1633</v>
      </c>
      <c r="B1621" t="s">
        <v>14</v>
      </c>
      <c r="C1621">
        <v>2</v>
      </c>
      <c r="D1621">
        <v>1</v>
      </c>
      <c r="E1621" s="1">
        <v>63.5</v>
      </c>
      <c r="F1621">
        <v>0</v>
      </c>
      <c r="G1621" s="2">
        <v>0.0</v>
      </c>
      <c r="H1621" s="2">
        <v>0.0</v>
      </c>
      <c r="I1621" s="1">
        <v>0.0</v>
      </c>
    </row>
    <row>
      <c r="A1622" t="s">
        <v>1634</v>
      </c>
      <c r="B1622" t="s">
        <v>14</v>
      </c>
      <c r="C1622">
        <v>2</v>
      </c>
      <c r="D1622">
        <v>1</v>
      </c>
      <c r="E1622" s="1">
        <v>7.0</v>
      </c>
      <c r="F1622">
        <v>0</v>
      </c>
      <c r="G1622" s="2">
        <v>0.0</v>
      </c>
      <c r="H1622" s="2">
        <v>0.0</v>
      </c>
      <c r="I1622" s="1">
        <v>0.0</v>
      </c>
    </row>
    <row>
      <c r="A1623" t="s">
        <v>1635</v>
      </c>
      <c r="B1623" t="s">
        <v>14</v>
      </c>
      <c r="C1623">
        <v>1</v>
      </c>
      <c r="D1623">
        <v>1</v>
      </c>
      <c r="E1623" s="1">
        <v>186.0</v>
      </c>
      <c r="F1623">
        <v>0</v>
      </c>
      <c r="G1623" s="2">
        <v>0.0</v>
      </c>
      <c r="H1623" s="2">
        <v>0.0</v>
      </c>
      <c r="I1623" s="1">
        <v>0.0</v>
      </c>
    </row>
    <row>
      <c r="A1624" t="s">
        <v>1636</v>
      </c>
      <c r="B1624" t="s">
        <v>14</v>
      </c>
      <c r="C1624">
        <v>4</v>
      </c>
      <c r="D1624">
        <v>3</v>
      </c>
      <c r="E1624" s="1">
        <v>399.75</v>
      </c>
      <c r="F1624">
        <v>0</v>
      </c>
      <c r="G1624" s="2">
        <v>0.0</v>
      </c>
      <c r="H1624" s="2">
        <v>0.0</v>
      </c>
      <c r="I1624" s="1">
        <v>0.0</v>
      </c>
    </row>
    <row>
      <c r="A1625" t="s">
        <v>1637</v>
      </c>
      <c r="B1625" t="s">
        <v>14</v>
      </c>
      <c r="C1625">
        <v>1</v>
      </c>
      <c r="D1625">
        <v>1</v>
      </c>
      <c r="E1625" s="1">
        <v>29.0</v>
      </c>
      <c r="F1625">
        <v>0</v>
      </c>
      <c r="G1625" s="2">
        <v>0.0</v>
      </c>
      <c r="H1625" s="2">
        <v>0.0</v>
      </c>
      <c r="I1625" s="1">
        <v>0.0</v>
      </c>
    </row>
    <row>
      <c r="A1626" t="s">
        <v>1638</v>
      </c>
      <c r="B1626" t="s">
        <v>14</v>
      </c>
      <c r="C1626">
        <v>1</v>
      </c>
      <c r="D1626">
        <v>1</v>
      </c>
      <c r="E1626" s="1">
        <v>0.0</v>
      </c>
      <c r="F1626">
        <v>0</v>
      </c>
      <c r="G1626" s="2">
        <v>0.0</v>
      </c>
      <c r="H1626" s="2">
        <v>1.0</v>
      </c>
      <c r="I1626" s="1">
        <v>0.0</v>
      </c>
    </row>
    <row>
      <c r="A1627" t="s">
        <v>1639</v>
      </c>
      <c r="B1627" t="s">
        <v>14</v>
      </c>
      <c r="C1627">
        <v>1</v>
      </c>
      <c r="D1627">
        <v>1</v>
      </c>
      <c r="E1627" s="1">
        <v>40.0</v>
      </c>
      <c r="F1627">
        <v>0</v>
      </c>
      <c r="G1627" s="2">
        <v>0.0</v>
      </c>
      <c r="H1627" s="2">
        <v>0.0</v>
      </c>
      <c r="I1627" s="1">
        <v>0.0</v>
      </c>
    </row>
    <row>
      <c r="A1628" t="s">
        <v>1640</v>
      </c>
      <c r="B1628" t="s">
        <v>14</v>
      </c>
      <c r="C1628">
        <v>1</v>
      </c>
      <c r="D1628">
        <v>1</v>
      </c>
      <c r="E1628" s="1">
        <v>0.0</v>
      </c>
      <c r="F1628">
        <v>0</v>
      </c>
      <c r="G1628" s="2">
        <v>0.0</v>
      </c>
      <c r="H1628" s="2">
        <v>1.0</v>
      </c>
      <c r="I1628" s="1">
        <v>0.0</v>
      </c>
    </row>
    <row>
      <c r="A1629" t="s">
        <v>1641</v>
      </c>
      <c r="B1629" t="s">
        <v>14</v>
      </c>
      <c r="C1629">
        <v>1</v>
      </c>
      <c r="D1629">
        <v>1</v>
      </c>
      <c r="E1629" s="1">
        <v>0.0</v>
      </c>
      <c r="F1629">
        <v>0</v>
      </c>
      <c r="G1629" s="2">
        <v>0.0</v>
      </c>
      <c r="H1629" s="2">
        <v>1.0</v>
      </c>
      <c r="I1629" s="1">
        <v>0.0</v>
      </c>
    </row>
    <row>
      <c r="A1630" t="s">
        <v>1642</v>
      </c>
      <c r="B1630" t="s">
        <v>14</v>
      </c>
      <c r="C1630">
        <v>1</v>
      </c>
      <c r="D1630">
        <v>1</v>
      </c>
      <c r="E1630" s="1">
        <v>0.0</v>
      </c>
      <c r="F1630">
        <v>0</v>
      </c>
      <c r="G1630" s="2">
        <v>0.0</v>
      </c>
      <c r="H1630" s="2">
        <v>1.0</v>
      </c>
      <c r="I1630" s="1">
        <v>0.0</v>
      </c>
    </row>
    <row>
      <c r="A1631" t="s">
        <v>1643</v>
      </c>
      <c r="B1631" t="s">
        <v>14</v>
      </c>
      <c r="C1631">
        <v>1</v>
      </c>
      <c r="D1631">
        <v>1</v>
      </c>
      <c r="E1631" s="1">
        <v>0.0</v>
      </c>
      <c r="F1631">
        <v>0</v>
      </c>
      <c r="G1631" s="2">
        <v>0.0</v>
      </c>
      <c r="H1631" s="2">
        <v>1.0</v>
      </c>
      <c r="I1631" s="1">
        <v>0.0</v>
      </c>
    </row>
    <row>
      <c r="A1632" t="s">
        <v>1644</v>
      </c>
      <c r="B1632" t="s">
        <v>14</v>
      </c>
      <c r="C1632">
        <v>8</v>
      </c>
      <c r="D1632">
        <v>3</v>
      </c>
      <c r="E1632" s="1">
        <v>7.5</v>
      </c>
      <c r="F1632">
        <v>0</v>
      </c>
      <c r="G1632" s="2">
        <v>0.0</v>
      </c>
      <c r="H1632" s="2">
        <v>0.0</v>
      </c>
      <c r="I1632" s="1">
        <v>0.0</v>
      </c>
    </row>
    <row>
      <c r="A1633" t="s">
        <v>1645</v>
      </c>
      <c r="B1633" t="s">
        <v>14</v>
      </c>
      <c r="C1633">
        <v>2</v>
      </c>
      <c r="D1633">
        <v>1</v>
      </c>
      <c r="E1633" s="1">
        <v>6.0</v>
      </c>
      <c r="F1633">
        <v>0</v>
      </c>
      <c r="G1633" s="2">
        <v>0.0</v>
      </c>
      <c r="H1633" s="2">
        <v>0.0</v>
      </c>
      <c r="I1633" s="1">
        <v>0.0</v>
      </c>
    </row>
    <row>
      <c r="A1634" t="s">
        <v>1646</v>
      </c>
      <c r="B1634" t="s">
        <v>14</v>
      </c>
      <c r="C1634">
        <v>1</v>
      </c>
      <c r="D1634">
        <v>1</v>
      </c>
      <c r="E1634" s="1">
        <v>5.0</v>
      </c>
      <c r="F1634">
        <v>0</v>
      </c>
      <c r="G1634" s="2">
        <v>0.0</v>
      </c>
      <c r="H1634" s="2">
        <v>0.0</v>
      </c>
      <c r="I1634" s="1">
        <v>0.0</v>
      </c>
    </row>
    <row>
      <c r="A1635" t="s">
        <v>1647</v>
      </c>
      <c r="B1635" t="s">
        <v>14</v>
      </c>
      <c r="C1635">
        <v>1</v>
      </c>
      <c r="D1635">
        <v>1</v>
      </c>
      <c r="E1635" s="1">
        <v>7.0</v>
      </c>
      <c r="F1635">
        <v>0</v>
      </c>
      <c r="G1635" s="2">
        <v>0.0</v>
      </c>
      <c r="H1635" s="2">
        <v>0.0</v>
      </c>
      <c r="I1635" s="1">
        <v>0.0</v>
      </c>
    </row>
    <row>
      <c r="A1636" t="s">
        <v>1648</v>
      </c>
      <c r="B1636" t="s">
        <v>14</v>
      </c>
      <c r="C1636">
        <v>2</v>
      </c>
      <c r="D1636">
        <v>1</v>
      </c>
      <c r="E1636" s="1">
        <v>18.5</v>
      </c>
      <c r="F1636">
        <v>0</v>
      </c>
      <c r="G1636" s="2">
        <v>0.0</v>
      </c>
      <c r="H1636" s="2">
        <v>0.0</v>
      </c>
      <c r="I1636" s="1">
        <v>0.0</v>
      </c>
    </row>
    <row>
      <c r="A1637" t="s">
        <v>1649</v>
      </c>
      <c r="B1637" t="s">
        <v>14</v>
      </c>
      <c r="C1637">
        <v>5</v>
      </c>
      <c r="D1637">
        <v>2</v>
      </c>
      <c r="E1637" s="1">
        <v>6.0</v>
      </c>
      <c r="F1637">
        <v>0</v>
      </c>
      <c r="G1637" s="2">
        <v>0.0</v>
      </c>
      <c r="H1637" s="2">
        <v>0.2</v>
      </c>
      <c r="I1637" s="1">
        <v>0.0</v>
      </c>
    </row>
    <row>
      <c r="A1638" t="s">
        <v>1650</v>
      </c>
      <c r="B1638" t="s">
        <v>14</v>
      </c>
      <c r="C1638">
        <v>1</v>
      </c>
      <c r="D1638">
        <v>1</v>
      </c>
      <c r="E1638" s="1">
        <v>5.0</v>
      </c>
      <c r="F1638">
        <v>0</v>
      </c>
      <c r="G1638" s="2">
        <v>0.0</v>
      </c>
      <c r="H1638" s="2">
        <v>0.0</v>
      </c>
      <c r="I1638" s="1">
        <v>0.0</v>
      </c>
    </row>
    <row>
      <c r="A1639" t="s">
        <v>1651</v>
      </c>
      <c r="B1639" t="s">
        <v>14</v>
      </c>
      <c r="C1639">
        <v>2</v>
      </c>
      <c r="D1639">
        <v>1</v>
      </c>
      <c r="E1639" s="1">
        <v>6.0</v>
      </c>
      <c r="F1639">
        <v>0</v>
      </c>
      <c r="G1639" s="2">
        <v>0.0</v>
      </c>
      <c r="H1639" s="2">
        <v>0.0</v>
      </c>
      <c r="I1639" s="1">
        <v>0.0</v>
      </c>
    </row>
    <row>
      <c r="A1640" t="s">
        <v>1652</v>
      </c>
      <c r="B1640" t="s">
        <v>14</v>
      </c>
      <c r="C1640">
        <v>2</v>
      </c>
      <c r="D1640">
        <v>1</v>
      </c>
      <c r="E1640" s="1">
        <v>9.5</v>
      </c>
      <c r="F1640">
        <v>0</v>
      </c>
      <c r="G1640" s="2">
        <v>0.0</v>
      </c>
      <c r="H1640" s="2">
        <v>0.0</v>
      </c>
      <c r="I1640" s="1">
        <v>0.0</v>
      </c>
    </row>
    <row>
      <c r="A1641" t="s">
        <v>1653</v>
      </c>
      <c r="B1641" t="s">
        <v>14</v>
      </c>
      <c r="C1641">
        <v>2</v>
      </c>
      <c r="D1641">
        <v>1</v>
      </c>
      <c r="E1641" s="1">
        <v>20.0</v>
      </c>
      <c r="F1641">
        <v>0</v>
      </c>
      <c r="G1641" s="2">
        <v>0.0</v>
      </c>
      <c r="H1641" s="2">
        <v>0.5</v>
      </c>
      <c r="I1641" s="1">
        <v>0.0</v>
      </c>
    </row>
    <row>
      <c r="A1642" t="s">
        <v>1654</v>
      </c>
      <c r="B1642" t="s">
        <v>14</v>
      </c>
      <c r="C1642">
        <v>1</v>
      </c>
      <c r="D1642">
        <v>1</v>
      </c>
      <c r="E1642" s="1">
        <v>0.0</v>
      </c>
      <c r="F1642">
        <v>0</v>
      </c>
      <c r="G1642" s="2">
        <v>0.0</v>
      </c>
      <c r="H1642" s="2">
        <v>1.0</v>
      </c>
      <c r="I1642" s="1">
        <v>0.0</v>
      </c>
    </row>
    <row>
      <c r="A1643" t="s">
        <v>1655</v>
      </c>
      <c r="B1643" t="s">
        <v>14</v>
      </c>
      <c r="C1643">
        <v>1</v>
      </c>
      <c r="D1643">
        <v>1</v>
      </c>
      <c r="E1643" s="1">
        <v>27.0</v>
      </c>
      <c r="F1643">
        <v>0</v>
      </c>
      <c r="G1643" s="2">
        <v>0.0</v>
      </c>
      <c r="H1643" s="2">
        <v>0.0</v>
      </c>
      <c r="I1643" s="1">
        <v>0.0</v>
      </c>
    </row>
    <row>
      <c r="A1644" t="s">
        <v>1656</v>
      </c>
      <c r="B1644" t="s">
        <v>14</v>
      </c>
      <c r="C1644">
        <v>2</v>
      </c>
      <c r="D1644">
        <v>1</v>
      </c>
      <c r="E1644" s="1">
        <v>3.0</v>
      </c>
      <c r="F1644">
        <v>0</v>
      </c>
      <c r="G1644" s="2">
        <v>0.0</v>
      </c>
      <c r="H1644" s="2">
        <v>0.5</v>
      </c>
      <c r="I1644" s="1">
        <v>0.0</v>
      </c>
    </row>
    <row>
      <c r="A1645" t="s">
        <v>1657</v>
      </c>
      <c r="B1645" t="s">
        <v>14</v>
      </c>
      <c r="C1645">
        <v>1</v>
      </c>
      <c r="D1645">
        <v>1</v>
      </c>
      <c r="E1645" s="1">
        <v>16.0</v>
      </c>
      <c r="F1645">
        <v>0</v>
      </c>
      <c r="G1645" s="2">
        <v>0.0</v>
      </c>
      <c r="H1645" s="2">
        <v>0.0</v>
      </c>
      <c r="I1645" s="1">
        <v>0.0</v>
      </c>
    </row>
    <row>
      <c r="A1646" t="s">
        <v>1658</v>
      </c>
      <c r="B1646" t="s">
        <v>14</v>
      </c>
      <c r="C1646">
        <v>1</v>
      </c>
      <c r="D1646">
        <v>1</v>
      </c>
      <c r="E1646" s="1">
        <v>0.0</v>
      </c>
      <c r="F1646">
        <v>0</v>
      </c>
      <c r="G1646" s="2">
        <v>0.0</v>
      </c>
      <c r="H1646" s="2">
        <v>1.0</v>
      </c>
      <c r="I1646" s="1">
        <v>0.0</v>
      </c>
    </row>
    <row>
      <c r="A1647" t="s">
        <v>1659</v>
      </c>
      <c r="B1647" t="s">
        <v>14</v>
      </c>
      <c r="C1647">
        <v>1</v>
      </c>
      <c r="D1647">
        <v>1</v>
      </c>
      <c r="E1647" s="1">
        <v>8.0</v>
      </c>
      <c r="F1647">
        <v>0</v>
      </c>
      <c r="G1647" s="2">
        <v>0.0</v>
      </c>
      <c r="H1647" s="2">
        <v>0.0</v>
      </c>
      <c r="I1647" s="1">
        <v>0.0</v>
      </c>
    </row>
    <row>
      <c r="A1648" t="s">
        <v>1660</v>
      </c>
      <c r="B1648" t="s">
        <v>14</v>
      </c>
      <c r="C1648">
        <v>1</v>
      </c>
      <c r="D1648">
        <v>1</v>
      </c>
      <c r="E1648" s="1">
        <v>4.0</v>
      </c>
      <c r="F1648">
        <v>0</v>
      </c>
      <c r="G1648" s="2">
        <v>0.0</v>
      </c>
      <c r="H1648" s="2">
        <v>0.0</v>
      </c>
      <c r="I1648" s="1">
        <v>0.0</v>
      </c>
    </row>
    <row>
      <c r="A1649" t="s">
        <v>1661</v>
      </c>
      <c r="B1649" t="s">
        <v>14</v>
      </c>
      <c r="C1649">
        <v>1</v>
      </c>
      <c r="D1649">
        <v>1</v>
      </c>
      <c r="E1649" s="1">
        <v>86.0</v>
      </c>
      <c r="F1649">
        <v>0</v>
      </c>
      <c r="G1649" s="2">
        <v>0.0</v>
      </c>
      <c r="H1649" s="2">
        <v>0.0</v>
      </c>
      <c r="I1649" s="1">
        <v>0.0</v>
      </c>
    </row>
    <row>
      <c r="A1650" t="s">
        <v>1662</v>
      </c>
      <c r="B1650" t="s">
        <v>14</v>
      </c>
      <c r="C1650">
        <v>1</v>
      </c>
      <c r="D1650">
        <v>1</v>
      </c>
      <c r="E1650" s="1">
        <v>9.0</v>
      </c>
      <c r="F1650">
        <v>0</v>
      </c>
      <c r="G1650" s="2">
        <v>0.0</v>
      </c>
      <c r="H1650" s="2">
        <v>0.0</v>
      </c>
      <c r="I1650" s="1">
        <v>0.0</v>
      </c>
    </row>
    <row>
      <c r="A1651" t="s">
        <v>1663</v>
      </c>
      <c r="B1651" t="s">
        <v>14</v>
      </c>
      <c r="C1651">
        <v>2</v>
      </c>
      <c r="D1651">
        <v>1</v>
      </c>
      <c r="E1651" s="1">
        <v>8.5</v>
      </c>
      <c r="F1651">
        <v>0</v>
      </c>
      <c r="G1651" s="2">
        <v>0.0</v>
      </c>
      <c r="H1651" s="2">
        <v>0.0</v>
      </c>
      <c r="I1651" s="1">
        <v>0.0</v>
      </c>
    </row>
    <row>
      <c r="A1652" t="s">
        <v>1664</v>
      </c>
      <c r="B1652" t="s">
        <v>14</v>
      </c>
      <c r="C1652">
        <v>1</v>
      </c>
      <c r="D1652">
        <v>1</v>
      </c>
      <c r="E1652" s="1">
        <v>0.0</v>
      </c>
      <c r="F1652">
        <v>0</v>
      </c>
      <c r="G1652" s="2">
        <v>0.0</v>
      </c>
      <c r="H1652" s="2">
        <v>1.0</v>
      </c>
      <c r="I1652" s="1">
        <v>0.0</v>
      </c>
    </row>
    <row>
      <c r="A1653" t="s">
        <v>1665</v>
      </c>
      <c r="B1653" t="s">
        <v>14</v>
      </c>
      <c r="C1653">
        <v>1</v>
      </c>
      <c r="D1653">
        <v>1</v>
      </c>
      <c r="E1653" s="1">
        <v>0.0</v>
      </c>
      <c r="F1653">
        <v>0</v>
      </c>
      <c r="G1653" s="2">
        <v>0.0</v>
      </c>
      <c r="H1653" s="2">
        <v>1.0</v>
      </c>
      <c r="I1653" s="1">
        <v>0.0</v>
      </c>
    </row>
    <row>
      <c r="A1654" t="s">
        <v>1666</v>
      </c>
      <c r="B1654" t="s">
        <v>14</v>
      </c>
      <c r="C1654">
        <v>2</v>
      </c>
      <c r="D1654">
        <v>1</v>
      </c>
      <c r="E1654" s="1">
        <v>11.5</v>
      </c>
      <c r="F1654">
        <v>0</v>
      </c>
      <c r="G1654" s="2">
        <v>0.0</v>
      </c>
      <c r="H1654" s="2">
        <v>0.0</v>
      </c>
      <c r="I1654" s="1">
        <v>0.0</v>
      </c>
    </row>
    <row>
      <c r="A1655" t="s">
        <v>1667</v>
      </c>
      <c r="B1655" t="s">
        <v>14</v>
      </c>
      <c r="C1655">
        <v>6</v>
      </c>
      <c r="D1655">
        <v>3</v>
      </c>
      <c r="E1655" s="1">
        <v>10.333333333333334</v>
      </c>
      <c r="F1655">
        <v>0</v>
      </c>
      <c r="G1655" s="2">
        <v>0.0</v>
      </c>
      <c r="H1655" s="2">
        <v>0.0</v>
      </c>
      <c r="I1655" s="1">
        <v>0.0</v>
      </c>
    </row>
    <row>
      <c r="A1656" t="s">
        <v>1668</v>
      </c>
      <c r="B1656" t="s">
        <v>14</v>
      </c>
      <c r="C1656">
        <v>3</v>
      </c>
      <c r="D1656">
        <v>2</v>
      </c>
      <c r="E1656" s="1">
        <v>5.5</v>
      </c>
      <c r="F1656">
        <v>0</v>
      </c>
      <c r="G1656" s="2">
        <v>0.0</v>
      </c>
      <c r="H1656" s="2">
        <v>0.3333333333333333</v>
      </c>
      <c r="I1656" s="1">
        <v>0.0</v>
      </c>
    </row>
    <row>
      <c r="A1657" t="s">
        <v>1669</v>
      </c>
      <c r="B1657" t="s">
        <v>14</v>
      </c>
      <c r="C1657">
        <v>1</v>
      </c>
      <c r="D1657">
        <v>1</v>
      </c>
      <c r="E1657" s="1">
        <v>15.0</v>
      </c>
      <c r="F1657">
        <v>0</v>
      </c>
      <c r="G1657" s="2">
        <v>0.0</v>
      </c>
      <c r="H1657" s="2">
        <v>0.0</v>
      </c>
      <c r="I1657" s="1">
        <v>0.0</v>
      </c>
    </row>
    <row>
      <c r="A1658" t="s">
        <v>1670</v>
      </c>
      <c r="B1658" t="s">
        <v>14</v>
      </c>
      <c r="C1658">
        <v>1</v>
      </c>
      <c r="D1658">
        <v>1</v>
      </c>
      <c r="E1658" s="1">
        <v>30.0</v>
      </c>
      <c r="F1658">
        <v>0</v>
      </c>
      <c r="G1658" s="2">
        <v>0.0</v>
      </c>
      <c r="H1658" s="2">
        <v>0.0</v>
      </c>
      <c r="I1658" s="1">
        <v>0.0</v>
      </c>
    </row>
    <row>
      <c r="A1659" t="s">
        <v>1671</v>
      </c>
      <c r="B1659" t="s">
        <v>14</v>
      </c>
      <c r="C1659">
        <v>2</v>
      </c>
      <c r="D1659">
        <v>1</v>
      </c>
      <c r="E1659" s="1">
        <v>9.5</v>
      </c>
      <c r="F1659">
        <v>0</v>
      </c>
      <c r="G1659" s="2">
        <v>0.0</v>
      </c>
      <c r="H1659" s="2">
        <v>0.0</v>
      </c>
      <c r="I1659" s="1">
        <v>0.0</v>
      </c>
    </row>
    <row>
      <c r="A1660" t="s">
        <v>1672</v>
      </c>
      <c r="B1660" t="s">
        <v>14</v>
      </c>
      <c r="C1660">
        <v>1</v>
      </c>
      <c r="D1660">
        <v>1</v>
      </c>
      <c r="E1660" s="1">
        <v>12.0</v>
      </c>
      <c r="F1660">
        <v>0</v>
      </c>
      <c r="G1660" s="2">
        <v>0.0</v>
      </c>
      <c r="H1660" s="2">
        <v>0.0</v>
      </c>
      <c r="I1660" s="1">
        <v>0.0</v>
      </c>
    </row>
    <row>
      <c r="A1661" t="s">
        <v>1673</v>
      </c>
      <c r="B1661" t="s">
        <v>14</v>
      </c>
      <c r="C1661">
        <v>1</v>
      </c>
      <c r="D1661">
        <v>1</v>
      </c>
      <c r="E1661" s="1">
        <v>0.0</v>
      </c>
      <c r="F1661">
        <v>0</v>
      </c>
      <c r="G1661" s="2">
        <v>0.0</v>
      </c>
      <c r="H1661" s="2">
        <v>1.0</v>
      </c>
      <c r="I1661" s="1">
        <v>0.0</v>
      </c>
    </row>
    <row>
      <c r="A1662" t="s">
        <v>1674</v>
      </c>
      <c r="B1662" t="s">
        <v>14</v>
      </c>
      <c r="C1662">
        <v>1</v>
      </c>
      <c r="D1662">
        <v>1</v>
      </c>
      <c r="E1662" s="1">
        <v>34.0</v>
      </c>
      <c r="F1662">
        <v>0</v>
      </c>
      <c r="G1662" s="2">
        <v>0.0</v>
      </c>
      <c r="H1662" s="2">
        <v>0.0</v>
      </c>
      <c r="I1662" s="1">
        <v>0.0</v>
      </c>
    </row>
    <row>
      <c r="A1663" t="s">
        <v>1675</v>
      </c>
      <c r="B1663" t="s">
        <v>14</v>
      </c>
      <c r="C1663">
        <v>1</v>
      </c>
      <c r="D1663">
        <v>1</v>
      </c>
      <c r="E1663" s="1">
        <v>23.0</v>
      </c>
      <c r="F1663">
        <v>0</v>
      </c>
      <c r="G1663" s="2">
        <v>0.0</v>
      </c>
      <c r="H1663" s="2">
        <v>0.0</v>
      </c>
      <c r="I1663" s="1">
        <v>0.0</v>
      </c>
    </row>
    <row>
      <c r="A1664" t="s">
        <v>1676</v>
      </c>
      <c r="B1664" t="s">
        <v>14</v>
      </c>
      <c r="C1664">
        <v>2</v>
      </c>
      <c r="D1664">
        <v>1</v>
      </c>
      <c r="E1664" s="1">
        <v>3.5</v>
      </c>
      <c r="F1664">
        <v>0</v>
      </c>
      <c r="G1664" s="2">
        <v>0.0</v>
      </c>
      <c r="H1664" s="2">
        <v>0.0</v>
      </c>
      <c r="I1664" s="1">
        <v>0.0</v>
      </c>
    </row>
    <row>
      <c r="A1665" t="s">
        <v>1677</v>
      </c>
      <c r="B1665" t="s">
        <v>14</v>
      </c>
      <c r="C1665">
        <v>1</v>
      </c>
      <c r="D1665">
        <v>1</v>
      </c>
      <c r="E1665" s="1">
        <v>190.0</v>
      </c>
      <c r="F1665">
        <v>0</v>
      </c>
      <c r="G1665" s="2">
        <v>0.0</v>
      </c>
      <c r="H1665" s="2">
        <v>0.0</v>
      </c>
      <c r="I1665" s="1">
        <v>0.0</v>
      </c>
    </row>
    <row>
      <c r="A1666" t="s">
        <v>1678</v>
      </c>
      <c r="B1666" t="s">
        <v>14</v>
      </c>
      <c r="C1666">
        <v>2</v>
      </c>
      <c r="D1666">
        <v>1</v>
      </c>
      <c r="E1666" s="1">
        <v>15.0</v>
      </c>
      <c r="F1666">
        <v>0</v>
      </c>
      <c r="G1666" s="2">
        <v>0.0</v>
      </c>
      <c r="H1666" s="2">
        <v>0.5</v>
      </c>
      <c r="I1666" s="1">
        <v>0.0</v>
      </c>
    </row>
    <row>
      <c r="A1667" t="s">
        <v>1679</v>
      </c>
      <c r="B1667" t="s">
        <v>14</v>
      </c>
      <c r="C1667">
        <v>5</v>
      </c>
      <c r="D1667">
        <v>3</v>
      </c>
      <c r="E1667" s="1">
        <v>8.4</v>
      </c>
      <c r="F1667">
        <v>0</v>
      </c>
      <c r="G1667" s="2">
        <v>0.0</v>
      </c>
      <c r="H1667" s="2">
        <v>0.0</v>
      </c>
      <c r="I1667" s="1">
        <v>0.0</v>
      </c>
    </row>
    <row>
      <c r="A1668" t="s">
        <v>1680</v>
      </c>
      <c r="B1668" t="s">
        <v>14</v>
      </c>
      <c r="C1668">
        <v>2</v>
      </c>
      <c r="D1668">
        <v>1</v>
      </c>
      <c r="E1668" s="1">
        <v>16.5</v>
      </c>
      <c r="F1668">
        <v>0</v>
      </c>
      <c r="G1668" s="2">
        <v>0.0</v>
      </c>
      <c r="H1668" s="2">
        <v>0.0</v>
      </c>
      <c r="I1668" s="1">
        <v>0.0</v>
      </c>
    </row>
    <row>
      <c r="A1669" t="s">
        <v>1681</v>
      </c>
      <c r="B1669" t="s">
        <v>14</v>
      </c>
      <c r="C1669">
        <v>5</v>
      </c>
      <c r="D1669">
        <v>4</v>
      </c>
      <c r="E1669" s="1">
        <v>16.2</v>
      </c>
      <c r="F1669">
        <v>0</v>
      </c>
      <c r="G1669" s="2">
        <v>0.0</v>
      </c>
      <c r="H1669" s="2">
        <v>0.0</v>
      </c>
      <c r="I1669" s="1">
        <v>0.0</v>
      </c>
    </row>
    <row>
      <c r="A1670" t="s">
        <v>1682</v>
      </c>
      <c r="B1670" t="s">
        <v>14</v>
      </c>
      <c r="C1670">
        <v>1</v>
      </c>
      <c r="D1670">
        <v>1</v>
      </c>
      <c r="E1670" s="1">
        <v>53.0</v>
      </c>
      <c r="F1670">
        <v>0</v>
      </c>
      <c r="G1670" s="2">
        <v>0.0</v>
      </c>
      <c r="H1670" s="2">
        <v>0.0</v>
      </c>
      <c r="I1670" s="1">
        <v>0.0</v>
      </c>
    </row>
    <row>
      <c r="A1671" t="s">
        <v>1683</v>
      </c>
      <c r="B1671" t="s">
        <v>14</v>
      </c>
      <c r="C1671">
        <v>1</v>
      </c>
      <c r="D1671">
        <v>1</v>
      </c>
      <c r="E1671" s="1">
        <v>9.0</v>
      </c>
      <c r="F1671">
        <v>0</v>
      </c>
      <c r="G1671" s="2">
        <v>0.0</v>
      </c>
      <c r="H1671" s="2">
        <v>0.0</v>
      </c>
      <c r="I1671" s="1">
        <v>0.0</v>
      </c>
    </row>
    <row>
      <c r="A1672" t="s">
        <v>1684</v>
      </c>
      <c r="B1672" t="s">
        <v>14</v>
      </c>
      <c r="C1672">
        <v>1</v>
      </c>
      <c r="D1672">
        <v>1</v>
      </c>
      <c r="E1672" s="1">
        <v>520.0</v>
      </c>
      <c r="F1672">
        <v>0</v>
      </c>
      <c r="G1672" s="2">
        <v>0.0</v>
      </c>
      <c r="H1672" s="2">
        <v>0.0</v>
      </c>
      <c r="I1672" s="1">
        <v>0.0</v>
      </c>
    </row>
    <row>
      <c r="A1673" t="s">
        <v>1685</v>
      </c>
      <c r="B1673" t="s">
        <v>14</v>
      </c>
      <c r="C1673">
        <v>1</v>
      </c>
      <c r="D1673">
        <v>1</v>
      </c>
      <c r="E1673" s="1">
        <v>0.0</v>
      </c>
      <c r="F1673">
        <v>0</v>
      </c>
      <c r="G1673" s="2">
        <v>0.0</v>
      </c>
      <c r="H1673" s="2">
        <v>1.0</v>
      </c>
      <c r="I1673" s="1">
        <v>0.0</v>
      </c>
    </row>
    <row>
      <c r="A1674" t="s">
        <v>1686</v>
      </c>
      <c r="B1674" t="s">
        <v>14</v>
      </c>
      <c r="C1674">
        <v>1</v>
      </c>
      <c r="D1674">
        <v>1</v>
      </c>
      <c r="E1674" s="1">
        <v>7.0</v>
      </c>
      <c r="F1674">
        <v>0</v>
      </c>
      <c r="G1674" s="2">
        <v>0.0</v>
      </c>
      <c r="H1674" s="2">
        <v>0.0</v>
      </c>
      <c r="I1674" s="1">
        <v>0.0</v>
      </c>
    </row>
    <row>
      <c r="A1675" t="s">
        <v>1687</v>
      </c>
      <c r="B1675" t="s">
        <v>14</v>
      </c>
      <c r="C1675">
        <v>4</v>
      </c>
      <c r="D1675">
        <v>2</v>
      </c>
      <c r="E1675" s="1">
        <v>14.75</v>
      </c>
      <c r="F1675">
        <v>0</v>
      </c>
      <c r="G1675" s="2">
        <v>0.0</v>
      </c>
      <c r="H1675" s="2">
        <v>0.0</v>
      </c>
      <c r="I1675" s="1">
        <v>0.0</v>
      </c>
    </row>
    <row>
      <c r="A1676" t="s">
        <v>1688</v>
      </c>
      <c r="B1676" t="s">
        <v>14</v>
      </c>
      <c r="C1676">
        <v>1</v>
      </c>
      <c r="D1676">
        <v>1</v>
      </c>
      <c r="E1676" s="1">
        <v>33.0</v>
      </c>
      <c r="F1676">
        <v>0</v>
      </c>
      <c r="G1676" s="2">
        <v>0.0</v>
      </c>
      <c r="H1676" s="2">
        <v>0.0</v>
      </c>
      <c r="I1676" s="1">
        <v>0.0</v>
      </c>
    </row>
    <row>
      <c r="A1677" t="s">
        <v>1689</v>
      </c>
      <c r="B1677" t="s">
        <v>14</v>
      </c>
      <c r="C1677">
        <v>1</v>
      </c>
      <c r="D1677">
        <v>1</v>
      </c>
      <c r="E1677" s="1">
        <v>0.0</v>
      </c>
      <c r="F1677">
        <v>0</v>
      </c>
      <c r="G1677" s="2">
        <v>0.0</v>
      </c>
      <c r="H1677" s="2">
        <v>1.0</v>
      </c>
      <c r="I1677" s="1">
        <v>0.0</v>
      </c>
    </row>
    <row>
      <c r="A1678" t="s">
        <v>1690</v>
      </c>
      <c r="B1678" t="s">
        <v>14</v>
      </c>
      <c r="C1678">
        <v>2</v>
      </c>
      <c r="D1678">
        <v>2</v>
      </c>
      <c r="E1678" s="1">
        <v>17.5</v>
      </c>
      <c r="F1678">
        <v>0</v>
      </c>
      <c r="G1678" s="2">
        <v>0.0</v>
      </c>
      <c r="H1678" s="2">
        <v>0.0</v>
      </c>
      <c r="I1678" s="1">
        <v>0.0</v>
      </c>
    </row>
    <row>
      <c r="A1679" t="s">
        <v>1691</v>
      </c>
      <c r="B1679" t="s">
        <v>14</v>
      </c>
      <c r="C1679">
        <v>1</v>
      </c>
      <c r="D1679">
        <v>1</v>
      </c>
      <c r="E1679" s="1">
        <v>0.0</v>
      </c>
      <c r="F1679">
        <v>0</v>
      </c>
      <c r="G1679" s="2">
        <v>0.0</v>
      </c>
      <c r="H1679" s="2">
        <v>1.0</v>
      </c>
      <c r="I1679" s="1">
        <v>0.0</v>
      </c>
    </row>
    <row>
      <c r="A1680" t="s">
        <v>1692</v>
      </c>
      <c r="B1680" t="s">
        <v>14</v>
      </c>
      <c r="C1680">
        <v>3</v>
      </c>
      <c r="D1680">
        <v>1</v>
      </c>
      <c r="E1680" s="1">
        <v>3.0</v>
      </c>
      <c r="F1680">
        <v>0</v>
      </c>
      <c r="G1680" s="2">
        <v>0.0</v>
      </c>
      <c r="H1680" s="2">
        <v>0.3333333333333333</v>
      </c>
      <c r="I1680" s="1">
        <v>0.0</v>
      </c>
    </row>
    <row>
      <c r="A1681" t="s">
        <v>1693</v>
      </c>
      <c r="B1681" t="s">
        <v>14</v>
      </c>
      <c r="C1681">
        <v>1</v>
      </c>
      <c r="D1681">
        <v>1</v>
      </c>
      <c r="E1681" s="1">
        <v>7.0</v>
      </c>
      <c r="F1681">
        <v>0</v>
      </c>
      <c r="G1681" s="2">
        <v>0.0</v>
      </c>
      <c r="H1681" s="2">
        <v>0.0</v>
      </c>
      <c r="I1681" s="1">
        <v>0.0</v>
      </c>
    </row>
    <row>
      <c r="A1682" t="s">
        <v>1694</v>
      </c>
      <c r="B1682" t="s">
        <v>14</v>
      </c>
      <c r="C1682">
        <v>1</v>
      </c>
      <c r="D1682">
        <v>1</v>
      </c>
      <c r="E1682" s="1">
        <v>16.0</v>
      </c>
      <c r="F1682">
        <v>0</v>
      </c>
      <c r="G1682" s="2">
        <v>0.0</v>
      </c>
      <c r="H1682" s="2">
        <v>0.0</v>
      </c>
      <c r="I1682" s="1">
        <v>0.0</v>
      </c>
    </row>
    <row>
      <c r="A1683" t="s">
        <v>1695</v>
      </c>
      <c r="B1683" t="s">
        <v>14</v>
      </c>
      <c r="C1683">
        <v>1</v>
      </c>
      <c r="D1683">
        <v>1</v>
      </c>
      <c r="E1683" s="1">
        <v>0.0</v>
      </c>
      <c r="F1683">
        <v>0</v>
      </c>
      <c r="G1683" s="2">
        <v>0.0</v>
      </c>
      <c r="H1683" s="2">
        <v>1.0</v>
      </c>
      <c r="I1683" s="1">
        <v>0.0</v>
      </c>
    </row>
    <row>
      <c r="A1684" t="s">
        <v>1696</v>
      </c>
      <c r="B1684" t="s">
        <v>14</v>
      </c>
      <c r="C1684">
        <v>1</v>
      </c>
      <c r="D1684">
        <v>1</v>
      </c>
      <c r="E1684" s="1">
        <v>0.0</v>
      </c>
      <c r="F1684">
        <v>0</v>
      </c>
      <c r="G1684" s="2">
        <v>0.0</v>
      </c>
      <c r="H1684" s="2">
        <v>1.0</v>
      </c>
      <c r="I1684" s="1">
        <v>0.0</v>
      </c>
    </row>
    <row>
      <c r="A1685" t="s">
        <v>1697</v>
      </c>
      <c r="B1685" t="s">
        <v>14</v>
      </c>
      <c r="C1685">
        <v>1</v>
      </c>
      <c r="D1685">
        <v>1</v>
      </c>
      <c r="E1685" s="1">
        <v>5.0</v>
      </c>
      <c r="F1685">
        <v>0</v>
      </c>
      <c r="G1685" s="2">
        <v>0.0</v>
      </c>
      <c r="H1685" s="2">
        <v>0.0</v>
      </c>
      <c r="I1685" s="1">
        <v>0.0</v>
      </c>
    </row>
    <row>
      <c r="A1686" t="s">
        <v>1698</v>
      </c>
      <c r="B1686" t="s">
        <v>14</v>
      </c>
      <c r="C1686">
        <v>3</v>
      </c>
      <c r="D1686">
        <v>1</v>
      </c>
      <c r="E1686" s="1">
        <v>24.333333333333332</v>
      </c>
      <c r="F1686">
        <v>0</v>
      </c>
      <c r="G1686" s="2">
        <v>0.0</v>
      </c>
      <c r="H1686" s="2">
        <v>0.0</v>
      </c>
      <c r="I1686" s="1">
        <v>0.0</v>
      </c>
    </row>
    <row>
      <c r="A1687" t="s">
        <v>1699</v>
      </c>
      <c r="B1687" t="s">
        <v>14</v>
      </c>
      <c r="C1687">
        <v>1</v>
      </c>
      <c r="D1687">
        <v>1</v>
      </c>
      <c r="E1687" s="1">
        <v>5.0</v>
      </c>
      <c r="F1687">
        <v>0</v>
      </c>
      <c r="G1687" s="2">
        <v>0.0</v>
      </c>
      <c r="H1687" s="2">
        <v>0.0</v>
      </c>
      <c r="I1687" s="1">
        <v>0.0</v>
      </c>
    </row>
    <row>
      <c r="A1688" t="s">
        <v>1700</v>
      </c>
      <c r="B1688" t="s">
        <v>14</v>
      </c>
      <c r="C1688">
        <v>1</v>
      </c>
      <c r="D1688">
        <v>1</v>
      </c>
      <c r="E1688" s="1">
        <v>15.0</v>
      </c>
      <c r="F1688">
        <v>0</v>
      </c>
      <c r="G1688" s="2">
        <v>0.0</v>
      </c>
      <c r="H1688" s="2">
        <v>0.0</v>
      </c>
      <c r="I1688" s="1">
        <v>0.0</v>
      </c>
    </row>
    <row>
      <c r="A1689" t="s">
        <v>1701</v>
      </c>
      <c r="B1689" t="s">
        <v>14</v>
      </c>
      <c r="C1689">
        <v>1</v>
      </c>
      <c r="D1689">
        <v>1</v>
      </c>
      <c r="E1689" s="1">
        <v>8.0</v>
      </c>
      <c r="F1689">
        <v>0</v>
      </c>
      <c r="G1689" s="2">
        <v>0.0</v>
      </c>
      <c r="H1689" s="2">
        <v>0.0</v>
      </c>
      <c r="I1689" s="1">
        <v>0.0</v>
      </c>
    </row>
    <row>
      <c r="A1690" t="s">
        <v>1702</v>
      </c>
      <c r="B1690" t="s">
        <v>14</v>
      </c>
      <c r="C1690">
        <v>2</v>
      </c>
      <c r="D1690">
        <v>1</v>
      </c>
      <c r="E1690" s="1">
        <v>11.0</v>
      </c>
      <c r="F1690">
        <v>0</v>
      </c>
      <c r="G1690" s="2">
        <v>0.0</v>
      </c>
      <c r="H1690" s="2">
        <v>0.0</v>
      </c>
      <c r="I1690" s="1">
        <v>0.0</v>
      </c>
    </row>
    <row>
      <c r="A1691" t="s">
        <v>1703</v>
      </c>
      <c r="B1691" t="s">
        <v>14</v>
      </c>
      <c r="C1691">
        <v>1</v>
      </c>
      <c r="D1691">
        <v>1</v>
      </c>
      <c r="E1691" s="1">
        <v>22.0</v>
      </c>
      <c r="F1691">
        <v>0</v>
      </c>
      <c r="G1691" s="2">
        <v>0.0</v>
      </c>
      <c r="H1691" s="2">
        <v>0.0</v>
      </c>
      <c r="I1691" s="1">
        <v>0.0</v>
      </c>
    </row>
    <row>
      <c r="A1692" t="s">
        <v>1704</v>
      </c>
      <c r="B1692" t="s">
        <v>14</v>
      </c>
      <c r="C1692">
        <v>1</v>
      </c>
      <c r="D1692">
        <v>1</v>
      </c>
      <c r="E1692" s="1">
        <v>7.0</v>
      </c>
      <c r="F1692">
        <v>0</v>
      </c>
      <c r="G1692" s="2">
        <v>0.0</v>
      </c>
      <c r="H1692" s="2">
        <v>0.0</v>
      </c>
      <c r="I1692" s="1">
        <v>0.0</v>
      </c>
    </row>
    <row>
      <c r="A1693" t="s">
        <v>1705</v>
      </c>
      <c r="B1693" t="s">
        <v>14</v>
      </c>
      <c r="C1693">
        <v>1</v>
      </c>
      <c r="D1693">
        <v>1</v>
      </c>
      <c r="E1693" s="1">
        <v>15.0</v>
      </c>
      <c r="F1693">
        <v>0</v>
      </c>
      <c r="G1693" s="2">
        <v>0.0</v>
      </c>
      <c r="H1693" s="2">
        <v>0.0</v>
      </c>
      <c r="I1693" s="1">
        <v>0.0</v>
      </c>
    </row>
    <row>
      <c r="A1694" t="s">
        <v>1706</v>
      </c>
      <c r="B1694" t="s">
        <v>14</v>
      </c>
      <c r="C1694">
        <v>1</v>
      </c>
      <c r="D1694">
        <v>1</v>
      </c>
      <c r="E1694" s="1">
        <v>26.0</v>
      </c>
      <c r="F1694">
        <v>0</v>
      </c>
      <c r="G1694" s="2">
        <v>0.0</v>
      </c>
      <c r="H1694" s="2">
        <v>0.0</v>
      </c>
      <c r="I1694" s="1">
        <v>0.0</v>
      </c>
    </row>
    <row>
      <c r="A1695" t="s">
        <v>1707</v>
      </c>
      <c r="B1695" t="s">
        <v>14</v>
      </c>
      <c r="C1695">
        <v>1</v>
      </c>
      <c r="D1695">
        <v>1</v>
      </c>
      <c r="E1695" s="1">
        <v>13.0</v>
      </c>
      <c r="F1695">
        <v>0</v>
      </c>
      <c r="G1695" s="2">
        <v>0.0</v>
      </c>
      <c r="H1695" s="2">
        <v>0.0</v>
      </c>
      <c r="I1695" s="1">
        <v>0.0</v>
      </c>
    </row>
    <row>
      <c r="A1696" t="s">
        <v>1708</v>
      </c>
      <c r="B1696" t="s">
        <v>14</v>
      </c>
      <c r="C1696">
        <v>1</v>
      </c>
      <c r="D1696">
        <v>1</v>
      </c>
      <c r="E1696" s="1">
        <v>8.0</v>
      </c>
      <c r="F1696">
        <v>0</v>
      </c>
      <c r="G1696" s="2">
        <v>0.0</v>
      </c>
      <c r="H1696" s="2">
        <v>0.0</v>
      </c>
      <c r="I1696" s="1">
        <v>0.0</v>
      </c>
    </row>
    <row>
      <c r="A1697" t="s">
        <v>1709</v>
      </c>
      <c r="B1697" t="s">
        <v>14</v>
      </c>
      <c r="C1697">
        <v>1</v>
      </c>
      <c r="D1697">
        <v>1</v>
      </c>
      <c r="E1697" s="1">
        <v>11.0</v>
      </c>
      <c r="F1697">
        <v>0</v>
      </c>
      <c r="G1697" s="2">
        <v>0.0</v>
      </c>
      <c r="H1697" s="2">
        <v>0.0</v>
      </c>
      <c r="I1697" s="1">
        <v>0.0</v>
      </c>
    </row>
    <row>
      <c r="A1698" t="s">
        <v>1710</v>
      </c>
      <c r="B1698" t="s">
        <v>14</v>
      </c>
      <c r="C1698">
        <v>1</v>
      </c>
      <c r="D1698">
        <v>1</v>
      </c>
      <c r="E1698" s="1">
        <v>15.0</v>
      </c>
      <c r="F1698">
        <v>0</v>
      </c>
      <c r="G1698" s="2">
        <v>0.0</v>
      </c>
      <c r="H1698" s="2">
        <v>0.0</v>
      </c>
      <c r="I1698" s="1">
        <v>0.0</v>
      </c>
    </row>
    <row>
      <c r="A1699" t="s">
        <v>1711</v>
      </c>
      <c r="B1699" t="s">
        <v>14</v>
      </c>
      <c r="C1699">
        <v>1</v>
      </c>
      <c r="D1699">
        <v>1</v>
      </c>
      <c r="E1699" s="1">
        <v>12.0</v>
      </c>
      <c r="F1699">
        <v>0</v>
      </c>
      <c r="G1699" s="2">
        <v>0.0</v>
      </c>
      <c r="H1699" s="2">
        <v>0.0</v>
      </c>
      <c r="I1699" s="1">
        <v>0.0</v>
      </c>
    </row>
    <row>
      <c r="A1700" t="s">
        <v>1712</v>
      </c>
      <c r="B1700" t="s">
        <v>14</v>
      </c>
      <c r="C1700">
        <v>2</v>
      </c>
      <c r="D1700">
        <v>1</v>
      </c>
      <c r="E1700" s="1">
        <v>5.5</v>
      </c>
      <c r="F1700">
        <v>0</v>
      </c>
      <c r="G1700" s="2">
        <v>0.0</v>
      </c>
      <c r="H1700" s="2">
        <v>0.0</v>
      </c>
      <c r="I1700" s="1">
        <v>0.0</v>
      </c>
    </row>
    <row>
      <c r="A1701" t="s">
        <v>1713</v>
      </c>
      <c r="B1701" t="s">
        <v>14</v>
      </c>
      <c r="C1701">
        <v>2</v>
      </c>
      <c r="D1701">
        <v>1</v>
      </c>
      <c r="E1701" s="1">
        <v>4.0</v>
      </c>
      <c r="F1701">
        <v>0</v>
      </c>
      <c r="G1701" s="2">
        <v>0.0</v>
      </c>
      <c r="H1701" s="2">
        <v>0.5</v>
      </c>
      <c r="I1701" s="1">
        <v>0.0</v>
      </c>
    </row>
    <row>
      <c r="A1702" t="s">
        <v>1714</v>
      </c>
      <c r="B1702" t="s">
        <v>14</v>
      </c>
      <c r="C1702">
        <v>1</v>
      </c>
      <c r="D1702">
        <v>1</v>
      </c>
      <c r="E1702" s="1">
        <v>0.0</v>
      </c>
      <c r="F1702">
        <v>0</v>
      </c>
      <c r="G1702" s="2">
        <v>0.0</v>
      </c>
      <c r="H1702" s="2">
        <v>1.0</v>
      </c>
      <c r="I1702" s="1">
        <v>0.0</v>
      </c>
    </row>
    <row>
      <c r="A1703" t="s">
        <v>1715</v>
      </c>
      <c r="B1703" t="s">
        <v>14</v>
      </c>
      <c r="C1703">
        <v>1</v>
      </c>
      <c r="D1703">
        <v>1</v>
      </c>
      <c r="E1703" s="1">
        <v>0.0</v>
      </c>
      <c r="F1703">
        <v>0</v>
      </c>
      <c r="G1703" s="2">
        <v>0.0</v>
      </c>
      <c r="H1703" s="2">
        <v>1.0</v>
      </c>
      <c r="I1703" s="1">
        <v>0.0</v>
      </c>
    </row>
    <row>
      <c r="A1704" t="s">
        <v>1716</v>
      </c>
      <c r="B1704" t="s">
        <v>14</v>
      </c>
      <c r="C1704">
        <v>2</v>
      </c>
      <c r="D1704">
        <v>1</v>
      </c>
      <c r="E1704" s="1">
        <v>10.5</v>
      </c>
      <c r="F1704">
        <v>0</v>
      </c>
      <c r="G1704" s="2">
        <v>0.0</v>
      </c>
      <c r="H1704" s="2">
        <v>0.0</v>
      </c>
      <c r="I1704" s="1">
        <v>0.0</v>
      </c>
    </row>
    <row>
      <c r="A1705" t="s">
        <v>1717</v>
      </c>
      <c r="B1705" t="s">
        <v>14</v>
      </c>
      <c r="C1705">
        <v>1</v>
      </c>
      <c r="D1705">
        <v>1</v>
      </c>
      <c r="E1705" s="1">
        <v>24.0</v>
      </c>
      <c r="F1705">
        <v>0</v>
      </c>
      <c r="G1705" s="2">
        <v>0.0</v>
      </c>
      <c r="H1705" s="2">
        <v>0.0</v>
      </c>
      <c r="I1705" s="1">
        <v>0.0</v>
      </c>
    </row>
    <row>
      <c r="A1706" t="s">
        <v>1718</v>
      </c>
      <c r="B1706" t="s">
        <v>14</v>
      </c>
      <c r="C1706">
        <v>1</v>
      </c>
      <c r="D1706">
        <v>1</v>
      </c>
      <c r="E1706" s="1">
        <v>35.0</v>
      </c>
      <c r="F1706">
        <v>0</v>
      </c>
      <c r="G1706" s="2">
        <v>0.0</v>
      </c>
      <c r="H1706" s="2">
        <v>0.0</v>
      </c>
      <c r="I1706" s="1">
        <v>0.0</v>
      </c>
    </row>
    <row>
      <c r="A1707" t="s">
        <v>1719</v>
      </c>
      <c r="B1707" t="s">
        <v>14</v>
      </c>
      <c r="C1707">
        <v>1</v>
      </c>
      <c r="D1707">
        <v>1</v>
      </c>
      <c r="E1707" s="1">
        <v>5.0</v>
      </c>
      <c r="F1707">
        <v>0</v>
      </c>
      <c r="G1707" s="2">
        <v>0.0</v>
      </c>
      <c r="H1707" s="2">
        <v>0.0</v>
      </c>
      <c r="I1707" s="1">
        <v>0.0</v>
      </c>
    </row>
    <row>
      <c r="A1708" t="s">
        <v>1720</v>
      </c>
      <c r="B1708" t="s">
        <v>14</v>
      </c>
      <c r="C1708">
        <v>1</v>
      </c>
      <c r="D1708">
        <v>1</v>
      </c>
      <c r="E1708" s="1">
        <v>27.0</v>
      </c>
      <c r="F1708">
        <v>0</v>
      </c>
      <c r="G1708" s="2">
        <v>0.0</v>
      </c>
      <c r="H1708" s="2">
        <v>0.0</v>
      </c>
      <c r="I1708" s="1">
        <v>0.0</v>
      </c>
    </row>
    <row>
      <c r="A1709" t="s">
        <v>1721</v>
      </c>
      <c r="B1709" t="s">
        <v>14</v>
      </c>
      <c r="C1709">
        <v>2</v>
      </c>
      <c r="D1709">
        <v>1</v>
      </c>
      <c r="E1709" s="1">
        <v>41.5</v>
      </c>
      <c r="F1709">
        <v>0</v>
      </c>
      <c r="G1709" s="2">
        <v>0.0</v>
      </c>
      <c r="H1709" s="2">
        <v>0.0</v>
      </c>
      <c r="I1709" s="1">
        <v>0.0</v>
      </c>
    </row>
    <row>
      <c r="A1710" t="s">
        <v>1722</v>
      </c>
      <c r="B1710" t="s">
        <v>14</v>
      </c>
      <c r="C1710">
        <v>1</v>
      </c>
      <c r="D1710">
        <v>1</v>
      </c>
      <c r="E1710" s="1">
        <v>5.0</v>
      </c>
      <c r="F1710">
        <v>0</v>
      </c>
      <c r="G1710" s="2">
        <v>0.0</v>
      </c>
      <c r="H1710" s="2">
        <v>0.0</v>
      </c>
      <c r="I1710" s="1">
        <v>0.0</v>
      </c>
    </row>
    <row>
      <c r="A1711" t="s">
        <v>1723</v>
      </c>
      <c r="B1711" t="s">
        <v>14</v>
      </c>
      <c r="C1711">
        <v>1</v>
      </c>
      <c r="D1711">
        <v>1</v>
      </c>
      <c r="E1711" s="1">
        <v>5.0</v>
      </c>
      <c r="F1711">
        <v>0</v>
      </c>
      <c r="G1711" s="2">
        <v>0.0</v>
      </c>
      <c r="H1711" s="2">
        <v>0.0</v>
      </c>
      <c r="I1711" s="1">
        <v>0.0</v>
      </c>
    </row>
    <row>
      <c r="A1712" t="s">
        <v>1724</v>
      </c>
      <c r="B1712" t="s">
        <v>14</v>
      </c>
      <c r="C1712">
        <v>2</v>
      </c>
      <c r="D1712">
        <v>1</v>
      </c>
      <c r="E1712" s="1">
        <v>14.0</v>
      </c>
      <c r="F1712">
        <v>0</v>
      </c>
      <c r="G1712" s="2">
        <v>0.0</v>
      </c>
      <c r="H1712" s="2">
        <v>0.5</v>
      </c>
      <c r="I1712" s="1">
        <v>0.0</v>
      </c>
    </row>
    <row>
      <c r="A1713" t="s">
        <v>1725</v>
      </c>
      <c r="B1713" t="s">
        <v>14</v>
      </c>
      <c r="C1713">
        <v>2</v>
      </c>
      <c r="D1713">
        <v>1</v>
      </c>
      <c r="E1713" s="1">
        <v>26.0</v>
      </c>
      <c r="F1713">
        <v>0</v>
      </c>
      <c r="G1713" s="2">
        <v>0.0</v>
      </c>
      <c r="H1713" s="2">
        <v>0.0</v>
      </c>
      <c r="I1713" s="1">
        <v>0.0</v>
      </c>
    </row>
    <row>
      <c r="A1714" t="s">
        <v>1726</v>
      </c>
      <c r="B1714" t="s">
        <v>14</v>
      </c>
      <c r="C1714">
        <v>6</v>
      </c>
      <c r="D1714">
        <v>3</v>
      </c>
      <c r="E1714" s="1">
        <v>16.8</v>
      </c>
      <c r="F1714">
        <v>0</v>
      </c>
      <c r="G1714" s="2">
        <v>0.0</v>
      </c>
      <c r="H1714" s="2">
        <v>0.16666666666666666</v>
      </c>
      <c r="I1714" s="1">
        <v>0.0</v>
      </c>
    </row>
    <row>
      <c r="A1715" t="s">
        <v>1727</v>
      </c>
      <c r="B1715" t="s">
        <v>14</v>
      </c>
      <c r="C1715">
        <v>2</v>
      </c>
      <c r="D1715">
        <v>1</v>
      </c>
      <c r="E1715" s="1">
        <v>13.0</v>
      </c>
      <c r="F1715">
        <v>0</v>
      </c>
      <c r="G1715" s="2">
        <v>0.0</v>
      </c>
      <c r="H1715" s="2">
        <v>0.0</v>
      </c>
      <c r="I1715" s="1">
        <v>0.0</v>
      </c>
    </row>
    <row>
      <c r="A1716" t="s">
        <v>1728</v>
      </c>
      <c r="B1716" t="s">
        <v>14</v>
      </c>
      <c r="C1716">
        <v>1</v>
      </c>
      <c r="D1716">
        <v>1</v>
      </c>
      <c r="E1716" s="1">
        <v>4.0</v>
      </c>
      <c r="F1716">
        <v>0</v>
      </c>
      <c r="G1716" s="2">
        <v>0.0</v>
      </c>
      <c r="H1716" s="2">
        <v>0.0</v>
      </c>
      <c r="I1716" s="1">
        <v>0.0</v>
      </c>
    </row>
    <row>
      <c r="A1717" t="s">
        <v>1729</v>
      </c>
      <c r="B1717" t="s">
        <v>14</v>
      </c>
      <c r="C1717">
        <v>1</v>
      </c>
      <c r="D1717">
        <v>1</v>
      </c>
      <c r="E1717" s="1">
        <v>0.0</v>
      </c>
      <c r="F1717">
        <v>0</v>
      </c>
      <c r="G1717" s="2">
        <v>0.0</v>
      </c>
      <c r="H1717" s="2">
        <v>1.0</v>
      </c>
      <c r="I1717" s="1">
        <v>0.0</v>
      </c>
    </row>
    <row>
      <c r="A1718" t="s">
        <v>1730</v>
      </c>
      <c r="B1718" t="s">
        <v>14</v>
      </c>
      <c r="C1718">
        <v>1</v>
      </c>
      <c r="D1718">
        <v>1</v>
      </c>
      <c r="E1718" s="1">
        <v>214.0</v>
      </c>
      <c r="F1718">
        <v>0</v>
      </c>
      <c r="G1718" s="2">
        <v>0.0</v>
      </c>
      <c r="H1718" s="2">
        <v>0.0</v>
      </c>
      <c r="I1718" s="1">
        <v>0.0</v>
      </c>
    </row>
    <row>
      <c r="A1719" t="s">
        <v>1731</v>
      </c>
      <c r="B1719" t="s">
        <v>14</v>
      </c>
      <c r="C1719">
        <v>1</v>
      </c>
      <c r="D1719">
        <v>1</v>
      </c>
      <c r="E1719" s="1">
        <v>138.0</v>
      </c>
      <c r="F1719">
        <v>0</v>
      </c>
      <c r="G1719" s="2">
        <v>0.0</v>
      </c>
      <c r="H1719" s="2">
        <v>0.0</v>
      </c>
      <c r="I1719" s="1">
        <v>0.0</v>
      </c>
    </row>
    <row>
      <c r="A1720" t="s">
        <v>1732</v>
      </c>
      <c r="B1720" t="s">
        <v>14</v>
      </c>
      <c r="C1720">
        <v>2</v>
      </c>
      <c r="D1720">
        <v>1</v>
      </c>
      <c r="E1720" s="1">
        <v>33.0</v>
      </c>
      <c r="F1720">
        <v>0</v>
      </c>
      <c r="G1720" s="2">
        <v>0.0</v>
      </c>
      <c r="H1720" s="2">
        <v>0.0</v>
      </c>
      <c r="I1720" s="1">
        <v>0.0</v>
      </c>
    </row>
    <row>
      <c r="A1721" t="s">
        <v>1733</v>
      </c>
      <c r="B1721" t="s">
        <v>14</v>
      </c>
      <c r="C1721">
        <v>1</v>
      </c>
      <c r="D1721">
        <v>1</v>
      </c>
      <c r="E1721" s="1">
        <v>0.0</v>
      </c>
      <c r="F1721">
        <v>0</v>
      </c>
      <c r="G1721" s="2">
        <v>0.0</v>
      </c>
      <c r="H1721" s="2">
        <v>1.0</v>
      </c>
      <c r="I1721" s="1">
        <v>0.0</v>
      </c>
    </row>
    <row>
      <c r="A1722" t="s">
        <v>1734</v>
      </c>
      <c r="B1722" t="s">
        <v>14</v>
      </c>
      <c r="C1722">
        <v>1</v>
      </c>
      <c r="D1722">
        <v>1</v>
      </c>
      <c r="E1722" s="1">
        <v>0.0</v>
      </c>
      <c r="F1722">
        <v>0</v>
      </c>
      <c r="G1722" s="2">
        <v>0.0</v>
      </c>
      <c r="H1722" s="2">
        <v>1.0</v>
      </c>
      <c r="I1722" s="1">
        <v>0.0</v>
      </c>
    </row>
    <row>
      <c r="A1723" t="s">
        <v>1735</v>
      </c>
      <c r="B1723" t="s">
        <v>14</v>
      </c>
      <c r="C1723">
        <v>1</v>
      </c>
      <c r="D1723">
        <v>1</v>
      </c>
      <c r="E1723" s="1">
        <v>56.0</v>
      </c>
      <c r="F1723">
        <v>0</v>
      </c>
      <c r="G1723" s="2">
        <v>0.0</v>
      </c>
      <c r="H1723" s="2">
        <v>0.0</v>
      </c>
      <c r="I1723" s="1">
        <v>0.0</v>
      </c>
    </row>
    <row>
      <c r="A1724" t="s">
        <v>1736</v>
      </c>
      <c r="B1724" t="s">
        <v>14</v>
      </c>
      <c r="C1724">
        <v>2</v>
      </c>
      <c r="D1724">
        <v>2</v>
      </c>
      <c r="E1724" s="1">
        <v>29.0</v>
      </c>
      <c r="F1724">
        <v>0</v>
      </c>
      <c r="G1724" s="2">
        <v>0.0</v>
      </c>
      <c r="H1724" s="2">
        <v>0.5</v>
      </c>
      <c r="I1724" s="1">
        <v>0.0</v>
      </c>
    </row>
    <row>
      <c r="A1725" t="s">
        <v>1737</v>
      </c>
      <c r="B1725" t="s">
        <v>14</v>
      </c>
      <c r="C1725">
        <v>1</v>
      </c>
      <c r="D1725">
        <v>1</v>
      </c>
      <c r="E1725" s="1">
        <v>15.0</v>
      </c>
      <c r="F1725">
        <v>0</v>
      </c>
      <c r="G1725" s="2">
        <v>0.0</v>
      </c>
      <c r="H1725" s="2">
        <v>0.0</v>
      </c>
      <c r="I1725" s="1">
        <v>0.0</v>
      </c>
    </row>
    <row>
      <c r="A1726" t="s">
        <v>1738</v>
      </c>
      <c r="B1726" t="s">
        <v>14</v>
      </c>
      <c r="C1726">
        <v>1</v>
      </c>
      <c r="D1726">
        <v>1</v>
      </c>
      <c r="E1726" s="1">
        <v>13.0</v>
      </c>
      <c r="F1726">
        <v>0</v>
      </c>
      <c r="G1726" s="2">
        <v>0.0</v>
      </c>
      <c r="H1726" s="2">
        <v>0.0</v>
      </c>
      <c r="I1726" s="1">
        <v>0.0</v>
      </c>
    </row>
    <row>
      <c r="A1727" t="s">
        <v>1739</v>
      </c>
      <c r="B1727" t="s">
        <v>14</v>
      </c>
      <c r="C1727">
        <v>1</v>
      </c>
      <c r="D1727">
        <v>1</v>
      </c>
      <c r="E1727" s="1">
        <v>0.0</v>
      </c>
      <c r="F1727">
        <v>0</v>
      </c>
      <c r="G1727" s="2">
        <v>0.0</v>
      </c>
      <c r="H1727" s="2">
        <v>1.0</v>
      </c>
      <c r="I1727" s="1">
        <v>0.0</v>
      </c>
    </row>
    <row>
      <c r="A1728" t="s">
        <v>1740</v>
      </c>
      <c r="B1728" t="s">
        <v>14</v>
      </c>
      <c r="C1728">
        <v>3</v>
      </c>
      <c r="D1728">
        <v>1</v>
      </c>
      <c r="E1728" s="1">
        <v>13.0</v>
      </c>
      <c r="F1728">
        <v>0</v>
      </c>
      <c r="G1728" s="2">
        <v>0.0</v>
      </c>
      <c r="H1728" s="2">
        <v>0.0</v>
      </c>
      <c r="I1728" s="1">
        <v>0.0</v>
      </c>
    </row>
    <row>
      <c r="A1729" t="s">
        <v>1741</v>
      </c>
      <c r="B1729" t="s">
        <v>14</v>
      </c>
      <c r="C1729">
        <v>2</v>
      </c>
      <c r="D1729">
        <v>2</v>
      </c>
      <c r="E1729" s="1">
        <v>6.5</v>
      </c>
      <c r="F1729">
        <v>0</v>
      </c>
      <c r="G1729" s="2">
        <v>0.0</v>
      </c>
      <c r="H1729" s="2">
        <v>0.0</v>
      </c>
      <c r="I1729" s="1">
        <v>0.0</v>
      </c>
    </row>
    <row>
      <c r="A1730" t="s">
        <v>1742</v>
      </c>
      <c r="B1730" t="s">
        <v>14</v>
      </c>
      <c r="C1730">
        <v>1</v>
      </c>
      <c r="D1730">
        <v>1</v>
      </c>
      <c r="E1730" s="1">
        <v>10.0</v>
      </c>
      <c r="F1730">
        <v>0</v>
      </c>
      <c r="G1730" s="2">
        <v>0.0</v>
      </c>
      <c r="H1730" s="2">
        <v>0.0</v>
      </c>
      <c r="I1730" s="1">
        <v>0.0</v>
      </c>
    </row>
    <row>
      <c r="A1731" t="s">
        <v>1743</v>
      </c>
      <c r="B1731" t="s">
        <v>14</v>
      </c>
      <c r="C1731">
        <v>2</v>
      </c>
      <c r="D1731">
        <v>1</v>
      </c>
      <c r="E1731" s="1">
        <v>23.0</v>
      </c>
      <c r="F1731">
        <v>0</v>
      </c>
      <c r="G1731" s="2">
        <v>0.0</v>
      </c>
      <c r="H1731" s="2">
        <v>0.5</v>
      </c>
      <c r="I1731" s="1">
        <v>0.0</v>
      </c>
    </row>
    <row>
      <c r="A1732" t="s">
        <v>1744</v>
      </c>
      <c r="B1732" t="s">
        <v>14</v>
      </c>
      <c r="C1732">
        <v>1</v>
      </c>
      <c r="D1732">
        <v>1</v>
      </c>
      <c r="E1732" s="1">
        <v>4.0</v>
      </c>
      <c r="F1732">
        <v>0</v>
      </c>
      <c r="G1732" s="2">
        <v>0.0</v>
      </c>
      <c r="H1732" s="2">
        <v>0.0</v>
      </c>
      <c r="I1732" s="1">
        <v>0.0</v>
      </c>
    </row>
    <row>
      <c r="A1733" t="s">
        <v>1745</v>
      </c>
      <c r="B1733" t="s">
        <v>14</v>
      </c>
      <c r="C1733">
        <v>5</v>
      </c>
      <c r="D1733">
        <v>5</v>
      </c>
      <c r="E1733" s="1">
        <v>56.6</v>
      </c>
      <c r="F1733">
        <v>0</v>
      </c>
      <c r="G1733" s="2">
        <v>0.0</v>
      </c>
      <c r="H1733" s="2">
        <v>0.0</v>
      </c>
      <c r="I1733" s="1">
        <v>0.0</v>
      </c>
    </row>
    <row>
      <c r="A1734" t="s">
        <v>1746</v>
      </c>
      <c r="B1734" t="s">
        <v>14</v>
      </c>
      <c r="C1734">
        <v>1</v>
      </c>
      <c r="D1734">
        <v>1</v>
      </c>
      <c r="E1734" s="1">
        <v>0.0</v>
      </c>
      <c r="F1734">
        <v>0</v>
      </c>
      <c r="G1734" s="2">
        <v>0.0</v>
      </c>
      <c r="H1734" s="2">
        <v>1.0</v>
      </c>
      <c r="I1734" s="1">
        <v>0.0</v>
      </c>
    </row>
    <row>
      <c r="A1735" t="s">
        <v>1747</v>
      </c>
      <c r="B1735" t="s">
        <v>14</v>
      </c>
      <c r="C1735">
        <v>6</v>
      </c>
      <c r="D1735">
        <v>5</v>
      </c>
      <c r="E1735" s="1">
        <v>16.25</v>
      </c>
      <c r="F1735">
        <v>0</v>
      </c>
      <c r="G1735" s="2">
        <v>0.0</v>
      </c>
      <c r="H1735" s="2">
        <v>0.3333333333333333</v>
      </c>
      <c r="I1735" s="1">
        <v>0.0</v>
      </c>
    </row>
    <row>
      <c r="A1736" t="s">
        <v>1748</v>
      </c>
      <c r="B1736" t="s">
        <v>14</v>
      </c>
      <c r="C1736">
        <v>2</v>
      </c>
      <c r="D1736">
        <v>1</v>
      </c>
      <c r="E1736" s="1">
        <v>3.5</v>
      </c>
      <c r="F1736">
        <v>0</v>
      </c>
      <c r="G1736" s="2">
        <v>0.0</v>
      </c>
      <c r="H1736" s="2">
        <v>0.0</v>
      </c>
      <c r="I1736" s="1">
        <v>0.0</v>
      </c>
    </row>
    <row>
      <c r="A1737" t="s">
        <v>1749</v>
      </c>
      <c r="B1737" t="s">
        <v>14</v>
      </c>
      <c r="C1737">
        <v>1</v>
      </c>
      <c r="D1737">
        <v>1</v>
      </c>
      <c r="E1737" s="1">
        <v>6.0</v>
      </c>
      <c r="F1737">
        <v>0</v>
      </c>
      <c r="G1737" s="2">
        <v>0.0</v>
      </c>
      <c r="H1737" s="2">
        <v>0.0</v>
      </c>
      <c r="I1737" s="1">
        <v>0.0</v>
      </c>
    </row>
    <row>
      <c r="A1738" t="s">
        <v>1750</v>
      </c>
      <c r="B1738" t="s">
        <v>14</v>
      </c>
      <c r="C1738">
        <v>2</v>
      </c>
      <c r="D1738">
        <v>2</v>
      </c>
      <c r="E1738" s="1">
        <v>10.0</v>
      </c>
      <c r="F1738">
        <v>0</v>
      </c>
      <c r="G1738" s="2">
        <v>0.0</v>
      </c>
      <c r="H1738" s="2">
        <v>0.5</v>
      </c>
      <c r="I1738" s="1">
        <v>0.0</v>
      </c>
    </row>
    <row>
      <c r="A1739" t="s">
        <v>1751</v>
      </c>
      <c r="B1739" t="s">
        <v>14</v>
      </c>
      <c r="C1739">
        <v>1</v>
      </c>
      <c r="D1739">
        <v>1</v>
      </c>
      <c r="E1739" s="1">
        <v>0.0</v>
      </c>
      <c r="F1739">
        <v>0</v>
      </c>
      <c r="G1739" s="2">
        <v>0.0</v>
      </c>
      <c r="H1739" s="2">
        <v>1.0</v>
      </c>
      <c r="I1739" s="1">
        <v>0.0</v>
      </c>
    </row>
    <row>
      <c r="A1740" t="s">
        <v>1752</v>
      </c>
      <c r="B1740" t="s">
        <v>14</v>
      </c>
      <c r="C1740">
        <v>1</v>
      </c>
      <c r="D1740">
        <v>1</v>
      </c>
      <c r="E1740" s="1">
        <v>11.0</v>
      </c>
      <c r="F1740">
        <v>0</v>
      </c>
      <c r="G1740" s="2">
        <v>0.0</v>
      </c>
      <c r="H1740" s="2">
        <v>0.0</v>
      </c>
      <c r="I1740" s="1">
        <v>0.0</v>
      </c>
    </row>
    <row>
      <c r="A1741" t="s">
        <v>1753</v>
      </c>
      <c r="B1741" t="s">
        <v>14</v>
      </c>
      <c r="C1741">
        <v>1</v>
      </c>
      <c r="D1741">
        <v>1</v>
      </c>
      <c r="E1741" s="1">
        <v>9.0</v>
      </c>
      <c r="F1741">
        <v>0</v>
      </c>
      <c r="G1741" s="2">
        <v>0.0</v>
      </c>
      <c r="H1741" s="2">
        <v>0.0</v>
      </c>
      <c r="I1741" s="1">
        <v>0.0</v>
      </c>
    </row>
    <row>
      <c r="A1742" t="s">
        <v>1754</v>
      </c>
      <c r="B1742" t="s">
        <v>14</v>
      </c>
      <c r="C1742">
        <v>1</v>
      </c>
      <c r="D1742">
        <v>1</v>
      </c>
      <c r="E1742" s="1">
        <v>10.0</v>
      </c>
      <c r="F1742">
        <v>0</v>
      </c>
      <c r="G1742" s="2">
        <v>0.0</v>
      </c>
      <c r="H1742" s="2">
        <v>0.0</v>
      </c>
      <c r="I1742" s="1">
        <v>0.0</v>
      </c>
    </row>
    <row>
      <c r="A1743" t="s">
        <v>1755</v>
      </c>
      <c r="B1743" t="s">
        <v>14</v>
      </c>
      <c r="C1743">
        <v>1</v>
      </c>
      <c r="D1743">
        <v>1</v>
      </c>
      <c r="E1743" s="1">
        <v>0.0</v>
      </c>
      <c r="F1743">
        <v>0</v>
      </c>
      <c r="G1743" s="2">
        <v>0.0</v>
      </c>
      <c r="H1743" s="2">
        <v>1.0</v>
      </c>
      <c r="I1743" s="1">
        <v>0.0</v>
      </c>
    </row>
    <row>
      <c r="A1744" t="s">
        <v>1756</v>
      </c>
      <c r="B1744" t="s">
        <v>14</v>
      </c>
      <c r="C1744">
        <v>1</v>
      </c>
      <c r="D1744">
        <v>1</v>
      </c>
      <c r="E1744" s="1">
        <v>0.0</v>
      </c>
      <c r="F1744">
        <v>0</v>
      </c>
      <c r="G1744" s="2">
        <v>0.0</v>
      </c>
      <c r="H1744" s="2">
        <v>1.0</v>
      </c>
      <c r="I1744" s="1">
        <v>0.0</v>
      </c>
    </row>
    <row>
      <c r="A1745" t="s">
        <v>1757</v>
      </c>
      <c r="B1745" t="s">
        <v>14</v>
      </c>
      <c r="C1745">
        <v>1</v>
      </c>
      <c r="D1745">
        <v>1</v>
      </c>
      <c r="E1745" s="1">
        <v>8.0</v>
      </c>
      <c r="F1745">
        <v>0</v>
      </c>
      <c r="G1745" s="2">
        <v>0.0</v>
      </c>
      <c r="H1745" s="2">
        <v>0.0</v>
      </c>
      <c r="I1745" s="1">
        <v>0.0</v>
      </c>
    </row>
    <row>
      <c r="A1746" t="s">
        <v>1758</v>
      </c>
      <c r="B1746" t="s">
        <v>14</v>
      </c>
      <c r="C1746">
        <v>1</v>
      </c>
      <c r="D1746">
        <v>1</v>
      </c>
      <c r="E1746" s="1">
        <v>52.0</v>
      </c>
      <c r="F1746">
        <v>0</v>
      </c>
      <c r="G1746" s="2">
        <v>0.0</v>
      </c>
      <c r="H1746" s="2">
        <v>0.0</v>
      </c>
      <c r="I1746" s="1">
        <v>0.0</v>
      </c>
    </row>
    <row>
      <c r="A1747" t="s">
        <v>1759</v>
      </c>
      <c r="B1747" t="s">
        <v>14</v>
      </c>
      <c r="C1747">
        <v>1</v>
      </c>
      <c r="D1747">
        <v>1</v>
      </c>
      <c r="E1747" s="1">
        <v>25.0</v>
      </c>
      <c r="F1747">
        <v>0</v>
      </c>
      <c r="G1747" s="2">
        <v>0.0</v>
      </c>
      <c r="H1747" s="2">
        <v>0.0</v>
      </c>
      <c r="I1747" s="1">
        <v>0.0</v>
      </c>
    </row>
    <row>
      <c r="A1748" t="s">
        <v>1760</v>
      </c>
      <c r="B1748" t="s">
        <v>14</v>
      </c>
      <c r="C1748">
        <v>1</v>
      </c>
      <c r="D1748">
        <v>1</v>
      </c>
      <c r="E1748" s="1">
        <v>95.0</v>
      </c>
      <c r="F1748">
        <v>0</v>
      </c>
      <c r="G1748" s="2">
        <v>0.0</v>
      </c>
      <c r="H1748" s="2">
        <v>0.0</v>
      </c>
      <c r="I1748" s="1">
        <v>0.0</v>
      </c>
    </row>
    <row>
      <c r="A1749" t="s">
        <v>1761</v>
      </c>
      <c r="B1749" t="s">
        <v>14</v>
      </c>
      <c r="C1749">
        <v>1</v>
      </c>
      <c r="D1749">
        <v>1</v>
      </c>
      <c r="E1749" s="1">
        <v>3.0</v>
      </c>
      <c r="F1749">
        <v>0</v>
      </c>
      <c r="G1749" s="2">
        <v>0.0</v>
      </c>
      <c r="H1749" s="2">
        <v>0.0</v>
      </c>
      <c r="I1749" s="1">
        <v>0.0</v>
      </c>
    </row>
    <row>
      <c r="A1750" t="s">
        <v>1762</v>
      </c>
      <c r="B1750" t="s">
        <v>14</v>
      </c>
      <c r="C1750">
        <v>1</v>
      </c>
      <c r="D1750">
        <v>1</v>
      </c>
      <c r="E1750" s="1">
        <v>46.0</v>
      </c>
      <c r="F1750">
        <v>0</v>
      </c>
      <c r="G1750" s="2">
        <v>0.0</v>
      </c>
      <c r="H1750" s="2">
        <v>0.0</v>
      </c>
      <c r="I1750" s="1">
        <v>0.0</v>
      </c>
    </row>
    <row>
      <c r="A1751" t="s">
        <v>1763</v>
      </c>
      <c r="B1751" t="s">
        <v>14</v>
      </c>
      <c r="C1751">
        <v>1</v>
      </c>
      <c r="D1751">
        <v>1</v>
      </c>
      <c r="E1751" s="1">
        <v>16.0</v>
      </c>
      <c r="F1751">
        <v>0</v>
      </c>
      <c r="G1751" s="2">
        <v>0.0</v>
      </c>
      <c r="H1751" s="2">
        <v>0.0</v>
      </c>
      <c r="I1751" s="1">
        <v>0.0</v>
      </c>
    </row>
    <row>
      <c r="A1752" t="s">
        <v>1764</v>
      </c>
      <c r="B1752" t="s">
        <v>14</v>
      </c>
      <c r="C1752">
        <v>1</v>
      </c>
      <c r="D1752">
        <v>1</v>
      </c>
      <c r="E1752" s="1">
        <v>33.0</v>
      </c>
      <c r="F1752">
        <v>0</v>
      </c>
      <c r="G1752" s="2">
        <v>0.0</v>
      </c>
      <c r="H1752" s="2">
        <v>0.0</v>
      </c>
      <c r="I1752" s="1">
        <v>0.0</v>
      </c>
    </row>
    <row>
      <c r="A1753" t="s">
        <v>1765</v>
      </c>
      <c r="B1753" t="s">
        <v>14</v>
      </c>
      <c r="C1753">
        <v>1</v>
      </c>
      <c r="D1753">
        <v>1</v>
      </c>
      <c r="E1753" s="1">
        <v>19.0</v>
      </c>
      <c r="F1753">
        <v>0</v>
      </c>
      <c r="G1753" s="2">
        <v>0.0</v>
      </c>
      <c r="H1753" s="2">
        <v>0.0</v>
      </c>
      <c r="I1753" s="1">
        <v>0.0</v>
      </c>
    </row>
    <row>
      <c r="A1754" t="s">
        <v>1766</v>
      </c>
      <c r="B1754" t="s">
        <v>14</v>
      </c>
      <c r="C1754">
        <v>1</v>
      </c>
      <c r="D1754">
        <v>1</v>
      </c>
      <c r="E1754" s="1">
        <v>26.0</v>
      </c>
      <c r="F1754">
        <v>0</v>
      </c>
      <c r="G1754" s="2">
        <v>0.0</v>
      </c>
      <c r="H1754" s="2">
        <v>0.0</v>
      </c>
      <c r="I1754" s="1">
        <v>0.0</v>
      </c>
    </row>
    <row>
      <c r="A1755" t="s">
        <v>1767</v>
      </c>
      <c r="B1755" t="s">
        <v>14</v>
      </c>
      <c r="C1755">
        <v>2</v>
      </c>
      <c r="D1755">
        <v>1</v>
      </c>
      <c r="E1755" s="1">
        <v>12.0</v>
      </c>
      <c r="F1755">
        <v>0</v>
      </c>
      <c r="G1755" s="2">
        <v>0.0</v>
      </c>
      <c r="H1755" s="2">
        <v>0.5</v>
      </c>
      <c r="I1755" s="1">
        <v>0.0</v>
      </c>
    </row>
    <row>
      <c r="A1756" t="s">
        <v>1768</v>
      </c>
      <c r="B1756" t="s">
        <v>14</v>
      </c>
      <c r="C1756">
        <v>2</v>
      </c>
      <c r="D1756">
        <v>1</v>
      </c>
      <c r="E1756" s="1">
        <v>17.5</v>
      </c>
      <c r="F1756">
        <v>0</v>
      </c>
      <c r="G1756" s="2">
        <v>0.0</v>
      </c>
      <c r="H1756" s="2">
        <v>0.0</v>
      </c>
      <c r="I1756" s="1">
        <v>0.0</v>
      </c>
    </row>
    <row>
      <c r="A1757" t="s">
        <v>1769</v>
      </c>
      <c r="B1757" t="s">
        <v>14</v>
      </c>
      <c r="C1757">
        <v>2</v>
      </c>
      <c r="D1757">
        <v>2</v>
      </c>
      <c r="E1757" s="1">
        <v>438.0</v>
      </c>
      <c r="F1757">
        <v>0</v>
      </c>
      <c r="G1757" s="2">
        <v>0.0</v>
      </c>
      <c r="H1757" s="2">
        <v>0.5</v>
      </c>
      <c r="I1757" s="1">
        <v>0.0</v>
      </c>
    </row>
    <row>
      <c r="A1758" t="s">
        <v>1770</v>
      </c>
      <c r="B1758" t="s">
        <v>14</v>
      </c>
      <c r="C1758">
        <v>1</v>
      </c>
      <c r="D1758">
        <v>1</v>
      </c>
      <c r="E1758" s="1">
        <v>29.0</v>
      </c>
      <c r="F1758">
        <v>0</v>
      </c>
      <c r="G1758" s="2">
        <v>0.0</v>
      </c>
      <c r="H1758" s="2">
        <v>0.0</v>
      </c>
      <c r="I1758" s="1">
        <v>0.0</v>
      </c>
    </row>
    <row>
      <c r="A1759" t="s">
        <v>1771</v>
      </c>
      <c r="B1759" t="s">
        <v>14</v>
      </c>
      <c r="C1759">
        <v>1</v>
      </c>
      <c r="D1759">
        <v>1</v>
      </c>
      <c r="E1759" s="1">
        <v>12.0</v>
      </c>
      <c r="F1759">
        <v>0</v>
      </c>
      <c r="G1759" s="2">
        <v>0.0</v>
      </c>
      <c r="H1759" s="2">
        <v>0.0</v>
      </c>
      <c r="I1759" s="1">
        <v>0.0</v>
      </c>
    </row>
    <row>
      <c r="A1760" t="s">
        <v>1772</v>
      </c>
      <c r="B1760" t="s">
        <v>14</v>
      </c>
      <c r="C1760">
        <v>1</v>
      </c>
      <c r="D1760">
        <v>1</v>
      </c>
      <c r="E1760" s="1">
        <v>24.0</v>
      </c>
      <c r="F1760">
        <v>0</v>
      </c>
      <c r="G1760" s="2">
        <v>0.0</v>
      </c>
      <c r="H1760" s="2">
        <v>0.0</v>
      </c>
      <c r="I1760" s="1">
        <v>0.0</v>
      </c>
    </row>
    <row>
      <c r="A1761" t="s">
        <v>1773</v>
      </c>
      <c r="B1761" t="s">
        <v>14</v>
      </c>
      <c r="C1761">
        <v>13</v>
      </c>
      <c r="D1761">
        <v>5</v>
      </c>
      <c r="E1761" s="1">
        <v>5.181818181818182</v>
      </c>
      <c r="F1761">
        <v>0</v>
      </c>
      <c r="G1761" s="2">
        <v>0.0</v>
      </c>
      <c r="H1761" s="2">
        <v>0.15384615384615385</v>
      </c>
      <c r="I1761" s="1">
        <v>0.0</v>
      </c>
    </row>
    <row>
      <c r="A1762" t="s">
        <v>1774</v>
      </c>
      <c r="B1762" t="s">
        <v>14</v>
      </c>
      <c r="C1762">
        <v>1</v>
      </c>
      <c r="D1762">
        <v>1</v>
      </c>
      <c r="E1762" s="1">
        <v>22.0</v>
      </c>
      <c r="F1762">
        <v>0</v>
      </c>
      <c r="G1762" s="2">
        <v>0.0</v>
      </c>
      <c r="H1762" s="2">
        <v>0.0</v>
      </c>
      <c r="I1762" s="1">
        <v>0.0</v>
      </c>
    </row>
    <row>
      <c r="A1763" t="s">
        <v>1775</v>
      </c>
      <c r="B1763" t="s">
        <v>14</v>
      </c>
      <c r="C1763">
        <v>2</v>
      </c>
      <c r="D1763">
        <v>1</v>
      </c>
      <c r="E1763" s="1">
        <v>4.0</v>
      </c>
      <c r="F1763">
        <v>0</v>
      </c>
      <c r="G1763" s="2">
        <v>0.0</v>
      </c>
      <c r="H1763" s="2">
        <v>0.5</v>
      </c>
      <c r="I1763" s="1">
        <v>0.0</v>
      </c>
    </row>
    <row>
      <c r="A1764" t="s">
        <v>1776</v>
      </c>
      <c r="B1764" t="s">
        <v>14</v>
      </c>
      <c r="C1764">
        <v>2</v>
      </c>
      <c r="D1764">
        <v>1</v>
      </c>
      <c r="E1764" s="1">
        <v>17.5</v>
      </c>
      <c r="F1764">
        <v>0</v>
      </c>
      <c r="G1764" s="2">
        <v>0.0</v>
      </c>
      <c r="H1764" s="2">
        <v>0.0</v>
      </c>
      <c r="I1764" s="1">
        <v>0.0</v>
      </c>
    </row>
    <row>
      <c r="A1765" t="s">
        <v>1777</v>
      </c>
      <c r="B1765" t="s">
        <v>14</v>
      </c>
      <c r="C1765">
        <v>2</v>
      </c>
      <c r="D1765">
        <v>2</v>
      </c>
      <c r="E1765" s="1">
        <v>8.0</v>
      </c>
      <c r="F1765">
        <v>0</v>
      </c>
      <c r="G1765" s="2">
        <v>0.0</v>
      </c>
      <c r="H1765" s="2">
        <v>0.0</v>
      </c>
      <c r="I1765" s="1">
        <v>0.0</v>
      </c>
    </row>
    <row>
      <c r="A1766" t="s">
        <v>1778</v>
      </c>
      <c r="B1766" t="s">
        <v>14</v>
      </c>
      <c r="C1766">
        <v>1</v>
      </c>
      <c r="D1766">
        <v>1</v>
      </c>
      <c r="E1766" s="1">
        <v>0.0</v>
      </c>
      <c r="F1766">
        <v>0</v>
      </c>
      <c r="G1766" s="2">
        <v>0.0</v>
      </c>
      <c r="H1766" s="2">
        <v>1.0</v>
      </c>
      <c r="I1766" s="1">
        <v>0.0</v>
      </c>
    </row>
    <row>
      <c r="A1767" t="s">
        <v>1779</v>
      </c>
      <c r="B1767" t="s">
        <v>14</v>
      </c>
      <c r="C1767">
        <v>1</v>
      </c>
      <c r="D1767">
        <v>1</v>
      </c>
      <c r="E1767" s="1">
        <v>16.0</v>
      </c>
      <c r="F1767">
        <v>0</v>
      </c>
      <c r="G1767" s="2">
        <v>0.0</v>
      </c>
      <c r="H1767" s="2">
        <v>0.0</v>
      </c>
      <c r="I1767" s="1">
        <v>0.0</v>
      </c>
    </row>
    <row>
      <c r="A1768" t="s">
        <v>1780</v>
      </c>
      <c r="B1768" t="s">
        <v>14</v>
      </c>
      <c r="C1768">
        <v>1</v>
      </c>
      <c r="D1768">
        <v>1</v>
      </c>
      <c r="E1768" s="1">
        <v>0.0</v>
      </c>
      <c r="F1768">
        <v>0</v>
      </c>
      <c r="G1768" s="2">
        <v>0.0</v>
      </c>
      <c r="H1768" s="2">
        <v>1.0</v>
      </c>
      <c r="I1768" s="1">
        <v>0.0</v>
      </c>
    </row>
    <row>
      <c r="A1769" t="s">
        <v>1781</v>
      </c>
      <c r="B1769" t="s">
        <v>14</v>
      </c>
      <c r="C1769">
        <v>1</v>
      </c>
      <c r="D1769">
        <v>1</v>
      </c>
      <c r="E1769" s="1">
        <v>29.0</v>
      </c>
      <c r="F1769">
        <v>0</v>
      </c>
      <c r="G1769" s="2">
        <v>0.0</v>
      </c>
      <c r="H1769" s="2">
        <v>0.0</v>
      </c>
      <c r="I1769" s="1">
        <v>0.0</v>
      </c>
    </row>
    <row>
      <c r="A1770" t="s">
        <v>1782</v>
      </c>
      <c r="B1770" t="s">
        <v>14</v>
      </c>
      <c r="C1770">
        <v>1</v>
      </c>
      <c r="D1770">
        <v>1</v>
      </c>
      <c r="E1770" s="1">
        <v>9.0</v>
      </c>
      <c r="F1770">
        <v>0</v>
      </c>
      <c r="G1770" s="2">
        <v>0.0</v>
      </c>
      <c r="H1770" s="2">
        <v>0.0</v>
      </c>
      <c r="I1770" s="1">
        <v>0.0</v>
      </c>
    </row>
    <row>
      <c r="A1771" t="s">
        <v>1783</v>
      </c>
      <c r="B1771" t="s">
        <v>14</v>
      </c>
      <c r="C1771">
        <v>1</v>
      </c>
      <c r="D1771">
        <v>1</v>
      </c>
      <c r="E1771" s="1">
        <v>19.0</v>
      </c>
      <c r="F1771">
        <v>0</v>
      </c>
      <c r="G1771" s="2">
        <v>0.0</v>
      </c>
      <c r="H1771" s="2">
        <v>0.0</v>
      </c>
      <c r="I1771" s="1">
        <v>0.0</v>
      </c>
    </row>
    <row>
      <c r="A1772" t="s">
        <v>1784</v>
      </c>
      <c r="B1772" t="s">
        <v>14</v>
      </c>
      <c r="C1772">
        <v>1</v>
      </c>
      <c r="D1772">
        <v>1</v>
      </c>
      <c r="E1772" s="1">
        <v>16.0</v>
      </c>
      <c r="F1772">
        <v>0</v>
      </c>
      <c r="G1772" s="2">
        <v>0.0</v>
      </c>
      <c r="H1772" s="2">
        <v>0.0</v>
      </c>
      <c r="I1772" s="1">
        <v>0.0</v>
      </c>
    </row>
    <row>
      <c r="A1773" t="s">
        <v>1785</v>
      </c>
      <c r="B1773" t="s">
        <v>14</v>
      </c>
      <c r="C1773">
        <v>1</v>
      </c>
      <c r="D1773">
        <v>1</v>
      </c>
      <c r="E1773" s="1">
        <v>15.0</v>
      </c>
      <c r="F1773">
        <v>0</v>
      </c>
      <c r="G1773" s="2">
        <v>0.0</v>
      </c>
      <c r="H1773" s="2">
        <v>0.0</v>
      </c>
      <c r="I1773" s="1">
        <v>0.0</v>
      </c>
    </row>
    <row>
      <c r="A1774" t="s">
        <v>1786</v>
      </c>
      <c r="B1774" t="s">
        <v>14</v>
      </c>
      <c r="C1774">
        <v>1</v>
      </c>
      <c r="D1774">
        <v>1</v>
      </c>
      <c r="E1774" s="1">
        <v>29.0</v>
      </c>
      <c r="F1774">
        <v>0</v>
      </c>
      <c r="G1774" s="2">
        <v>0.0</v>
      </c>
      <c r="H1774" s="2">
        <v>0.0</v>
      </c>
      <c r="I1774" s="1">
        <v>0.0</v>
      </c>
    </row>
    <row>
      <c r="A1775" t="s">
        <v>1787</v>
      </c>
      <c r="B1775" t="s">
        <v>14</v>
      </c>
      <c r="C1775">
        <v>1</v>
      </c>
      <c r="D1775">
        <v>1</v>
      </c>
      <c r="E1775" s="1">
        <v>8.0</v>
      </c>
      <c r="F1775">
        <v>0</v>
      </c>
      <c r="G1775" s="2">
        <v>0.0</v>
      </c>
      <c r="H1775" s="2">
        <v>0.0</v>
      </c>
      <c r="I1775" s="1">
        <v>0.0</v>
      </c>
    </row>
    <row>
      <c r="A1776" t="s">
        <v>1788</v>
      </c>
      <c r="B1776" t="s">
        <v>14</v>
      </c>
      <c r="C1776">
        <v>4</v>
      </c>
      <c r="D1776">
        <v>3</v>
      </c>
      <c r="E1776" s="1">
        <v>12.5</v>
      </c>
      <c r="F1776">
        <v>0</v>
      </c>
      <c r="G1776" s="2">
        <v>0.0</v>
      </c>
      <c r="H1776" s="2">
        <v>0.0</v>
      </c>
      <c r="I1776" s="1">
        <v>0.0</v>
      </c>
    </row>
    <row>
      <c r="A1777" t="s">
        <v>1789</v>
      </c>
      <c r="B1777" t="s">
        <v>14</v>
      </c>
      <c r="C1777">
        <v>3</v>
      </c>
      <c r="D1777">
        <v>2</v>
      </c>
      <c r="E1777" s="1">
        <v>9.0</v>
      </c>
      <c r="F1777">
        <v>0</v>
      </c>
      <c r="G1777" s="2">
        <v>0.0</v>
      </c>
      <c r="H1777" s="2">
        <v>0.3333333333333333</v>
      </c>
      <c r="I1777" s="1">
        <v>0.0</v>
      </c>
    </row>
    <row>
      <c r="A1778" t="s">
        <v>1790</v>
      </c>
      <c r="B1778" t="s">
        <v>14</v>
      </c>
      <c r="C1778">
        <v>1</v>
      </c>
      <c r="D1778">
        <v>1</v>
      </c>
      <c r="E1778" s="1">
        <v>0.0</v>
      </c>
      <c r="F1778">
        <v>0</v>
      </c>
      <c r="G1778" s="2">
        <v>0.0</v>
      </c>
      <c r="H1778" s="2">
        <v>1.0</v>
      </c>
      <c r="I1778" s="1">
        <v>0.0</v>
      </c>
    </row>
    <row>
      <c r="A1779" t="s">
        <v>1791</v>
      </c>
      <c r="B1779" t="s">
        <v>14</v>
      </c>
      <c r="C1779">
        <v>1</v>
      </c>
      <c r="D1779">
        <v>1</v>
      </c>
      <c r="E1779" s="1">
        <v>0.0</v>
      </c>
      <c r="F1779">
        <v>0</v>
      </c>
      <c r="G1779" s="2">
        <v>0.0</v>
      </c>
      <c r="H1779" s="2">
        <v>1.0</v>
      </c>
      <c r="I1779" s="1">
        <v>0.0</v>
      </c>
    </row>
    <row>
      <c r="A1780" t="s">
        <v>1792</v>
      </c>
      <c r="B1780" t="s">
        <v>14</v>
      </c>
      <c r="C1780">
        <v>3</v>
      </c>
      <c r="D1780">
        <v>1</v>
      </c>
      <c r="E1780" s="1">
        <v>13.333333333333334</v>
      </c>
      <c r="F1780">
        <v>0</v>
      </c>
      <c r="G1780" s="2">
        <v>0.0</v>
      </c>
      <c r="H1780" s="2">
        <v>0.0</v>
      </c>
      <c r="I1780" s="1">
        <v>0.0</v>
      </c>
    </row>
    <row>
      <c r="A1781" t="s">
        <v>1793</v>
      </c>
      <c r="B1781" t="s">
        <v>14</v>
      </c>
      <c r="C1781">
        <v>1</v>
      </c>
      <c r="D1781">
        <v>1</v>
      </c>
      <c r="E1781" s="1">
        <v>17.0</v>
      </c>
      <c r="F1781">
        <v>0</v>
      </c>
      <c r="G1781" s="2">
        <v>0.0</v>
      </c>
      <c r="H1781" s="2">
        <v>0.0</v>
      </c>
      <c r="I1781" s="1">
        <v>0.0</v>
      </c>
    </row>
    <row>
      <c r="A1782" t="s">
        <v>1794</v>
      </c>
      <c r="B1782" t="s">
        <v>14</v>
      </c>
      <c r="C1782">
        <v>2</v>
      </c>
      <c r="D1782">
        <v>2</v>
      </c>
      <c r="E1782" s="1">
        <v>12.0</v>
      </c>
      <c r="F1782">
        <v>0</v>
      </c>
      <c r="G1782" s="2">
        <v>0.0</v>
      </c>
      <c r="H1782" s="2">
        <v>0.5</v>
      </c>
      <c r="I1782" s="1">
        <v>0.0</v>
      </c>
    </row>
    <row>
      <c r="A1783" t="s">
        <v>1795</v>
      </c>
      <c r="B1783" t="s">
        <v>14</v>
      </c>
      <c r="C1783">
        <v>1</v>
      </c>
      <c r="D1783">
        <v>1</v>
      </c>
      <c r="E1783" s="1">
        <v>6.0</v>
      </c>
      <c r="F1783">
        <v>0</v>
      </c>
      <c r="G1783" s="2">
        <v>0.0</v>
      </c>
      <c r="H1783" s="2">
        <v>0.0</v>
      </c>
      <c r="I1783" s="1">
        <v>0.0</v>
      </c>
    </row>
    <row>
      <c r="A1784" t="s">
        <v>1796</v>
      </c>
      <c r="B1784" t="s">
        <v>14</v>
      </c>
      <c r="C1784">
        <v>2</v>
      </c>
      <c r="D1784">
        <v>1</v>
      </c>
      <c r="E1784" s="1">
        <v>11.0</v>
      </c>
      <c r="F1784">
        <v>0</v>
      </c>
      <c r="G1784" s="2">
        <v>0.0</v>
      </c>
      <c r="H1784" s="2">
        <v>0.0</v>
      </c>
      <c r="I1784" s="1">
        <v>0.0</v>
      </c>
    </row>
    <row>
      <c r="A1785" t="s">
        <v>1797</v>
      </c>
      <c r="B1785" t="s">
        <v>14</v>
      </c>
      <c r="C1785">
        <v>1</v>
      </c>
      <c r="D1785">
        <v>1</v>
      </c>
      <c r="E1785" s="1">
        <v>7.0</v>
      </c>
      <c r="F1785">
        <v>0</v>
      </c>
      <c r="G1785" s="2">
        <v>0.0</v>
      </c>
      <c r="H1785" s="2">
        <v>0.0</v>
      </c>
      <c r="I1785" s="1">
        <v>0.0</v>
      </c>
    </row>
    <row>
      <c r="A1786" t="s">
        <v>1798</v>
      </c>
      <c r="B1786" t="s">
        <v>14</v>
      </c>
      <c r="C1786">
        <v>2</v>
      </c>
      <c r="D1786">
        <v>1</v>
      </c>
      <c r="E1786" s="1">
        <v>9.5</v>
      </c>
      <c r="F1786">
        <v>0</v>
      </c>
      <c r="G1786" s="2">
        <v>0.0</v>
      </c>
      <c r="H1786" s="2">
        <v>0.0</v>
      </c>
      <c r="I1786" s="1">
        <v>0.0</v>
      </c>
    </row>
    <row>
      <c r="A1787" t="s">
        <v>1799</v>
      </c>
      <c r="B1787" t="s">
        <v>14</v>
      </c>
      <c r="C1787">
        <v>1</v>
      </c>
      <c r="D1787">
        <v>1</v>
      </c>
      <c r="E1787" s="1">
        <v>5.0</v>
      </c>
      <c r="F1787">
        <v>0</v>
      </c>
      <c r="G1787" s="2">
        <v>0.0</v>
      </c>
      <c r="H1787" s="2">
        <v>0.0</v>
      </c>
      <c r="I1787" s="1">
        <v>0.0</v>
      </c>
    </row>
    <row>
      <c r="A1788" t="s">
        <v>1800</v>
      </c>
      <c r="B1788" t="s">
        <v>14</v>
      </c>
      <c r="C1788">
        <v>1</v>
      </c>
      <c r="D1788">
        <v>1</v>
      </c>
      <c r="E1788" s="1">
        <v>6.0</v>
      </c>
      <c r="F1788">
        <v>0</v>
      </c>
      <c r="G1788" s="2">
        <v>0.0</v>
      </c>
      <c r="H1788" s="2">
        <v>0.0</v>
      </c>
      <c r="I1788" s="1">
        <v>0.0</v>
      </c>
    </row>
    <row>
      <c r="A1789" t="s">
        <v>1801</v>
      </c>
      <c r="B1789" t="s">
        <v>14</v>
      </c>
      <c r="C1789">
        <v>1</v>
      </c>
      <c r="D1789">
        <v>1</v>
      </c>
      <c r="E1789" s="1">
        <v>2.0</v>
      </c>
      <c r="F1789">
        <v>0</v>
      </c>
      <c r="G1789" s="2">
        <v>0.0</v>
      </c>
      <c r="H1789" s="2">
        <v>0.0</v>
      </c>
      <c r="I1789" s="1">
        <v>0.0</v>
      </c>
    </row>
    <row>
      <c r="A1790" t="s">
        <v>1802</v>
      </c>
      <c r="B1790" t="s">
        <v>14</v>
      </c>
      <c r="C1790">
        <v>1</v>
      </c>
      <c r="D1790">
        <v>1</v>
      </c>
      <c r="E1790" s="1">
        <v>23.0</v>
      </c>
      <c r="F1790">
        <v>0</v>
      </c>
      <c r="G1790" s="2">
        <v>0.0</v>
      </c>
      <c r="H1790" s="2">
        <v>0.0</v>
      </c>
      <c r="I1790" s="1">
        <v>0.0</v>
      </c>
    </row>
    <row>
      <c r="A1791" t="s">
        <v>1803</v>
      </c>
      <c r="B1791" t="s">
        <v>14</v>
      </c>
      <c r="C1791">
        <v>1</v>
      </c>
      <c r="D1791">
        <v>1</v>
      </c>
      <c r="E1791" s="1">
        <v>33.0</v>
      </c>
      <c r="F1791">
        <v>0</v>
      </c>
      <c r="G1791" s="2">
        <v>0.0</v>
      </c>
      <c r="H1791" s="2">
        <v>0.0</v>
      </c>
      <c r="I1791" s="1">
        <v>0.0</v>
      </c>
    </row>
    <row>
      <c r="A1792" t="s">
        <v>1804</v>
      </c>
      <c r="B1792" t="s">
        <v>14</v>
      </c>
      <c r="C1792">
        <v>1</v>
      </c>
      <c r="D1792">
        <v>1</v>
      </c>
      <c r="E1792" s="1">
        <v>46.0</v>
      </c>
      <c r="F1792">
        <v>0</v>
      </c>
      <c r="G1792" s="2">
        <v>0.0</v>
      </c>
      <c r="H1792" s="2">
        <v>0.0</v>
      </c>
      <c r="I1792" s="1">
        <v>0.0</v>
      </c>
    </row>
    <row>
      <c r="A1793" t="s">
        <v>1805</v>
      </c>
      <c r="B1793" t="s">
        <v>14</v>
      </c>
      <c r="C1793">
        <v>1</v>
      </c>
      <c r="D1793">
        <v>1</v>
      </c>
      <c r="E1793" s="1">
        <v>20.0</v>
      </c>
      <c r="F1793">
        <v>0</v>
      </c>
      <c r="G1793" s="2">
        <v>0.0</v>
      </c>
      <c r="H1793" s="2">
        <v>0.0</v>
      </c>
      <c r="I1793" s="1">
        <v>0.0</v>
      </c>
    </row>
    <row>
      <c r="A1794" t="s">
        <v>1806</v>
      </c>
      <c r="B1794" t="s">
        <v>14</v>
      </c>
      <c r="C1794">
        <v>1</v>
      </c>
      <c r="D1794">
        <v>1</v>
      </c>
      <c r="E1794" s="1">
        <v>16.0</v>
      </c>
      <c r="F1794">
        <v>0</v>
      </c>
      <c r="G1794" s="2">
        <v>0.0</v>
      </c>
      <c r="H1794" s="2">
        <v>0.0</v>
      </c>
      <c r="I1794" s="1">
        <v>0.0</v>
      </c>
    </row>
    <row>
      <c r="A1795" t="s">
        <v>1807</v>
      </c>
      <c r="B1795" t="s">
        <v>14</v>
      </c>
      <c r="C1795">
        <v>3</v>
      </c>
      <c r="D1795">
        <v>1</v>
      </c>
      <c r="E1795" s="1">
        <v>5.5</v>
      </c>
      <c r="F1795">
        <v>0</v>
      </c>
      <c r="G1795" s="2">
        <v>0.0</v>
      </c>
      <c r="H1795" s="2">
        <v>0.3333333333333333</v>
      </c>
      <c r="I1795" s="1">
        <v>0.0</v>
      </c>
    </row>
    <row>
      <c r="A1796" t="s">
        <v>1808</v>
      </c>
      <c r="B1796" t="s">
        <v>14</v>
      </c>
      <c r="C1796">
        <v>1</v>
      </c>
      <c r="D1796">
        <v>1</v>
      </c>
      <c r="E1796" s="1">
        <v>19.0</v>
      </c>
      <c r="F1796">
        <v>0</v>
      </c>
      <c r="G1796" s="2">
        <v>0.0</v>
      </c>
      <c r="H1796" s="2">
        <v>0.0</v>
      </c>
      <c r="I1796" s="1">
        <v>0.0</v>
      </c>
    </row>
    <row>
      <c r="A1797" t="s">
        <v>1809</v>
      </c>
      <c r="B1797" t="s">
        <v>14</v>
      </c>
      <c r="C1797">
        <v>1</v>
      </c>
      <c r="D1797">
        <v>1</v>
      </c>
      <c r="E1797" s="1">
        <v>0.0</v>
      </c>
      <c r="F1797">
        <v>0</v>
      </c>
      <c r="G1797" s="2">
        <v>0.0</v>
      </c>
      <c r="H1797" s="2">
        <v>1.0</v>
      </c>
      <c r="I1797" s="1">
        <v>0.0</v>
      </c>
    </row>
    <row>
      <c r="A1798" t="s">
        <v>1810</v>
      </c>
      <c r="B1798" t="s">
        <v>14</v>
      </c>
      <c r="C1798">
        <v>1</v>
      </c>
      <c r="D1798">
        <v>1</v>
      </c>
      <c r="E1798" s="1">
        <v>15.0</v>
      </c>
      <c r="F1798">
        <v>0</v>
      </c>
      <c r="G1798" s="2">
        <v>0.0</v>
      </c>
      <c r="H1798" s="2">
        <v>0.0</v>
      </c>
      <c r="I1798" s="1">
        <v>0.0</v>
      </c>
    </row>
    <row>
      <c r="A1799" t="s">
        <v>1811</v>
      </c>
      <c r="B1799" t="s">
        <v>14</v>
      </c>
      <c r="C1799">
        <v>1</v>
      </c>
      <c r="D1799">
        <v>1</v>
      </c>
      <c r="E1799" s="1">
        <v>6.0</v>
      </c>
      <c r="F1799">
        <v>0</v>
      </c>
      <c r="G1799" s="2">
        <v>0.0</v>
      </c>
      <c r="H1799" s="2">
        <v>0.0</v>
      </c>
      <c r="I1799" s="1">
        <v>0.0</v>
      </c>
    </row>
    <row>
      <c r="A1800" t="s">
        <v>1812</v>
      </c>
      <c r="B1800" t="s">
        <v>14</v>
      </c>
      <c r="C1800">
        <v>1</v>
      </c>
      <c r="D1800">
        <v>1</v>
      </c>
      <c r="E1800" s="1">
        <v>23.0</v>
      </c>
      <c r="F1800">
        <v>0</v>
      </c>
      <c r="G1800" s="2">
        <v>0.0</v>
      </c>
      <c r="H1800" s="2">
        <v>0.0</v>
      </c>
      <c r="I1800" s="1">
        <v>0.0</v>
      </c>
    </row>
    <row>
      <c r="A1801" t="s">
        <v>1813</v>
      </c>
      <c r="B1801" t="s">
        <v>14</v>
      </c>
      <c r="C1801">
        <v>1</v>
      </c>
      <c r="D1801">
        <v>1</v>
      </c>
      <c r="E1801" s="1">
        <v>12.0</v>
      </c>
      <c r="F1801">
        <v>0</v>
      </c>
      <c r="G1801" s="2">
        <v>0.0</v>
      </c>
      <c r="H1801" s="2">
        <v>0.0</v>
      </c>
      <c r="I1801" s="1">
        <v>0.0</v>
      </c>
    </row>
    <row>
      <c r="A1802" t="s">
        <v>1814</v>
      </c>
      <c r="B1802" t="s">
        <v>14</v>
      </c>
      <c r="C1802">
        <v>3</v>
      </c>
      <c r="D1802">
        <v>1</v>
      </c>
      <c r="E1802" s="1">
        <v>12.333333333333334</v>
      </c>
      <c r="F1802">
        <v>0</v>
      </c>
      <c r="G1802" s="2">
        <v>0.0</v>
      </c>
      <c r="H1802" s="2">
        <v>0.0</v>
      </c>
      <c r="I1802" s="1">
        <v>0.0</v>
      </c>
    </row>
    <row>
      <c r="A1803" t="s">
        <v>1815</v>
      </c>
      <c r="B1803" t="s">
        <v>14</v>
      </c>
      <c r="C1803">
        <v>1</v>
      </c>
      <c r="D1803">
        <v>1</v>
      </c>
      <c r="E1803" s="1">
        <v>22.0</v>
      </c>
      <c r="F1803">
        <v>0</v>
      </c>
      <c r="G1803" s="2">
        <v>0.0</v>
      </c>
      <c r="H1803" s="2">
        <v>0.0</v>
      </c>
      <c r="I1803" s="1">
        <v>0.0</v>
      </c>
    </row>
    <row>
      <c r="A1804" t="s">
        <v>1816</v>
      </c>
      <c r="B1804" t="s">
        <v>14</v>
      </c>
      <c r="C1804">
        <v>1</v>
      </c>
      <c r="D1804">
        <v>1</v>
      </c>
      <c r="E1804" s="1">
        <v>70.0</v>
      </c>
      <c r="F1804">
        <v>0</v>
      </c>
      <c r="G1804" s="2">
        <v>0.0</v>
      </c>
      <c r="H1804" s="2">
        <v>0.0</v>
      </c>
      <c r="I1804" s="1">
        <v>0.0</v>
      </c>
    </row>
    <row>
      <c r="A1805" t="s">
        <v>1817</v>
      </c>
      <c r="B1805" t="s">
        <v>14</v>
      </c>
      <c r="C1805">
        <v>1</v>
      </c>
      <c r="D1805">
        <v>1</v>
      </c>
      <c r="E1805" s="1">
        <v>41.0</v>
      </c>
      <c r="F1805">
        <v>0</v>
      </c>
      <c r="G1805" s="2">
        <v>0.0</v>
      </c>
      <c r="H1805" s="2">
        <v>0.0</v>
      </c>
      <c r="I1805" s="1">
        <v>0.0</v>
      </c>
    </row>
    <row>
      <c r="A1806" t="s">
        <v>1818</v>
      </c>
      <c r="B1806" t="s">
        <v>14</v>
      </c>
      <c r="C1806">
        <v>1</v>
      </c>
      <c r="D1806">
        <v>1</v>
      </c>
      <c r="E1806" s="1">
        <v>2.0</v>
      </c>
      <c r="F1806">
        <v>0</v>
      </c>
      <c r="G1806" s="2">
        <v>0.0</v>
      </c>
      <c r="H1806" s="2">
        <v>0.0</v>
      </c>
      <c r="I1806" s="1">
        <v>0.0</v>
      </c>
    </row>
    <row>
      <c r="A1807" t="s">
        <v>1819</v>
      </c>
      <c r="B1807" t="s">
        <v>14</v>
      </c>
      <c r="C1807">
        <v>1</v>
      </c>
      <c r="D1807">
        <v>1</v>
      </c>
      <c r="E1807" s="1">
        <v>4.0</v>
      </c>
      <c r="F1807">
        <v>0</v>
      </c>
      <c r="G1807" s="2">
        <v>0.0</v>
      </c>
      <c r="H1807" s="2">
        <v>0.0</v>
      </c>
      <c r="I1807" s="1">
        <v>0.0</v>
      </c>
    </row>
    <row>
      <c r="A1808" t="s">
        <v>1820</v>
      </c>
      <c r="B1808" t="s">
        <v>14</v>
      </c>
      <c r="C1808">
        <v>3</v>
      </c>
      <c r="D1808">
        <v>3</v>
      </c>
      <c r="E1808" s="1">
        <v>4.333333333333333</v>
      </c>
      <c r="F1808">
        <v>0</v>
      </c>
      <c r="G1808" s="2">
        <v>0.0</v>
      </c>
      <c r="H1808" s="2">
        <v>0.0</v>
      </c>
      <c r="I1808" s="1">
        <v>0.0</v>
      </c>
    </row>
    <row>
      <c r="A1809" t="s">
        <v>1821</v>
      </c>
      <c r="B1809" t="s">
        <v>14</v>
      </c>
      <c r="C1809">
        <v>1</v>
      </c>
      <c r="D1809">
        <v>1</v>
      </c>
      <c r="E1809" s="1">
        <v>0.0</v>
      </c>
      <c r="F1809">
        <v>0</v>
      </c>
      <c r="G1809" s="2">
        <v>0.0</v>
      </c>
      <c r="H1809" s="2">
        <v>1.0</v>
      </c>
      <c r="I1809" s="1">
        <v>0.0</v>
      </c>
    </row>
    <row>
      <c r="A1810" t="s">
        <v>1822</v>
      </c>
      <c r="B1810" t="s">
        <v>14</v>
      </c>
      <c r="C1810">
        <v>1</v>
      </c>
      <c r="D1810">
        <v>1</v>
      </c>
      <c r="E1810" s="1">
        <v>8.0</v>
      </c>
      <c r="F1810">
        <v>0</v>
      </c>
      <c r="G1810" s="2">
        <v>0.0</v>
      </c>
      <c r="H1810" s="2">
        <v>0.0</v>
      </c>
      <c r="I1810" s="1">
        <v>0.0</v>
      </c>
    </row>
    <row>
      <c r="A1811" t="s">
        <v>1823</v>
      </c>
      <c r="B1811" t="s">
        <v>14</v>
      </c>
      <c r="C1811">
        <v>1</v>
      </c>
      <c r="D1811">
        <v>1</v>
      </c>
      <c r="E1811" s="1">
        <v>20.0</v>
      </c>
      <c r="F1811">
        <v>0</v>
      </c>
      <c r="G1811" s="2">
        <v>0.0</v>
      </c>
      <c r="H1811" s="2">
        <v>0.0</v>
      </c>
      <c r="I1811" s="1">
        <v>0.0</v>
      </c>
    </row>
    <row>
      <c r="A1812" t="s">
        <v>1824</v>
      </c>
      <c r="B1812" t="s">
        <v>14</v>
      </c>
      <c r="C1812">
        <v>1</v>
      </c>
      <c r="D1812">
        <v>1</v>
      </c>
      <c r="E1812" s="1">
        <v>15.0</v>
      </c>
      <c r="F1812">
        <v>0</v>
      </c>
      <c r="G1812" s="2">
        <v>0.0</v>
      </c>
      <c r="H1812" s="2">
        <v>0.0</v>
      </c>
      <c r="I1812" s="1">
        <v>0.0</v>
      </c>
    </row>
    <row>
      <c r="A1813" t="s">
        <v>1825</v>
      </c>
      <c r="B1813" t="s">
        <v>14</v>
      </c>
      <c r="C1813">
        <v>2</v>
      </c>
      <c r="D1813">
        <v>1</v>
      </c>
      <c r="E1813" s="1">
        <v>19.0</v>
      </c>
      <c r="F1813">
        <v>0</v>
      </c>
      <c r="G1813" s="2">
        <v>0.0</v>
      </c>
      <c r="H1813" s="2">
        <v>0.0</v>
      </c>
      <c r="I1813" s="1">
        <v>0.0</v>
      </c>
    </row>
    <row>
      <c r="A1814" t="s">
        <v>1826</v>
      </c>
      <c r="B1814" t="s">
        <v>14</v>
      </c>
      <c r="C1814">
        <v>1</v>
      </c>
      <c r="D1814">
        <v>1</v>
      </c>
      <c r="E1814" s="1">
        <v>0.0</v>
      </c>
      <c r="F1814">
        <v>0</v>
      </c>
      <c r="G1814" s="2">
        <v>0.0</v>
      </c>
      <c r="H1814" s="2">
        <v>1.0</v>
      </c>
      <c r="I1814" s="1">
        <v>0.0</v>
      </c>
    </row>
    <row>
      <c r="A1815" t="s">
        <v>1827</v>
      </c>
      <c r="B1815" t="s">
        <v>14</v>
      </c>
      <c r="C1815">
        <v>1</v>
      </c>
      <c r="D1815">
        <v>1</v>
      </c>
      <c r="E1815" s="1">
        <v>14.0</v>
      </c>
      <c r="F1815">
        <v>0</v>
      </c>
      <c r="G1815" s="2">
        <v>0.0</v>
      </c>
      <c r="H1815" s="2">
        <v>0.0</v>
      </c>
      <c r="I1815" s="1">
        <v>0.0</v>
      </c>
    </row>
    <row>
      <c r="A1816" t="s">
        <v>1828</v>
      </c>
      <c r="B1816" t="s">
        <v>14</v>
      </c>
      <c r="C1816">
        <v>1</v>
      </c>
      <c r="D1816">
        <v>1</v>
      </c>
      <c r="E1816" s="1">
        <v>4.0</v>
      </c>
      <c r="F1816">
        <v>0</v>
      </c>
      <c r="G1816" s="2">
        <v>0.0</v>
      </c>
      <c r="H1816" s="2">
        <v>0.0</v>
      </c>
      <c r="I1816" s="1">
        <v>0.0</v>
      </c>
    </row>
    <row>
      <c r="A1817" t="s">
        <v>1829</v>
      </c>
      <c r="B1817" t="s">
        <v>14</v>
      </c>
      <c r="C1817">
        <v>1</v>
      </c>
      <c r="D1817">
        <v>1</v>
      </c>
      <c r="E1817" s="1">
        <v>8.0</v>
      </c>
      <c r="F1817">
        <v>0</v>
      </c>
      <c r="G1817" s="2">
        <v>0.0</v>
      </c>
      <c r="H1817" s="2">
        <v>0.0</v>
      </c>
      <c r="I1817" s="1">
        <v>0.0</v>
      </c>
    </row>
    <row>
      <c r="A1818" t="s">
        <v>1830</v>
      </c>
      <c r="B1818" t="s">
        <v>14</v>
      </c>
      <c r="C1818">
        <v>1</v>
      </c>
      <c r="D1818">
        <v>1</v>
      </c>
      <c r="E1818" s="1">
        <v>7.0</v>
      </c>
      <c r="F1818">
        <v>0</v>
      </c>
      <c r="G1818" s="2">
        <v>0.0</v>
      </c>
      <c r="H1818" s="2">
        <v>0.0</v>
      </c>
      <c r="I1818" s="1">
        <v>0.0</v>
      </c>
    </row>
    <row>
      <c r="A1819" t="s">
        <v>1831</v>
      </c>
      <c r="B1819" t="s">
        <v>14</v>
      </c>
      <c r="C1819">
        <v>1</v>
      </c>
      <c r="D1819">
        <v>1</v>
      </c>
      <c r="E1819" s="1">
        <v>21.0</v>
      </c>
      <c r="F1819">
        <v>0</v>
      </c>
      <c r="G1819" s="2">
        <v>0.0</v>
      </c>
      <c r="H1819" s="2">
        <v>0.0</v>
      </c>
      <c r="I1819" s="1">
        <v>0.0</v>
      </c>
    </row>
    <row>
      <c r="A1820" t="s">
        <v>1832</v>
      </c>
      <c r="B1820" t="s">
        <v>14</v>
      </c>
      <c r="C1820">
        <v>1</v>
      </c>
      <c r="D1820">
        <v>1</v>
      </c>
      <c r="E1820" s="1">
        <v>4.0</v>
      </c>
      <c r="F1820">
        <v>0</v>
      </c>
      <c r="G1820" s="2">
        <v>0.0</v>
      </c>
      <c r="H1820" s="2">
        <v>0.0</v>
      </c>
      <c r="I1820" s="1">
        <v>0.0</v>
      </c>
    </row>
    <row>
      <c r="A1821" t="s">
        <v>1833</v>
      </c>
      <c r="B1821" t="s">
        <v>14</v>
      </c>
      <c r="C1821">
        <v>1</v>
      </c>
      <c r="D1821">
        <v>1</v>
      </c>
      <c r="E1821" s="1">
        <v>4.0</v>
      </c>
      <c r="F1821">
        <v>0</v>
      </c>
      <c r="G1821" s="2">
        <v>0.0</v>
      </c>
      <c r="H1821" s="2">
        <v>0.0</v>
      </c>
      <c r="I1821" s="1">
        <v>0.0</v>
      </c>
    </row>
    <row>
      <c r="A1822" t="s">
        <v>1834</v>
      </c>
      <c r="B1822" t="s">
        <v>14</v>
      </c>
      <c r="C1822">
        <v>1</v>
      </c>
      <c r="D1822">
        <v>1</v>
      </c>
      <c r="E1822" s="1">
        <v>10.0</v>
      </c>
      <c r="F1822">
        <v>0</v>
      </c>
      <c r="G1822" s="2">
        <v>0.0</v>
      </c>
      <c r="H1822" s="2">
        <v>0.0</v>
      </c>
      <c r="I1822" s="1">
        <v>0.0</v>
      </c>
    </row>
    <row>
      <c r="A1823" t="s">
        <v>1835</v>
      </c>
      <c r="B1823" t="s">
        <v>14</v>
      </c>
      <c r="C1823">
        <v>1</v>
      </c>
      <c r="D1823">
        <v>1</v>
      </c>
      <c r="E1823" s="1">
        <v>8.0</v>
      </c>
      <c r="F1823">
        <v>0</v>
      </c>
      <c r="G1823" s="2">
        <v>0.0</v>
      </c>
      <c r="H1823" s="2">
        <v>0.0</v>
      </c>
      <c r="I1823" s="1">
        <v>0.0</v>
      </c>
    </row>
    <row>
      <c r="A1824" t="s">
        <v>1836</v>
      </c>
      <c r="B1824" t="s">
        <v>14</v>
      </c>
      <c r="C1824">
        <v>1</v>
      </c>
      <c r="D1824">
        <v>1</v>
      </c>
      <c r="E1824" s="1">
        <v>0.0</v>
      </c>
      <c r="F1824">
        <v>0</v>
      </c>
      <c r="G1824" s="2">
        <v>0.0</v>
      </c>
      <c r="H1824" s="2">
        <v>1.0</v>
      </c>
      <c r="I1824" s="1">
        <v>0.0</v>
      </c>
    </row>
    <row>
      <c r="A1825" t="s">
        <v>1837</v>
      </c>
      <c r="B1825" t="s">
        <v>14</v>
      </c>
      <c r="C1825">
        <v>1</v>
      </c>
      <c r="D1825">
        <v>1</v>
      </c>
      <c r="E1825" s="1">
        <v>0.0</v>
      </c>
      <c r="F1825">
        <v>0</v>
      </c>
      <c r="G1825" s="2">
        <v>0.0</v>
      </c>
      <c r="H1825" s="2">
        <v>1.0</v>
      </c>
      <c r="I1825" s="1">
        <v>0.0</v>
      </c>
    </row>
    <row>
      <c r="A1826" t="s">
        <v>1838</v>
      </c>
      <c r="B1826" t="s">
        <v>14</v>
      </c>
      <c r="C1826">
        <v>2</v>
      </c>
      <c r="D1826">
        <v>1</v>
      </c>
      <c r="E1826" s="1">
        <v>7.0</v>
      </c>
      <c r="F1826">
        <v>0</v>
      </c>
      <c r="G1826" s="2">
        <v>0.0</v>
      </c>
      <c r="H1826" s="2">
        <v>0.0</v>
      </c>
      <c r="I1826" s="1">
        <v>0.0</v>
      </c>
    </row>
    <row>
      <c r="A1827" t="s">
        <v>1839</v>
      </c>
      <c r="B1827" t="s">
        <v>14</v>
      </c>
      <c r="C1827">
        <v>1</v>
      </c>
      <c r="D1827">
        <v>1</v>
      </c>
      <c r="E1827" s="1">
        <v>0.0</v>
      </c>
      <c r="F1827">
        <v>0</v>
      </c>
      <c r="G1827" s="2">
        <v>0.0</v>
      </c>
      <c r="H1827" s="2">
        <v>1.0</v>
      </c>
      <c r="I1827" s="1">
        <v>0.0</v>
      </c>
    </row>
    <row>
      <c r="A1828" t="s">
        <v>1840</v>
      </c>
      <c r="B1828" t="s">
        <v>14</v>
      </c>
      <c r="C1828">
        <v>7</v>
      </c>
      <c r="D1828">
        <v>6</v>
      </c>
      <c r="E1828" s="1">
        <v>27.6</v>
      </c>
      <c r="F1828">
        <v>0</v>
      </c>
      <c r="G1828" s="2">
        <v>0.0</v>
      </c>
      <c r="H1828" s="2">
        <v>0.2857142857142857</v>
      </c>
      <c r="I1828" s="1">
        <v>0.0</v>
      </c>
    </row>
    <row>
      <c r="A1829" t="s">
        <v>1841</v>
      </c>
      <c r="B1829" t="s">
        <v>14</v>
      </c>
      <c r="C1829">
        <v>1</v>
      </c>
      <c r="D1829">
        <v>1</v>
      </c>
      <c r="E1829" s="1">
        <v>0.0</v>
      </c>
      <c r="F1829">
        <v>0</v>
      </c>
      <c r="G1829" s="2">
        <v>0.0</v>
      </c>
      <c r="H1829" s="2">
        <v>1.0</v>
      </c>
      <c r="I1829" s="1">
        <v>0.0</v>
      </c>
    </row>
    <row>
      <c r="A1830" t="s">
        <v>1842</v>
      </c>
      <c r="B1830" t="s">
        <v>14</v>
      </c>
      <c r="C1830">
        <v>4</v>
      </c>
      <c r="D1830">
        <v>3</v>
      </c>
      <c r="E1830" s="1">
        <v>20.5</v>
      </c>
      <c r="F1830">
        <v>0</v>
      </c>
      <c r="G1830" s="2">
        <v>0.0</v>
      </c>
      <c r="H1830" s="2">
        <v>0.0</v>
      </c>
      <c r="I1830" s="1">
        <v>0.0</v>
      </c>
    </row>
    <row>
      <c r="A1831" t="s">
        <v>1843</v>
      </c>
      <c r="B1831" t="s">
        <v>14</v>
      </c>
      <c r="C1831">
        <v>2</v>
      </c>
      <c r="D1831">
        <v>1</v>
      </c>
      <c r="E1831" s="1">
        <v>18.5</v>
      </c>
      <c r="F1831">
        <v>0</v>
      </c>
      <c r="G1831" s="2">
        <v>0.0</v>
      </c>
      <c r="H1831" s="2">
        <v>0.0</v>
      </c>
      <c r="I1831" s="1">
        <v>0.0</v>
      </c>
    </row>
    <row>
      <c r="A1832" t="s">
        <v>1844</v>
      </c>
      <c r="B1832" t="s">
        <v>14</v>
      </c>
      <c r="C1832">
        <v>1</v>
      </c>
      <c r="D1832">
        <v>1</v>
      </c>
      <c r="E1832" s="1">
        <v>9.0</v>
      </c>
      <c r="F1832">
        <v>0</v>
      </c>
      <c r="G1832" s="2">
        <v>0.0</v>
      </c>
      <c r="H1832" s="2">
        <v>0.0</v>
      </c>
      <c r="I1832" s="1">
        <v>0.0</v>
      </c>
    </row>
    <row>
      <c r="A1833" t="s">
        <v>1845</v>
      </c>
      <c r="B1833" t="s">
        <v>14</v>
      </c>
      <c r="C1833">
        <v>2</v>
      </c>
      <c r="D1833">
        <v>1</v>
      </c>
      <c r="E1833" s="1">
        <v>9.0</v>
      </c>
      <c r="F1833">
        <v>0</v>
      </c>
      <c r="G1833" s="2">
        <v>0.0</v>
      </c>
      <c r="H1833" s="2">
        <v>0.0</v>
      </c>
      <c r="I1833" s="1">
        <v>0.0</v>
      </c>
    </row>
    <row>
      <c r="A1834" t="s">
        <v>1846</v>
      </c>
      <c r="B1834" t="s">
        <v>14</v>
      </c>
      <c r="C1834">
        <v>4</v>
      </c>
      <c r="D1834">
        <v>3</v>
      </c>
      <c r="E1834" s="1">
        <v>51.75</v>
      </c>
      <c r="F1834">
        <v>0</v>
      </c>
      <c r="G1834" s="2">
        <v>0.0</v>
      </c>
      <c r="H1834" s="2">
        <v>0.0</v>
      </c>
      <c r="I1834" s="1">
        <v>0.0</v>
      </c>
    </row>
    <row>
      <c r="A1835" t="s">
        <v>1847</v>
      </c>
      <c r="B1835" t="s">
        <v>14</v>
      </c>
      <c r="C1835">
        <v>1</v>
      </c>
      <c r="D1835">
        <v>1</v>
      </c>
      <c r="E1835" s="1">
        <v>583.0</v>
      </c>
      <c r="F1835">
        <v>0</v>
      </c>
      <c r="G1835" s="2">
        <v>0.0</v>
      </c>
      <c r="H1835" s="2">
        <v>0.0</v>
      </c>
      <c r="I1835" s="1">
        <v>0.0</v>
      </c>
    </row>
    <row>
      <c r="A1836" t="s">
        <v>1848</v>
      </c>
      <c r="B1836" t="s">
        <v>14</v>
      </c>
      <c r="C1836">
        <v>1</v>
      </c>
      <c r="D1836">
        <v>1</v>
      </c>
      <c r="E1836" s="1">
        <v>0.0</v>
      </c>
      <c r="F1836">
        <v>0</v>
      </c>
      <c r="G1836" s="2">
        <v>0.0</v>
      </c>
      <c r="H1836" s="2">
        <v>1.0</v>
      </c>
      <c r="I1836" s="1">
        <v>0.0</v>
      </c>
    </row>
    <row>
      <c r="A1837" t="s">
        <v>1849</v>
      </c>
      <c r="B1837" t="s">
        <v>14</v>
      </c>
      <c r="C1837">
        <v>3</v>
      </c>
      <c r="D1837">
        <v>1</v>
      </c>
      <c r="E1837" s="1">
        <v>17.666666666666668</v>
      </c>
      <c r="F1837">
        <v>0</v>
      </c>
      <c r="G1837" s="2">
        <v>0.0</v>
      </c>
      <c r="H1837" s="2">
        <v>0.0</v>
      </c>
      <c r="I1837" s="1">
        <v>0.0</v>
      </c>
    </row>
    <row>
      <c r="A1838" t="s">
        <v>1850</v>
      </c>
      <c r="B1838" t="s">
        <v>14</v>
      </c>
      <c r="C1838">
        <v>2</v>
      </c>
      <c r="D1838">
        <v>2</v>
      </c>
      <c r="E1838" s="1">
        <v>8.5</v>
      </c>
      <c r="F1838">
        <v>0</v>
      </c>
      <c r="G1838" s="2">
        <v>0.0</v>
      </c>
      <c r="H1838" s="2">
        <v>0.0</v>
      </c>
      <c r="I1838" s="1">
        <v>0.0</v>
      </c>
    </row>
    <row>
      <c r="A1839" t="s">
        <v>1851</v>
      </c>
      <c r="B1839" t="s">
        <v>14</v>
      </c>
      <c r="C1839">
        <v>1</v>
      </c>
      <c r="D1839">
        <v>1</v>
      </c>
      <c r="E1839" s="1">
        <v>2.0</v>
      </c>
      <c r="F1839">
        <v>0</v>
      </c>
      <c r="G1839" s="2">
        <v>0.0</v>
      </c>
      <c r="H1839" s="2">
        <v>0.0</v>
      </c>
      <c r="I1839" s="1">
        <v>0.0</v>
      </c>
    </row>
    <row>
      <c r="A1840" t="s">
        <v>1852</v>
      </c>
      <c r="B1840" t="s">
        <v>14</v>
      </c>
      <c r="C1840">
        <v>3</v>
      </c>
      <c r="D1840">
        <v>2</v>
      </c>
      <c r="E1840" s="1">
        <v>436.3333333333333</v>
      </c>
      <c r="F1840">
        <v>0</v>
      </c>
      <c r="G1840" s="2">
        <v>0.0</v>
      </c>
      <c r="H1840" s="2">
        <v>0.0</v>
      </c>
      <c r="I1840" s="1">
        <v>0.0</v>
      </c>
    </row>
    <row>
      <c r="A1841" t="s">
        <v>1853</v>
      </c>
      <c r="B1841" t="s">
        <v>14</v>
      </c>
      <c r="C1841">
        <v>2</v>
      </c>
      <c r="D1841">
        <v>1</v>
      </c>
      <c r="E1841" s="1">
        <v>20.5</v>
      </c>
      <c r="F1841">
        <v>0</v>
      </c>
      <c r="G1841" s="2">
        <v>0.0</v>
      </c>
      <c r="H1841" s="2">
        <v>0.0</v>
      </c>
      <c r="I1841" s="1">
        <v>0.0</v>
      </c>
    </row>
    <row>
      <c r="A1842" t="s">
        <v>1854</v>
      </c>
      <c r="B1842" t="s">
        <v>14</v>
      </c>
      <c r="C1842">
        <v>1</v>
      </c>
      <c r="D1842">
        <v>1</v>
      </c>
      <c r="E1842" s="1">
        <v>407.0</v>
      </c>
      <c r="F1842">
        <v>0</v>
      </c>
      <c r="G1842" s="2">
        <v>0.0</v>
      </c>
      <c r="H1842" s="2">
        <v>0.0</v>
      </c>
      <c r="I1842" s="1">
        <v>0.0</v>
      </c>
    </row>
    <row>
      <c r="A1843" t="s">
        <v>1855</v>
      </c>
      <c r="B1843" t="s">
        <v>14</v>
      </c>
      <c r="C1843">
        <v>9</v>
      </c>
      <c r="D1843">
        <v>4</v>
      </c>
      <c r="E1843" s="1">
        <v>34.77777777777778</v>
      </c>
      <c r="F1843">
        <v>0</v>
      </c>
      <c r="G1843" s="2">
        <v>0.0</v>
      </c>
      <c r="H1843" s="2">
        <v>0.0</v>
      </c>
      <c r="I1843" s="1">
        <v>0.0</v>
      </c>
    </row>
    <row>
      <c r="A1844" t="s">
        <v>1856</v>
      </c>
      <c r="B1844" t="s">
        <v>14</v>
      </c>
      <c r="C1844">
        <v>1</v>
      </c>
      <c r="D1844">
        <v>1</v>
      </c>
      <c r="E1844" s="1">
        <v>32.0</v>
      </c>
      <c r="F1844">
        <v>0</v>
      </c>
      <c r="G1844" s="2">
        <v>0.0</v>
      </c>
      <c r="H1844" s="2">
        <v>0.0</v>
      </c>
      <c r="I1844" s="1">
        <v>0.0</v>
      </c>
    </row>
    <row>
      <c r="A1845" t="s">
        <v>1857</v>
      </c>
      <c r="B1845" t="s">
        <v>14</v>
      </c>
      <c r="C1845">
        <v>2</v>
      </c>
      <c r="D1845">
        <v>1</v>
      </c>
      <c r="E1845" s="1">
        <v>15.0</v>
      </c>
      <c r="F1845">
        <v>0</v>
      </c>
      <c r="G1845" s="2">
        <v>0.0</v>
      </c>
      <c r="H1845" s="2">
        <v>0.5</v>
      </c>
      <c r="I1845" s="1">
        <v>0.0</v>
      </c>
    </row>
    <row>
      <c r="A1846" t="s">
        <v>1858</v>
      </c>
      <c r="B1846" t="s">
        <v>14</v>
      </c>
      <c r="C1846">
        <v>1</v>
      </c>
      <c r="D1846">
        <v>1</v>
      </c>
      <c r="E1846" s="1">
        <v>7.0</v>
      </c>
      <c r="F1846">
        <v>0</v>
      </c>
      <c r="G1846" s="2">
        <v>0.0</v>
      </c>
      <c r="H1846" s="2">
        <v>0.0</v>
      </c>
      <c r="I1846" s="1">
        <v>0.0</v>
      </c>
    </row>
    <row>
      <c r="A1847" t="s">
        <v>1859</v>
      </c>
      <c r="B1847" t="s">
        <v>14</v>
      </c>
      <c r="C1847">
        <v>1</v>
      </c>
      <c r="D1847">
        <v>1</v>
      </c>
      <c r="E1847" s="1">
        <v>9.0</v>
      </c>
      <c r="F1847">
        <v>0</v>
      </c>
      <c r="G1847" s="2">
        <v>0.0</v>
      </c>
      <c r="H1847" s="2">
        <v>0.0</v>
      </c>
      <c r="I1847" s="1">
        <v>0.0</v>
      </c>
    </row>
    <row>
      <c r="A1848" t="s">
        <v>1860</v>
      </c>
      <c r="B1848" t="s">
        <v>14</v>
      </c>
      <c r="C1848">
        <v>1</v>
      </c>
      <c r="D1848">
        <v>1</v>
      </c>
      <c r="E1848" s="1">
        <v>0.0</v>
      </c>
      <c r="F1848">
        <v>0</v>
      </c>
      <c r="G1848" s="2">
        <v>0.0</v>
      </c>
      <c r="H1848" s="2">
        <v>1.0</v>
      </c>
      <c r="I1848" s="1">
        <v>0.0</v>
      </c>
    </row>
    <row>
      <c r="A1849" t="s">
        <v>1861</v>
      </c>
      <c r="B1849" t="s">
        <v>14</v>
      </c>
      <c r="C1849">
        <v>1</v>
      </c>
      <c r="D1849">
        <v>1</v>
      </c>
      <c r="E1849" s="1">
        <v>29.0</v>
      </c>
      <c r="F1849">
        <v>0</v>
      </c>
      <c r="G1849" s="2">
        <v>0.0</v>
      </c>
      <c r="H1849" s="2">
        <v>0.0</v>
      </c>
      <c r="I1849" s="1">
        <v>0.0</v>
      </c>
    </row>
    <row>
      <c r="A1850" t="s">
        <v>1862</v>
      </c>
      <c r="B1850" t="s">
        <v>14</v>
      </c>
      <c r="C1850">
        <v>1</v>
      </c>
      <c r="D1850">
        <v>1</v>
      </c>
      <c r="E1850" s="1">
        <v>15.0</v>
      </c>
      <c r="F1850">
        <v>0</v>
      </c>
      <c r="G1850" s="2">
        <v>0.0</v>
      </c>
      <c r="H1850" s="2">
        <v>0.0</v>
      </c>
      <c r="I1850" s="1">
        <v>0.0</v>
      </c>
    </row>
    <row>
      <c r="A1851" t="s">
        <v>1863</v>
      </c>
      <c r="B1851" t="s">
        <v>14</v>
      </c>
      <c r="C1851">
        <v>2</v>
      </c>
      <c r="D1851">
        <v>1</v>
      </c>
      <c r="E1851" s="1">
        <v>15.0</v>
      </c>
      <c r="F1851">
        <v>0</v>
      </c>
      <c r="G1851" s="2">
        <v>0.0</v>
      </c>
      <c r="H1851" s="2">
        <v>0.0</v>
      </c>
      <c r="I1851" s="1">
        <v>0.0</v>
      </c>
    </row>
    <row>
      <c r="A1852" t="s">
        <v>1864</v>
      </c>
      <c r="B1852" t="s">
        <v>14</v>
      </c>
      <c r="C1852">
        <v>1</v>
      </c>
      <c r="D1852">
        <v>1</v>
      </c>
      <c r="E1852" s="1">
        <v>6.0</v>
      </c>
      <c r="F1852">
        <v>0</v>
      </c>
      <c r="G1852" s="2">
        <v>0.0</v>
      </c>
      <c r="H1852" s="2">
        <v>0.0</v>
      </c>
      <c r="I1852" s="1">
        <v>0.0</v>
      </c>
    </row>
    <row>
      <c r="A1853" t="s">
        <v>1865</v>
      </c>
      <c r="B1853" t="s">
        <v>14</v>
      </c>
      <c r="C1853">
        <v>1</v>
      </c>
      <c r="D1853">
        <v>1</v>
      </c>
      <c r="E1853" s="1">
        <v>6.0</v>
      </c>
      <c r="F1853">
        <v>0</v>
      </c>
      <c r="G1853" s="2">
        <v>0.0</v>
      </c>
      <c r="H1853" s="2">
        <v>0.0</v>
      </c>
      <c r="I1853" s="1">
        <v>0.0</v>
      </c>
    </row>
    <row>
      <c r="A1854" t="s">
        <v>1866</v>
      </c>
      <c r="B1854" t="s">
        <v>14</v>
      </c>
      <c r="C1854">
        <v>1</v>
      </c>
      <c r="D1854">
        <v>1</v>
      </c>
      <c r="E1854" s="1">
        <v>13.0</v>
      </c>
      <c r="F1854">
        <v>0</v>
      </c>
      <c r="G1854" s="2">
        <v>0.0</v>
      </c>
      <c r="H1854" s="2">
        <v>0.0</v>
      </c>
      <c r="I1854" s="1">
        <v>0.0</v>
      </c>
    </row>
    <row>
      <c r="A1855" t="s">
        <v>1867</v>
      </c>
      <c r="B1855" t="s">
        <v>14</v>
      </c>
      <c r="C1855">
        <v>1</v>
      </c>
      <c r="D1855">
        <v>1</v>
      </c>
      <c r="E1855" s="1">
        <v>0.0</v>
      </c>
      <c r="F1855">
        <v>0</v>
      </c>
      <c r="G1855" s="2">
        <v>0.0</v>
      </c>
      <c r="H1855" s="2">
        <v>1.0</v>
      </c>
      <c r="I1855" s="1">
        <v>0.0</v>
      </c>
    </row>
    <row>
      <c r="A1856" t="s">
        <v>1868</v>
      </c>
      <c r="B1856" t="s">
        <v>14</v>
      </c>
      <c r="C1856">
        <v>11</v>
      </c>
      <c r="D1856">
        <v>7</v>
      </c>
      <c r="E1856" s="1">
        <v>143.36363636363637</v>
      </c>
      <c r="F1856">
        <v>0</v>
      </c>
      <c r="G1856" s="2">
        <v>0.0</v>
      </c>
      <c r="H1856" s="2">
        <v>0.0</v>
      </c>
      <c r="I1856" s="1">
        <v>0.0</v>
      </c>
    </row>
    <row>
      <c r="A1857" t="s">
        <v>1869</v>
      </c>
      <c r="B1857" t="s">
        <v>14</v>
      </c>
      <c r="C1857">
        <v>1</v>
      </c>
      <c r="D1857">
        <v>1</v>
      </c>
      <c r="E1857" s="1">
        <v>23.0</v>
      </c>
      <c r="F1857">
        <v>0</v>
      </c>
      <c r="G1857" s="2">
        <v>0.0</v>
      </c>
      <c r="H1857" s="2">
        <v>0.0</v>
      </c>
      <c r="I1857" s="1">
        <v>0.0</v>
      </c>
    </row>
    <row>
      <c r="A1858" t="s">
        <v>1870</v>
      </c>
      <c r="B1858" t="s">
        <v>14</v>
      </c>
      <c r="C1858">
        <v>1</v>
      </c>
      <c r="D1858">
        <v>1</v>
      </c>
      <c r="E1858" s="1">
        <v>21.0</v>
      </c>
      <c r="F1858">
        <v>0</v>
      </c>
      <c r="G1858" s="2">
        <v>0.0</v>
      </c>
      <c r="H1858" s="2">
        <v>0.0</v>
      </c>
      <c r="I1858" s="1">
        <v>0.0</v>
      </c>
    </row>
    <row>
      <c r="A1859" t="s">
        <v>1871</v>
      </c>
      <c r="B1859" t="s">
        <v>14</v>
      </c>
      <c r="C1859">
        <v>1</v>
      </c>
      <c r="D1859">
        <v>1</v>
      </c>
      <c r="E1859" s="1">
        <v>18.0</v>
      </c>
      <c r="F1859">
        <v>0</v>
      </c>
      <c r="G1859" s="2">
        <v>0.0</v>
      </c>
      <c r="H1859" s="2">
        <v>0.0</v>
      </c>
      <c r="I1859" s="1">
        <v>0.0</v>
      </c>
    </row>
    <row>
      <c r="A1860" t="s">
        <v>1872</v>
      </c>
      <c r="B1860" t="s">
        <v>14</v>
      </c>
      <c r="C1860">
        <v>1</v>
      </c>
      <c r="D1860">
        <v>1</v>
      </c>
      <c r="E1860" s="1">
        <v>0.0</v>
      </c>
      <c r="F1860">
        <v>0</v>
      </c>
      <c r="G1860" s="2">
        <v>0.0</v>
      </c>
      <c r="H1860" s="2">
        <v>1.0</v>
      </c>
      <c r="I1860" s="1">
        <v>0.0</v>
      </c>
    </row>
    <row>
      <c r="A1861" t="s">
        <v>1873</v>
      </c>
      <c r="B1861" t="s">
        <v>14</v>
      </c>
      <c r="C1861">
        <v>1</v>
      </c>
      <c r="D1861">
        <v>1</v>
      </c>
      <c r="E1861" s="1">
        <v>14.0</v>
      </c>
      <c r="F1861">
        <v>0</v>
      </c>
      <c r="G1861" s="2">
        <v>0.0</v>
      </c>
      <c r="H1861" s="2">
        <v>0.0</v>
      </c>
      <c r="I1861" s="1">
        <v>0.0</v>
      </c>
    </row>
    <row>
      <c r="A1862" t="s">
        <v>1874</v>
      </c>
      <c r="B1862" t="s">
        <v>14</v>
      </c>
      <c r="C1862">
        <v>1</v>
      </c>
      <c r="D1862">
        <v>1</v>
      </c>
      <c r="E1862" s="1">
        <v>73.0</v>
      </c>
      <c r="F1862">
        <v>0</v>
      </c>
      <c r="G1862" s="2">
        <v>0.0</v>
      </c>
      <c r="H1862" s="2">
        <v>0.0</v>
      </c>
      <c r="I1862" s="1">
        <v>0.0</v>
      </c>
    </row>
    <row>
      <c r="A1863" t="s">
        <v>1875</v>
      </c>
      <c r="B1863" t="s">
        <v>14</v>
      </c>
      <c r="C1863">
        <v>1</v>
      </c>
      <c r="D1863">
        <v>1</v>
      </c>
      <c r="E1863" s="1">
        <v>0.0</v>
      </c>
      <c r="F1863">
        <v>0</v>
      </c>
      <c r="G1863" s="2">
        <v>0.0</v>
      </c>
      <c r="H1863" s="2">
        <v>1.0</v>
      </c>
      <c r="I1863" s="1">
        <v>0.0</v>
      </c>
    </row>
    <row>
      <c r="A1864" t="s">
        <v>1876</v>
      </c>
      <c r="B1864" t="s">
        <v>14</v>
      </c>
      <c r="C1864">
        <v>1</v>
      </c>
      <c r="D1864">
        <v>1</v>
      </c>
      <c r="E1864" s="1">
        <v>69.0</v>
      </c>
      <c r="F1864">
        <v>0</v>
      </c>
      <c r="G1864" s="2">
        <v>0.0</v>
      </c>
      <c r="H1864" s="2">
        <v>0.0</v>
      </c>
      <c r="I1864" s="1">
        <v>0.0</v>
      </c>
    </row>
    <row>
      <c r="A1865" t="s">
        <v>1877</v>
      </c>
      <c r="B1865" t="s">
        <v>14</v>
      </c>
      <c r="C1865">
        <v>1</v>
      </c>
      <c r="D1865">
        <v>1</v>
      </c>
      <c r="E1865" s="1">
        <v>24.0</v>
      </c>
      <c r="F1865">
        <v>0</v>
      </c>
      <c r="G1865" s="2">
        <v>0.0</v>
      </c>
      <c r="H1865" s="2">
        <v>0.0</v>
      </c>
      <c r="I1865" s="1">
        <v>0.0</v>
      </c>
    </row>
    <row>
      <c r="A1866" t="s">
        <v>1878</v>
      </c>
      <c r="B1866" t="s">
        <v>14</v>
      </c>
      <c r="C1866">
        <v>1</v>
      </c>
      <c r="D1866">
        <v>1</v>
      </c>
      <c r="E1866" s="1">
        <v>19.0</v>
      </c>
      <c r="F1866">
        <v>0</v>
      </c>
      <c r="G1866" s="2">
        <v>0.0</v>
      </c>
      <c r="H1866" s="2">
        <v>0.0</v>
      </c>
      <c r="I1866" s="1">
        <v>0.0</v>
      </c>
    </row>
    <row>
      <c r="A1867" t="s">
        <v>1879</v>
      </c>
      <c r="B1867" t="s">
        <v>14</v>
      </c>
      <c r="C1867">
        <v>1</v>
      </c>
      <c r="D1867">
        <v>1</v>
      </c>
      <c r="E1867" s="1">
        <v>18.0</v>
      </c>
      <c r="F1867">
        <v>0</v>
      </c>
      <c r="G1867" s="2">
        <v>0.0</v>
      </c>
      <c r="H1867" s="2">
        <v>0.0</v>
      </c>
      <c r="I1867" s="1">
        <v>0.0</v>
      </c>
    </row>
    <row>
      <c r="A1868" t="s">
        <v>1880</v>
      </c>
      <c r="B1868" t="s">
        <v>14</v>
      </c>
      <c r="C1868">
        <v>1</v>
      </c>
      <c r="D1868">
        <v>1</v>
      </c>
      <c r="E1868" s="1">
        <v>17.0</v>
      </c>
      <c r="F1868">
        <v>0</v>
      </c>
      <c r="G1868" s="2">
        <v>0.0</v>
      </c>
      <c r="H1868" s="2">
        <v>0.0</v>
      </c>
      <c r="I1868" s="1">
        <v>0.0</v>
      </c>
    </row>
    <row>
      <c r="A1869" t="s">
        <v>1881</v>
      </c>
      <c r="B1869" t="s">
        <v>14</v>
      </c>
      <c r="C1869">
        <v>3</v>
      </c>
      <c r="D1869">
        <v>1</v>
      </c>
      <c r="E1869" s="1">
        <v>16.333333333333332</v>
      </c>
      <c r="F1869">
        <v>0</v>
      </c>
      <c r="G1869" s="2">
        <v>0.0</v>
      </c>
      <c r="H1869" s="2">
        <v>0.0</v>
      </c>
      <c r="I1869" s="1">
        <v>0.0</v>
      </c>
    </row>
    <row>
      <c r="A1870" t="s">
        <v>1882</v>
      </c>
      <c r="B1870" t="s">
        <v>14</v>
      </c>
      <c r="C1870">
        <v>2</v>
      </c>
      <c r="D1870">
        <v>1</v>
      </c>
      <c r="E1870" s="1">
        <v>11.0</v>
      </c>
      <c r="F1870">
        <v>0</v>
      </c>
      <c r="G1870" s="2">
        <v>0.0</v>
      </c>
      <c r="H1870" s="2">
        <v>0.0</v>
      </c>
      <c r="I1870" s="1">
        <v>0.0</v>
      </c>
    </row>
    <row>
      <c r="A1871" t="s">
        <v>1883</v>
      </c>
      <c r="B1871" t="s">
        <v>14</v>
      </c>
      <c r="C1871">
        <v>1</v>
      </c>
      <c r="D1871">
        <v>1</v>
      </c>
      <c r="E1871" s="1">
        <v>4.0</v>
      </c>
      <c r="F1871">
        <v>0</v>
      </c>
      <c r="G1871" s="2">
        <v>0.0</v>
      </c>
      <c r="H1871" s="2">
        <v>0.0</v>
      </c>
      <c r="I1871" s="1">
        <v>0.0</v>
      </c>
    </row>
    <row>
      <c r="A1872" t="s">
        <v>1884</v>
      </c>
      <c r="B1872" t="s">
        <v>14</v>
      </c>
      <c r="C1872">
        <v>1</v>
      </c>
      <c r="D1872">
        <v>1</v>
      </c>
      <c r="E1872" s="1">
        <v>16.0</v>
      </c>
      <c r="F1872">
        <v>0</v>
      </c>
      <c r="G1872" s="2">
        <v>0.0</v>
      </c>
      <c r="H1872" s="2">
        <v>0.0</v>
      </c>
      <c r="I1872" s="1">
        <v>0.0</v>
      </c>
    </row>
    <row>
      <c r="A1873" t="s">
        <v>1885</v>
      </c>
      <c r="B1873" t="s">
        <v>14</v>
      </c>
      <c r="C1873">
        <v>1</v>
      </c>
      <c r="D1873">
        <v>1</v>
      </c>
      <c r="E1873" s="1">
        <v>22.0</v>
      </c>
      <c r="F1873">
        <v>0</v>
      </c>
      <c r="G1873" s="2">
        <v>0.0</v>
      </c>
      <c r="H1873" s="2">
        <v>0.0</v>
      </c>
      <c r="I1873" s="1">
        <v>0.0</v>
      </c>
    </row>
    <row>
      <c r="A1874" t="s">
        <v>1886</v>
      </c>
      <c r="B1874" t="s">
        <v>14</v>
      </c>
      <c r="C1874">
        <v>1</v>
      </c>
      <c r="D1874">
        <v>1</v>
      </c>
      <c r="E1874" s="1">
        <v>4.0</v>
      </c>
      <c r="F1874">
        <v>0</v>
      </c>
      <c r="G1874" s="2">
        <v>0.0</v>
      </c>
      <c r="H1874" s="2">
        <v>0.0</v>
      </c>
      <c r="I1874" s="1">
        <v>0.0</v>
      </c>
    </row>
    <row>
      <c r="A1875" t="s">
        <v>1887</v>
      </c>
      <c r="B1875" t="s">
        <v>14</v>
      </c>
      <c r="C1875">
        <v>1</v>
      </c>
      <c r="D1875">
        <v>1</v>
      </c>
      <c r="E1875" s="1">
        <v>20.0</v>
      </c>
      <c r="F1875">
        <v>0</v>
      </c>
      <c r="G1875" s="2">
        <v>0.0</v>
      </c>
      <c r="H1875" s="2">
        <v>0.0</v>
      </c>
      <c r="I1875" s="1">
        <v>0.0</v>
      </c>
    </row>
    <row>
      <c r="A1876" t="s">
        <v>1888</v>
      </c>
      <c r="B1876" t="s">
        <v>14</v>
      </c>
      <c r="C1876">
        <v>4</v>
      </c>
      <c r="D1876">
        <v>3</v>
      </c>
      <c r="E1876" s="1">
        <v>11.333333333333334</v>
      </c>
      <c r="F1876">
        <v>0</v>
      </c>
      <c r="G1876" s="2">
        <v>0.0</v>
      </c>
      <c r="H1876" s="2">
        <v>0.25</v>
      </c>
      <c r="I1876" s="1">
        <v>0.0</v>
      </c>
    </row>
    <row>
      <c r="A1877" t="s">
        <v>1889</v>
      </c>
      <c r="B1877" t="s">
        <v>14</v>
      </c>
      <c r="C1877">
        <v>1</v>
      </c>
      <c r="D1877">
        <v>1</v>
      </c>
      <c r="E1877" s="1">
        <v>29.0</v>
      </c>
      <c r="F1877">
        <v>0</v>
      </c>
      <c r="G1877" s="2">
        <v>0.0</v>
      </c>
      <c r="H1877" s="2">
        <v>0.0</v>
      </c>
      <c r="I1877" s="1">
        <v>0.0</v>
      </c>
    </row>
    <row>
      <c r="A1878" t="s">
        <v>1890</v>
      </c>
      <c r="B1878" t="s">
        <v>14</v>
      </c>
      <c r="C1878">
        <v>2</v>
      </c>
      <c r="D1878">
        <v>1</v>
      </c>
      <c r="E1878" s="1">
        <v>19.5</v>
      </c>
      <c r="F1878">
        <v>0</v>
      </c>
      <c r="G1878" s="2">
        <v>0.0</v>
      </c>
      <c r="H1878" s="2">
        <v>0.0</v>
      </c>
      <c r="I1878" s="1">
        <v>0.0</v>
      </c>
    </row>
    <row>
      <c r="A1879" t="s">
        <v>1891</v>
      </c>
      <c r="B1879" t="s">
        <v>14</v>
      </c>
      <c r="C1879">
        <v>4</v>
      </c>
      <c r="D1879">
        <v>1</v>
      </c>
      <c r="E1879" s="1">
        <v>43.5</v>
      </c>
      <c r="F1879">
        <v>0</v>
      </c>
      <c r="G1879" s="2">
        <v>0.0</v>
      </c>
      <c r="H1879" s="2">
        <v>0.0</v>
      </c>
      <c r="I1879" s="1">
        <v>0.0</v>
      </c>
    </row>
    <row>
      <c r="A1880" t="s">
        <v>1892</v>
      </c>
      <c r="B1880" t="s">
        <v>14</v>
      </c>
      <c r="C1880">
        <v>1</v>
      </c>
      <c r="D1880">
        <v>1</v>
      </c>
      <c r="E1880" s="1">
        <v>43.0</v>
      </c>
      <c r="F1880">
        <v>0</v>
      </c>
      <c r="G1880" s="2">
        <v>0.0</v>
      </c>
      <c r="H1880" s="2">
        <v>0.0</v>
      </c>
      <c r="I1880" s="1">
        <v>0.0</v>
      </c>
    </row>
    <row>
      <c r="A1881" t="s">
        <v>1893</v>
      </c>
      <c r="B1881" t="s">
        <v>14</v>
      </c>
      <c r="C1881">
        <v>1</v>
      </c>
      <c r="D1881">
        <v>1</v>
      </c>
      <c r="E1881" s="1">
        <v>0.0</v>
      </c>
      <c r="F1881">
        <v>0</v>
      </c>
      <c r="G1881" s="2">
        <v>0.0</v>
      </c>
      <c r="H1881" s="2">
        <v>1.0</v>
      </c>
      <c r="I1881" s="1">
        <v>0.0</v>
      </c>
    </row>
    <row>
      <c r="A1882" t="s">
        <v>1894</v>
      </c>
      <c r="B1882" t="s">
        <v>14</v>
      </c>
      <c r="C1882">
        <v>1</v>
      </c>
      <c r="D1882">
        <v>1</v>
      </c>
      <c r="E1882" s="1">
        <v>26.0</v>
      </c>
      <c r="F1882">
        <v>0</v>
      </c>
      <c r="G1882" s="2">
        <v>0.0</v>
      </c>
      <c r="H1882" s="2">
        <v>0.0</v>
      </c>
      <c r="I1882" s="1">
        <v>0.0</v>
      </c>
    </row>
    <row>
      <c r="A1883" t="s">
        <v>1895</v>
      </c>
      <c r="B1883" t="s">
        <v>14</v>
      </c>
      <c r="C1883">
        <v>1</v>
      </c>
      <c r="D1883">
        <v>1</v>
      </c>
      <c r="E1883" s="1">
        <v>5.0</v>
      </c>
      <c r="F1883">
        <v>0</v>
      </c>
      <c r="G1883" s="2">
        <v>0.0</v>
      </c>
      <c r="H1883" s="2">
        <v>0.0</v>
      </c>
      <c r="I1883" s="1">
        <v>0.0</v>
      </c>
    </row>
    <row>
      <c r="A1884" t="s">
        <v>1896</v>
      </c>
      <c r="B1884" t="s">
        <v>14</v>
      </c>
      <c r="C1884">
        <v>1</v>
      </c>
      <c r="D1884">
        <v>1</v>
      </c>
      <c r="E1884" s="1">
        <v>27.0</v>
      </c>
      <c r="F1884">
        <v>0</v>
      </c>
      <c r="G1884" s="2">
        <v>0.0</v>
      </c>
      <c r="H1884" s="2">
        <v>0.0</v>
      </c>
      <c r="I1884" s="1">
        <v>0.0</v>
      </c>
    </row>
    <row>
      <c r="A1885" t="s">
        <v>1897</v>
      </c>
      <c r="B1885" t="s">
        <v>14</v>
      </c>
      <c r="C1885">
        <v>1</v>
      </c>
      <c r="D1885">
        <v>1</v>
      </c>
      <c r="E1885" s="1">
        <v>27.0</v>
      </c>
      <c r="F1885">
        <v>0</v>
      </c>
      <c r="G1885" s="2">
        <v>0.0</v>
      </c>
      <c r="H1885" s="2">
        <v>0.0</v>
      </c>
      <c r="I1885" s="1">
        <v>0.0</v>
      </c>
    </row>
    <row>
      <c r="A1886" t="s">
        <v>1898</v>
      </c>
      <c r="B1886" t="s">
        <v>14</v>
      </c>
      <c r="C1886">
        <v>1</v>
      </c>
      <c r="D1886">
        <v>1</v>
      </c>
      <c r="E1886" s="1">
        <v>0.0</v>
      </c>
      <c r="F1886">
        <v>0</v>
      </c>
      <c r="G1886" s="2">
        <v>0.0</v>
      </c>
      <c r="H1886" s="2">
        <v>1.0</v>
      </c>
      <c r="I1886" s="1">
        <v>0.0</v>
      </c>
    </row>
    <row>
      <c r="A1887" t="s">
        <v>1899</v>
      </c>
      <c r="B1887" t="s">
        <v>14</v>
      </c>
      <c r="C1887">
        <v>1</v>
      </c>
      <c r="D1887">
        <v>1</v>
      </c>
      <c r="E1887" s="1">
        <v>0.0</v>
      </c>
      <c r="F1887">
        <v>0</v>
      </c>
      <c r="G1887" s="2">
        <v>0.0</v>
      </c>
      <c r="H1887" s="2">
        <v>1.0</v>
      </c>
      <c r="I1887" s="1">
        <v>0.0</v>
      </c>
    </row>
    <row>
      <c r="A1888" t="s">
        <v>1900</v>
      </c>
      <c r="B1888" t="s">
        <v>14</v>
      </c>
      <c r="C1888">
        <v>1</v>
      </c>
      <c r="D1888">
        <v>1</v>
      </c>
      <c r="E1888" s="1">
        <v>11.0</v>
      </c>
      <c r="F1888">
        <v>0</v>
      </c>
      <c r="G1888" s="2">
        <v>0.0</v>
      </c>
      <c r="H1888" s="2">
        <v>0.0</v>
      </c>
      <c r="I1888" s="1">
        <v>0.0</v>
      </c>
    </row>
    <row>
      <c r="A1889" t="s">
        <v>1901</v>
      </c>
      <c r="B1889" t="s">
        <v>14</v>
      </c>
      <c r="C1889">
        <v>3</v>
      </c>
      <c r="D1889">
        <v>3</v>
      </c>
      <c r="E1889" s="1">
        <v>19.0</v>
      </c>
      <c r="F1889">
        <v>0</v>
      </c>
      <c r="G1889" s="2">
        <v>0.0</v>
      </c>
      <c r="H1889" s="2">
        <v>0.3333333333333333</v>
      </c>
      <c r="I1889" s="1">
        <v>0.0</v>
      </c>
    </row>
    <row>
      <c r="A1890" t="s">
        <v>1902</v>
      </c>
      <c r="B1890" t="s">
        <v>14</v>
      </c>
      <c r="C1890">
        <v>1</v>
      </c>
      <c r="D1890">
        <v>1</v>
      </c>
      <c r="E1890" s="1">
        <v>0.0</v>
      </c>
      <c r="F1890">
        <v>0</v>
      </c>
      <c r="G1890" s="2">
        <v>0.0</v>
      </c>
      <c r="H1890" s="2">
        <v>1.0</v>
      </c>
      <c r="I1890" s="1">
        <v>0.0</v>
      </c>
    </row>
    <row>
      <c r="A1891" t="s">
        <v>1903</v>
      </c>
      <c r="B1891" t="s">
        <v>14</v>
      </c>
      <c r="C1891">
        <v>2</v>
      </c>
      <c r="D1891">
        <v>1</v>
      </c>
      <c r="E1891" s="1">
        <v>5.5</v>
      </c>
      <c r="F1891">
        <v>0</v>
      </c>
      <c r="G1891" s="2">
        <v>0.0</v>
      </c>
      <c r="H1891" s="2">
        <v>0.0</v>
      </c>
      <c r="I1891" s="1">
        <v>0.0</v>
      </c>
    </row>
    <row>
      <c r="A1892" t="s">
        <v>1904</v>
      </c>
      <c r="B1892" t="s">
        <v>14</v>
      </c>
      <c r="C1892">
        <v>1</v>
      </c>
      <c r="D1892">
        <v>1</v>
      </c>
      <c r="E1892" s="1">
        <v>6.0</v>
      </c>
      <c r="F1892">
        <v>0</v>
      </c>
      <c r="G1892" s="2">
        <v>0.0</v>
      </c>
      <c r="H1892" s="2">
        <v>0.0</v>
      </c>
      <c r="I1892" s="1">
        <v>0.0</v>
      </c>
    </row>
    <row>
      <c r="A1893" t="s">
        <v>1905</v>
      </c>
      <c r="B1893" t="s">
        <v>14</v>
      </c>
      <c r="C1893">
        <v>2</v>
      </c>
      <c r="D1893">
        <v>1</v>
      </c>
      <c r="E1893" s="1">
        <v>11.0</v>
      </c>
      <c r="F1893">
        <v>0</v>
      </c>
      <c r="G1893" s="2">
        <v>0.0</v>
      </c>
      <c r="H1893" s="2">
        <v>0.0</v>
      </c>
      <c r="I1893" s="1">
        <v>0.0</v>
      </c>
    </row>
    <row>
      <c r="A1894" t="s">
        <v>1906</v>
      </c>
      <c r="B1894" t="s">
        <v>14</v>
      </c>
      <c r="C1894">
        <v>2</v>
      </c>
      <c r="D1894">
        <v>1</v>
      </c>
      <c r="E1894" s="1">
        <v>8.0</v>
      </c>
      <c r="F1894">
        <v>0</v>
      </c>
      <c r="G1894" s="2">
        <v>0.0</v>
      </c>
      <c r="H1894" s="2">
        <v>0.5</v>
      </c>
      <c r="I1894" s="1">
        <v>0.0</v>
      </c>
    </row>
    <row>
      <c r="A1895" t="s">
        <v>1907</v>
      </c>
      <c r="B1895" t="s">
        <v>14</v>
      </c>
      <c r="C1895">
        <v>2</v>
      </c>
      <c r="D1895">
        <v>1</v>
      </c>
      <c r="E1895" s="1">
        <v>14.5</v>
      </c>
      <c r="F1895">
        <v>0</v>
      </c>
      <c r="G1895" s="2">
        <v>0.0</v>
      </c>
      <c r="H1895" s="2">
        <v>0.0</v>
      </c>
      <c r="I1895" s="1">
        <v>0.0</v>
      </c>
    </row>
    <row>
      <c r="A1896" t="s">
        <v>1908</v>
      </c>
      <c r="B1896" t="s">
        <v>14</v>
      </c>
      <c r="C1896">
        <v>3</v>
      </c>
      <c r="D1896">
        <v>3</v>
      </c>
      <c r="E1896" s="1">
        <v>22.0</v>
      </c>
      <c r="F1896">
        <v>0</v>
      </c>
      <c r="G1896" s="2">
        <v>0.0</v>
      </c>
      <c r="H1896" s="2">
        <v>0.0</v>
      </c>
      <c r="I1896" s="1">
        <v>0.0</v>
      </c>
    </row>
    <row>
      <c r="A1897" t="s">
        <v>1909</v>
      </c>
      <c r="B1897" t="s">
        <v>14</v>
      </c>
      <c r="C1897">
        <v>1</v>
      </c>
      <c r="D1897">
        <v>1</v>
      </c>
      <c r="E1897" s="1">
        <v>0.0</v>
      </c>
      <c r="F1897">
        <v>0</v>
      </c>
      <c r="G1897" s="2">
        <v>0.0</v>
      </c>
      <c r="H1897" s="2">
        <v>1.0</v>
      </c>
      <c r="I1897" s="1">
        <v>0.0</v>
      </c>
    </row>
    <row>
      <c r="A1898" t="s">
        <v>1910</v>
      </c>
      <c r="B1898" t="s">
        <v>14</v>
      </c>
      <c r="C1898">
        <v>1</v>
      </c>
      <c r="D1898">
        <v>1</v>
      </c>
      <c r="E1898" s="1">
        <v>0.0</v>
      </c>
      <c r="F1898">
        <v>0</v>
      </c>
      <c r="G1898" s="2">
        <v>0.0</v>
      </c>
      <c r="H1898" s="2">
        <v>1.0</v>
      </c>
      <c r="I1898" s="1">
        <v>0.0</v>
      </c>
    </row>
    <row>
      <c r="A1899" t="s">
        <v>1911</v>
      </c>
      <c r="B1899" t="s">
        <v>14</v>
      </c>
      <c r="C1899">
        <v>1</v>
      </c>
      <c r="D1899">
        <v>1</v>
      </c>
      <c r="E1899" s="1">
        <v>6.0</v>
      </c>
      <c r="F1899">
        <v>0</v>
      </c>
      <c r="G1899" s="2">
        <v>0.0</v>
      </c>
      <c r="H1899" s="2">
        <v>0.0</v>
      </c>
      <c r="I1899" s="1">
        <v>0.0</v>
      </c>
    </row>
    <row>
      <c r="A1900" t="s">
        <v>1912</v>
      </c>
      <c r="B1900" t="s">
        <v>14</v>
      </c>
      <c r="C1900">
        <v>1</v>
      </c>
      <c r="D1900">
        <v>1</v>
      </c>
      <c r="E1900" s="1">
        <v>0.0</v>
      </c>
      <c r="F1900">
        <v>0</v>
      </c>
      <c r="G1900" s="2">
        <v>0.0</v>
      </c>
      <c r="H1900" s="2">
        <v>1.0</v>
      </c>
      <c r="I1900" s="1">
        <v>0.0</v>
      </c>
    </row>
    <row>
      <c r="A1901" t="s">
        <v>1913</v>
      </c>
      <c r="B1901" t="s">
        <v>14</v>
      </c>
      <c r="C1901">
        <v>1</v>
      </c>
      <c r="D1901">
        <v>1</v>
      </c>
      <c r="E1901" s="1">
        <v>0.0</v>
      </c>
      <c r="F1901">
        <v>0</v>
      </c>
      <c r="G1901" s="2">
        <v>0.0</v>
      </c>
      <c r="H1901" s="2">
        <v>1.0</v>
      </c>
      <c r="I1901" s="1">
        <v>0.0</v>
      </c>
    </row>
    <row>
      <c r="A1902" t="s">
        <v>1914</v>
      </c>
      <c r="B1902" t="s">
        <v>14</v>
      </c>
      <c r="C1902">
        <v>2</v>
      </c>
      <c r="D1902">
        <v>1</v>
      </c>
      <c r="E1902" s="1">
        <v>20.5</v>
      </c>
      <c r="F1902">
        <v>0</v>
      </c>
      <c r="G1902" s="2">
        <v>0.0</v>
      </c>
      <c r="H1902" s="2">
        <v>0.0</v>
      </c>
      <c r="I1902" s="1">
        <v>0.0</v>
      </c>
    </row>
    <row>
      <c r="A1903" t="s">
        <v>1915</v>
      </c>
      <c r="B1903" t="s">
        <v>14</v>
      </c>
      <c r="C1903">
        <v>1</v>
      </c>
      <c r="D1903">
        <v>1</v>
      </c>
      <c r="E1903" s="1">
        <v>9.0</v>
      </c>
      <c r="F1903">
        <v>0</v>
      </c>
      <c r="G1903" s="2">
        <v>0.0</v>
      </c>
      <c r="H1903" s="2">
        <v>0.0</v>
      </c>
      <c r="I1903" s="1">
        <v>0.0</v>
      </c>
    </row>
    <row>
      <c r="A1904" t="s">
        <v>1916</v>
      </c>
      <c r="B1904" t="s">
        <v>14</v>
      </c>
      <c r="C1904">
        <v>1</v>
      </c>
      <c r="D1904">
        <v>1</v>
      </c>
      <c r="E1904" s="1">
        <v>9.0</v>
      </c>
      <c r="F1904">
        <v>0</v>
      </c>
      <c r="G1904" s="2">
        <v>0.0</v>
      </c>
      <c r="H1904" s="2">
        <v>0.0</v>
      </c>
      <c r="I1904" s="1">
        <v>0.0</v>
      </c>
    </row>
    <row>
      <c r="A1905" t="s">
        <v>1917</v>
      </c>
      <c r="B1905" t="s">
        <v>14</v>
      </c>
      <c r="C1905">
        <v>1</v>
      </c>
      <c r="D1905">
        <v>1</v>
      </c>
      <c r="E1905" s="1">
        <v>8.0</v>
      </c>
      <c r="F1905">
        <v>0</v>
      </c>
      <c r="G1905" s="2">
        <v>0.0</v>
      </c>
      <c r="H1905" s="2">
        <v>0.0</v>
      </c>
      <c r="I1905" s="1">
        <v>0.0</v>
      </c>
    </row>
    <row>
      <c r="A1906" t="s">
        <v>1918</v>
      </c>
      <c r="B1906" t="s">
        <v>14</v>
      </c>
      <c r="C1906">
        <v>1</v>
      </c>
      <c r="D1906">
        <v>1</v>
      </c>
      <c r="E1906" s="1">
        <v>28.0</v>
      </c>
      <c r="F1906">
        <v>0</v>
      </c>
      <c r="G1906" s="2">
        <v>0.0</v>
      </c>
      <c r="H1906" s="2">
        <v>0.0</v>
      </c>
      <c r="I1906" s="1">
        <v>0.0</v>
      </c>
    </row>
    <row>
      <c r="A1907" t="s">
        <v>1919</v>
      </c>
      <c r="B1907" t="s">
        <v>14</v>
      </c>
      <c r="C1907">
        <v>1</v>
      </c>
      <c r="D1907">
        <v>1</v>
      </c>
      <c r="E1907" s="1">
        <v>29.0</v>
      </c>
      <c r="F1907">
        <v>0</v>
      </c>
      <c r="G1907" s="2">
        <v>0.0</v>
      </c>
      <c r="H1907" s="2">
        <v>0.0</v>
      </c>
      <c r="I1907" s="1">
        <v>0.0</v>
      </c>
    </row>
    <row>
      <c r="A1908" t="s">
        <v>1920</v>
      </c>
      <c r="B1908" t="s">
        <v>14</v>
      </c>
      <c r="C1908">
        <v>1</v>
      </c>
      <c r="D1908">
        <v>1</v>
      </c>
      <c r="E1908" s="1">
        <v>27.0</v>
      </c>
      <c r="F1908">
        <v>0</v>
      </c>
      <c r="G1908" s="2">
        <v>0.0</v>
      </c>
      <c r="H1908" s="2">
        <v>0.0</v>
      </c>
      <c r="I1908" s="1">
        <v>0.0</v>
      </c>
    </row>
    <row>
      <c r="A1909" t="s">
        <v>1921</v>
      </c>
      <c r="B1909" t="s">
        <v>14</v>
      </c>
      <c r="C1909">
        <v>1</v>
      </c>
      <c r="D1909">
        <v>1</v>
      </c>
      <c r="E1909" s="1">
        <v>21.0</v>
      </c>
      <c r="F1909">
        <v>0</v>
      </c>
      <c r="G1909" s="2">
        <v>0.0</v>
      </c>
      <c r="H1909" s="2">
        <v>0.0</v>
      </c>
      <c r="I1909" s="1">
        <v>0.0</v>
      </c>
    </row>
    <row>
      <c r="A1910" t="s">
        <v>1922</v>
      </c>
      <c r="B1910" t="s">
        <v>14</v>
      </c>
      <c r="C1910">
        <v>1</v>
      </c>
      <c r="D1910">
        <v>1</v>
      </c>
      <c r="E1910" s="1">
        <v>159.0</v>
      </c>
      <c r="F1910">
        <v>0</v>
      </c>
      <c r="G1910" s="2">
        <v>0.0</v>
      </c>
      <c r="H1910" s="2">
        <v>0.0</v>
      </c>
      <c r="I1910" s="1">
        <v>0.0</v>
      </c>
    </row>
    <row>
      <c r="A1911" t="s">
        <v>1923</v>
      </c>
      <c r="B1911" t="s">
        <v>14</v>
      </c>
      <c r="C1911">
        <v>6</v>
      </c>
      <c r="D1911">
        <v>6</v>
      </c>
      <c r="E1911" s="1">
        <v>86.0</v>
      </c>
      <c r="F1911">
        <v>0</v>
      </c>
      <c r="G1911" s="2">
        <v>0.0</v>
      </c>
      <c r="H1911" s="2">
        <v>0.0</v>
      </c>
      <c r="I1911" s="1">
        <v>0.0</v>
      </c>
    </row>
    <row>
      <c r="A1912" t="s">
        <v>1924</v>
      </c>
      <c r="B1912" t="s">
        <v>14</v>
      </c>
      <c r="C1912">
        <v>3</v>
      </c>
      <c r="D1912">
        <v>2</v>
      </c>
      <c r="E1912" s="1">
        <v>54.5</v>
      </c>
      <c r="F1912">
        <v>0</v>
      </c>
      <c r="G1912" s="2">
        <v>0.0</v>
      </c>
      <c r="H1912" s="2">
        <v>0.3333333333333333</v>
      </c>
      <c r="I1912" s="1">
        <v>0.0</v>
      </c>
    </row>
    <row>
      <c r="A1913" t="s">
        <v>1925</v>
      </c>
      <c r="B1913" t="s">
        <v>14</v>
      </c>
      <c r="C1913">
        <v>1</v>
      </c>
      <c r="D1913">
        <v>1</v>
      </c>
      <c r="E1913" s="1">
        <v>139.0</v>
      </c>
      <c r="F1913">
        <v>0</v>
      </c>
      <c r="G1913" s="2">
        <v>0.0</v>
      </c>
      <c r="H1913" s="2">
        <v>0.0</v>
      </c>
      <c r="I1913" s="1">
        <v>0.0</v>
      </c>
    </row>
    <row>
      <c r="A1914" t="s">
        <v>1926</v>
      </c>
      <c r="B1914" t="s">
        <v>14</v>
      </c>
      <c r="C1914">
        <v>2</v>
      </c>
      <c r="D1914">
        <v>1</v>
      </c>
      <c r="E1914" s="1">
        <v>12.0</v>
      </c>
      <c r="F1914">
        <v>0</v>
      </c>
      <c r="G1914" s="2">
        <v>0.0</v>
      </c>
      <c r="H1914" s="2">
        <v>0.0</v>
      </c>
      <c r="I1914" s="1">
        <v>0.0</v>
      </c>
    </row>
    <row>
      <c r="A1915" t="s">
        <v>1927</v>
      </c>
      <c r="B1915" t="s">
        <v>14</v>
      </c>
      <c r="C1915">
        <v>1</v>
      </c>
      <c r="D1915">
        <v>1</v>
      </c>
      <c r="E1915" s="1">
        <v>3.0</v>
      </c>
      <c r="F1915">
        <v>0</v>
      </c>
      <c r="G1915" s="2">
        <v>0.0</v>
      </c>
      <c r="H1915" s="2">
        <v>0.0</v>
      </c>
      <c r="I1915" s="1">
        <v>0.0</v>
      </c>
    </row>
    <row>
      <c r="A1916" t="s">
        <v>1928</v>
      </c>
      <c r="B1916" t="s">
        <v>14</v>
      </c>
      <c r="C1916">
        <v>1</v>
      </c>
      <c r="D1916">
        <v>1</v>
      </c>
      <c r="E1916" s="1">
        <v>7.0</v>
      </c>
      <c r="F1916">
        <v>0</v>
      </c>
      <c r="G1916" s="2">
        <v>0.0</v>
      </c>
      <c r="H1916" s="2">
        <v>0.0</v>
      </c>
      <c r="I1916" s="1">
        <v>0.0</v>
      </c>
    </row>
    <row>
      <c r="A1917" t="s">
        <v>1929</v>
      </c>
      <c r="B1917" t="s">
        <v>14</v>
      </c>
      <c r="C1917">
        <v>2</v>
      </c>
      <c r="D1917">
        <v>1</v>
      </c>
      <c r="E1917" s="1">
        <v>15.0</v>
      </c>
      <c r="F1917">
        <v>0</v>
      </c>
      <c r="G1917" s="2">
        <v>0.0</v>
      </c>
      <c r="H1917" s="2">
        <v>0.0</v>
      </c>
      <c r="I1917" s="1">
        <v>0.0</v>
      </c>
    </row>
    <row>
      <c r="A1918" t="s">
        <v>1930</v>
      </c>
      <c r="B1918" t="s">
        <v>14</v>
      </c>
      <c r="C1918">
        <v>1</v>
      </c>
      <c r="D1918">
        <v>1</v>
      </c>
      <c r="E1918" s="1">
        <v>0.0</v>
      </c>
      <c r="F1918">
        <v>0</v>
      </c>
      <c r="G1918" s="2">
        <v>0.0</v>
      </c>
      <c r="H1918" s="2">
        <v>1.0</v>
      </c>
      <c r="I1918" s="1">
        <v>0.0</v>
      </c>
    </row>
    <row>
      <c r="A1919" t="s">
        <v>1931</v>
      </c>
      <c r="B1919" t="s">
        <v>14</v>
      </c>
      <c r="C1919">
        <v>1</v>
      </c>
      <c r="D1919">
        <v>1</v>
      </c>
      <c r="E1919" s="1">
        <v>53.0</v>
      </c>
      <c r="F1919">
        <v>0</v>
      </c>
      <c r="G1919" s="2">
        <v>0.0</v>
      </c>
      <c r="H1919" s="2">
        <v>0.0</v>
      </c>
      <c r="I1919" s="1">
        <v>0.0</v>
      </c>
    </row>
    <row>
      <c r="A1920" t="s">
        <v>1932</v>
      </c>
      <c r="B1920" t="s">
        <v>14</v>
      </c>
      <c r="C1920">
        <v>1</v>
      </c>
      <c r="D1920">
        <v>1</v>
      </c>
      <c r="E1920" s="1">
        <v>0.0</v>
      </c>
      <c r="F1920">
        <v>0</v>
      </c>
      <c r="G1920" s="2">
        <v>0.0</v>
      </c>
      <c r="H1920" s="2">
        <v>1.0</v>
      </c>
      <c r="I1920" s="1">
        <v>0.0</v>
      </c>
    </row>
    <row>
      <c r="A1921" t="s">
        <v>1933</v>
      </c>
      <c r="B1921" t="s">
        <v>14</v>
      </c>
      <c r="C1921">
        <v>1</v>
      </c>
      <c r="D1921">
        <v>1</v>
      </c>
      <c r="E1921" s="1">
        <v>7.0</v>
      </c>
      <c r="F1921">
        <v>0</v>
      </c>
      <c r="G1921" s="2">
        <v>0.0</v>
      </c>
      <c r="H1921" s="2">
        <v>0.0</v>
      </c>
      <c r="I1921" s="1">
        <v>0.0</v>
      </c>
    </row>
    <row>
      <c r="A1922" t="s">
        <v>1934</v>
      </c>
      <c r="B1922" t="s">
        <v>14</v>
      </c>
      <c r="C1922">
        <v>1</v>
      </c>
      <c r="D1922">
        <v>1</v>
      </c>
      <c r="E1922" s="1">
        <v>11.0</v>
      </c>
      <c r="F1922">
        <v>0</v>
      </c>
      <c r="G1922" s="2">
        <v>0.0</v>
      </c>
      <c r="H1922" s="2">
        <v>0.0</v>
      </c>
      <c r="I1922" s="1">
        <v>0.0</v>
      </c>
    </row>
    <row>
      <c r="A1923" t="s">
        <v>1935</v>
      </c>
      <c r="B1923" t="s">
        <v>14</v>
      </c>
      <c r="C1923">
        <v>1</v>
      </c>
      <c r="D1923">
        <v>1</v>
      </c>
      <c r="E1923" s="1">
        <v>0.0</v>
      </c>
      <c r="F1923">
        <v>0</v>
      </c>
      <c r="G1923" s="2">
        <v>0.0</v>
      </c>
      <c r="H1923" s="2">
        <v>1.0</v>
      </c>
      <c r="I1923" s="1">
        <v>0.0</v>
      </c>
    </row>
    <row>
      <c r="A1924" t="s">
        <v>1936</v>
      </c>
      <c r="B1924" t="s">
        <v>14</v>
      </c>
      <c r="C1924">
        <v>1</v>
      </c>
      <c r="D1924">
        <v>1</v>
      </c>
      <c r="E1924" s="1">
        <v>36.0</v>
      </c>
      <c r="F1924">
        <v>0</v>
      </c>
      <c r="G1924" s="2">
        <v>0.0</v>
      </c>
      <c r="H1924" s="2">
        <v>0.0</v>
      </c>
      <c r="I1924" s="1">
        <v>0.0</v>
      </c>
    </row>
    <row>
      <c r="A1925" t="s">
        <v>1937</v>
      </c>
      <c r="B1925" t="s">
        <v>14</v>
      </c>
      <c r="C1925">
        <v>1</v>
      </c>
      <c r="D1925">
        <v>1</v>
      </c>
      <c r="E1925" s="1">
        <v>0.0</v>
      </c>
      <c r="F1925">
        <v>0</v>
      </c>
      <c r="G1925" s="2">
        <v>0.0</v>
      </c>
      <c r="H1925" s="2">
        <v>1.0</v>
      </c>
      <c r="I1925" s="1">
        <v>0.0</v>
      </c>
    </row>
    <row>
      <c r="A1926" t="s">
        <v>1938</v>
      </c>
      <c r="B1926" t="s">
        <v>14</v>
      </c>
      <c r="C1926">
        <v>1</v>
      </c>
      <c r="D1926">
        <v>1</v>
      </c>
      <c r="E1926" s="1">
        <v>0.0</v>
      </c>
      <c r="F1926">
        <v>0</v>
      </c>
      <c r="G1926" s="2">
        <v>0.0</v>
      </c>
      <c r="H1926" s="2">
        <v>1.0</v>
      </c>
      <c r="I1926" s="1">
        <v>0.0</v>
      </c>
    </row>
    <row>
      <c r="A1927" t="s">
        <v>1939</v>
      </c>
      <c r="B1927" t="s">
        <v>14</v>
      </c>
      <c r="C1927">
        <v>4</v>
      </c>
      <c r="D1927">
        <v>3</v>
      </c>
      <c r="E1927" s="1">
        <v>10.333333333333334</v>
      </c>
      <c r="F1927">
        <v>0</v>
      </c>
      <c r="G1927" s="2">
        <v>0.0</v>
      </c>
      <c r="H1927" s="2">
        <v>0.25</v>
      </c>
      <c r="I1927" s="1">
        <v>0.0</v>
      </c>
    </row>
    <row>
      <c r="A1928" t="s">
        <v>1940</v>
      </c>
      <c r="B1928" t="s">
        <v>14</v>
      </c>
      <c r="C1928">
        <v>1</v>
      </c>
      <c r="D1928">
        <v>1</v>
      </c>
      <c r="E1928" s="1">
        <v>0.0</v>
      </c>
      <c r="F1928">
        <v>0</v>
      </c>
      <c r="G1928" s="2">
        <v>0.0</v>
      </c>
      <c r="H1928" s="2">
        <v>1.0</v>
      </c>
      <c r="I1928" s="1">
        <v>0.0</v>
      </c>
    </row>
    <row>
      <c r="A1929" t="s">
        <v>1941</v>
      </c>
      <c r="B1929" t="s">
        <v>14</v>
      </c>
      <c r="C1929">
        <v>2</v>
      </c>
      <c r="D1929">
        <v>1</v>
      </c>
      <c r="E1929" s="1">
        <v>19.5</v>
      </c>
      <c r="F1929">
        <v>0</v>
      </c>
      <c r="G1929" s="2">
        <v>0.0</v>
      </c>
      <c r="H1929" s="2">
        <v>0.0</v>
      </c>
      <c r="I1929" s="1">
        <v>0.0</v>
      </c>
    </row>
    <row>
      <c r="A1930" t="s">
        <v>1942</v>
      </c>
      <c r="B1930" t="s">
        <v>14</v>
      </c>
      <c r="C1930">
        <v>1</v>
      </c>
      <c r="D1930">
        <v>1</v>
      </c>
      <c r="E1930" s="1">
        <v>0.0</v>
      </c>
      <c r="F1930">
        <v>0</v>
      </c>
      <c r="G1930" s="2">
        <v>0.0</v>
      </c>
      <c r="H1930" s="2">
        <v>1.0</v>
      </c>
      <c r="I1930" s="1">
        <v>0.0</v>
      </c>
    </row>
    <row>
      <c r="A1931" t="s">
        <v>1943</v>
      </c>
      <c r="B1931" t="s">
        <v>14</v>
      </c>
      <c r="C1931">
        <v>3</v>
      </c>
      <c r="D1931">
        <v>1</v>
      </c>
      <c r="E1931" s="1">
        <v>11.5</v>
      </c>
      <c r="F1931">
        <v>0</v>
      </c>
      <c r="G1931" s="2">
        <v>0.0</v>
      </c>
      <c r="H1931" s="2">
        <v>0.3333333333333333</v>
      </c>
      <c r="I1931" s="1">
        <v>0.0</v>
      </c>
    </row>
    <row>
      <c r="A1932" t="s">
        <v>1944</v>
      </c>
      <c r="B1932" t="s">
        <v>14</v>
      </c>
      <c r="C1932">
        <v>1</v>
      </c>
      <c r="D1932">
        <v>1</v>
      </c>
      <c r="E1932" s="1">
        <v>0.0</v>
      </c>
      <c r="F1932">
        <v>0</v>
      </c>
      <c r="G1932" s="2">
        <v>0.0</v>
      </c>
      <c r="H1932" s="2">
        <v>1.0</v>
      </c>
      <c r="I1932" s="1">
        <v>0.0</v>
      </c>
    </row>
    <row>
      <c r="A1933" t="s">
        <v>1945</v>
      </c>
      <c r="B1933" t="s">
        <v>14</v>
      </c>
      <c r="C1933">
        <v>1</v>
      </c>
      <c r="D1933">
        <v>1</v>
      </c>
      <c r="E1933" s="1">
        <v>53.0</v>
      </c>
      <c r="F1933">
        <v>0</v>
      </c>
      <c r="G1933" s="2">
        <v>0.0</v>
      </c>
      <c r="H1933" s="2">
        <v>0.0</v>
      </c>
      <c r="I1933" s="1">
        <v>0.0</v>
      </c>
    </row>
    <row>
      <c r="A1934" t="s">
        <v>1946</v>
      </c>
      <c r="B1934" t="s">
        <v>14</v>
      </c>
      <c r="C1934">
        <v>1</v>
      </c>
      <c r="D1934">
        <v>1</v>
      </c>
      <c r="E1934" s="1">
        <v>20.0</v>
      </c>
      <c r="F1934">
        <v>0</v>
      </c>
      <c r="G1934" s="2">
        <v>0.0</v>
      </c>
      <c r="H1934" s="2">
        <v>0.0</v>
      </c>
      <c r="I1934" s="1">
        <v>0.0</v>
      </c>
    </row>
    <row>
      <c r="A1935" t="s">
        <v>1947</v>
      </c>
      <c r="B1935" t="s">
        <v>14</v>
      </c>
      <c r="C1935">
        <v>1</v>
      </c>
      <c r="D1935">
        <v>1</v>
      </c>
      <c r="E1935" s="1">
        <v>0.0</v>
      </c>
      <c r="F1935">
        <v>0</v>
      </c>
      <c r="G1935" s="2">
        <v>0.0</v>
      </c>
      <c r="H1935" s="2">
        <v>1.0</v>
      </c>
      <c r="I1935" s="1">
        <v>0.0</v>
      </c>
    </row>
    <row>
      <c r="A1936" t="s">
        <v>1948</v>
      </c>
      <c r="B1936" t="s">
        <v>14</v>
      </c>
      <c r="C1936">
        <v>1</v>
      </c>
      <c r="D1936">
        <v>1</v>
      </c>
      <c r="E1936" s="1">
        <v>0.0</v>
      </c>
      <c r="F1936">
        <v>0</v>
      </c>
      <c r="G1936" s="2">
        <v>0.0</v>
      </c>
      <c r="H1936" s="2">
        <v>1.0</v>
      </c>
      <c r="I1936" s="1">
        <v>0.0</v>
      </c>
    </row>
    <row>
      <c r="A1937" t="s">
        <v>1949</v>
      </c>
      <c r="B1937" t="s">
        <v>14</v>
      </c>
      <c r="C1937">
        <v>3</v>
      </c>
      <c r="D1937">
        <v>1</v>
      </c>
      <c r="E1937" s="1">
        <v>35.5</v>
      </c>
      <c r="F1937">
        <v>0</v>
      </c>
      <c r="G1937" s="2">
        <v>0.0</v>
      </c>
      <c r="H1937" s="2">
        <v>0.3333333333333333</v>
      </c>
      <c r="I1937" s="1">
        <v>0.0</v>
      </c>
    </row>
    <row>
      <c r="A1938" t="s">
        <v>1950</v>
      </c>
      <c r="B1938" t="s">
        <v>14</v>
      </c>
      <c r="C1938">
        <v>3</v>
      </c>
      <c r="D1938">
        <v>2</v>
      </c>
      <c r="E1938" s="1">
        <v>10.5</v>
      </c>
      <c r="F1938">
        <v>0</v>
      </c>
      <c r="G1938" s="2">
        <v>0.0</v>
      </c>
      <c r="H1938" s="2">
        <v>0.3333333333333333</v>
      </c>
      <c r="I1938" s="1">
        <v>0.0</v>
      </c>
    </row>
    <row>
      <c r="A1939" t="s">
        <v>1951</v>
      </c>
      <c r="B1939" t="s">
        <v>14</v>
      </c>
      <c r="C1939">
        <v>1</v>
      </c>
      <c r="D1939">
        <v>1</v>
      </c>
      <c r="E1939" s="1">
        <v>14.0</v>
      </c>
      <c r="F1939">
        <v>0</v>
      </c>
      <c r="G1939" s="2">
        <v>0.0</v>
      </c>
      <c r="H1939" s="2">
        <v>0.0</v>
      </c>
      <c r="I1939" s="1">
        <v>0.0</v>
      </c>
    </row>
    <row>
      <c r="A1940" t="s">
        <v>1952</v>
      </c>
      <c r="B1940" t="s">
        <v>14</v>
      </c>
      <c r="C1940">
        <v>2</v>
      </c>
      <c r="D1940">
        <v>1</v>
      </c>
      <c r="E1940" s="1">
        <v>372.5</v>
      </c>
      <c r="F1940">
        <v>0</v>
      </c>
      <c r="G1940" s="2">
        <v>0.0</v>
      </c>
      <c r="H1940" s="2">
        <v>0.0</v>
      </c>
      <c r="I1940" s="1">
        <v>0.0</v>
      </c>
    </row>
    <row>
      <c r="A1941" t="s">
        <v>1953</v>
      </c>
      <c r="B1941" t="s">
        <v>14</v>
      </c>
      <c r="C1941">
        <v>1</v>
      </c>
      <c r="D1941">
        <v>1</v>
      </c>
      <c r="E1941" s="1">
        <v>10.0</v>
      </c>
      <c r="F1941">
        <v>0</v>
      </c>
      <c r="G1941" s="2">
        <v>0.0</v>
      </c>
      <c r="H1941" s="2">
        <v>0.0</v>
      </c>
      <c r="I1941" s="1">
        <v>0.0</v>
      </c>
    </row>
    <row>
      <c r="A1942" t="s">
        <v>1954</v>
      </c>
      <c r="B1942" t="s">
        <v>14</v>
      </c>
      <c r="C1942">
        <v>1</v>
      </c>
      <c r="D1942">
        <v>1</v>
      </c>
      <c r="E1942" s="1">
        <v>0.0</v>
      </c>
      <c r="F1942">
        <v>0</v>
      </c>
      <c r="G1942" s="2">
        <v>0.0</v>
      </c>
      <c r="H1942" s="2">
        <v>1.0</v>
      </c>
      <c r="I1942" s="1">
        <v>0.0</v>
      </c>
    </row>
    <row>
      <c r="A1943" t="s">
        <v>1955</v>
      </c>
      <c r="B1943" t="s">
        <v>14</v>
      </c>
      <c r="C1943">
        <v>1</v>
      </c>
      <c r="D1943">
        <v>1</v>
      </c>
      <c r="E1943" s="1">
        <v>0.0</v>
      </c>
      <c r="F1943">
        <v>0</v>
      </c>
      <c r="G1943" s="2">
        <v>0.0</v>
      </c>
      <c r="H1943" s="2">
        <v>1.0</v>
      </c>
      <c r="I1943" s="1">
        <v>0.0</v>
      </c>
    </row>
    <row>
      <c r="A1944" t="s">
        <v>1956</v>
      </c>
      <c r="B1944" t="s">
        <v>14</v>
      </c>
      <c r="C1944">
        <v>1</v>
      </c>
      <c r="D1944">
        <v>1</v>
      </c>
      <c r="E1944" s="1">
        <v>0.0</v>
      </c>
      <c r="F1944">
        <v>0</v>
      </c>
      <c r="G1944" s="2">
        <v>0.0</v>
      </c>
      <c r="H1944" s="2">
        <v>1.0</v>
      </c>
      <c r="I1944" s="1">
        <v>0.0</v>
      </c>
    </row>
    <row>
      <c r="A1945" t="s">
        <v>1957</v>
      </c>
      <c r="B1945" t="s">
        <v>14</v>
      </c>
      <c r="C1945">
        <v>3</v>
      </c>
      <c r="D1945">
        <v>2</v>
      </c>
      <c r="E1945" s="1">
        <v>9.333333333333334</v>
      </c>
      <c r="F1945">
        <v>0</v>
      </c>
      <c r="G1945" s="2">
        <v>0.0</v>
      </c>
      <c r="H1945" s="2">
        <v>0.0</v>
      </c>
      <c r="I1945" s="1">
        <v>0.0</v>
      </c>
    </row>
    <row>
      <c r="A1946" t="s">
        <v>1958</v>
      </c>
      <c r="B1946" t="s">
        <v>14</v>
      </c>
      <c r="C1946">
        <v>1</v>
      </c>
      <c r="D1946">
        <v>1</v>
      </c>
      <c r="E1946" s="1">
        <v>8.0</v>
      </c>
      <c r="F1946">
        <v>0</v>
      </c>
      <c r="G1946" s="2">
        <v>0.0</v>
      </c>
      <c r="H1946" s="2">
        <v>0.0</v>
      </c>
      <c r="I1946" s="1">
        <v>0.0</v>
      </c>
    </row>
    <row>
      <c r="A1947" t="s">
        <v>1959</v>
      </c>
      <c r="B1947" t="s">
        <v>14</v>
      </c>
      <c r="C1947">
        <v>4</v>
      </c>
      <c r="D1947">
        <v>4</v>
      </c>
      <c r="E1947" s="1">
        <v>10.0</v>
      </c>
      <c r="F1947">
        <v>0</v>
      </c>
      <c r="G1947" s="2">
        <v>0.0</v>
      </c>
      <c r="H1947" s="2">
        <v>0.25</v>
      </c>
      <c r="I1947" s="1">
        <v>0.0</v>
      </c>
    </row>
    <row>
      <c r="A1948" t="s">
        <v>1960</v>
      </c>
      <c r="B1948" t="s">
        <v>14</v>
      </c>
      <c r="C1948">
        <v>3</v>
      </c>
      <c r="D1948">
        <v>2</v>
      </c>
      <c r="E1948" s="1">
        <v>12.666666666666666</v>
      </c>
      <c r="F1948">
        <v>0</v>
      </c>
      <c r="G1948" s="2">
        <v>0.0</v>
      </c>
      <c r="H1948" s="2">
        <v>0.0</v>
      </c>
      <c r="I1948" s="1">
        <v>0.0</v>
      </c>
    </row>
    <row>
      <c r="A1949" t="s">
        <v>1961</v>
      </c>
      <c r="B1949" t="s">
        <v>14</v>
      </c>
      <c r="C1949">
        <v>1</v>
      </c>
      <c r="D1949">
        <v>1</v>
      </c>
      <c r="E1949" s="1">
        <v>10.0</v>
      </c>
      <c r="F1949">
        <v>0</v>
      </c>
      <c r="G1949" s="2">
        <v>0.0</v>
      </c>
      <c r="H1949" s="2">
        <v>0.0</v>
      </c>
      <c r="I1949" s="1">
        <v>0.0</v>
      </c>
    </row>
    <row>
      <c r="A1950" t="s">
        <v>1962</v>
      </c>
      <c r="B1950" t="s">
        <v>14</v>
      </c>
      <c r="C1950">
        <v>1</v>
      </c>
      <c r="D1950">
        <v>1</v>
      </c>
      <c r="E1950" s="1">
        <v>11.0</v>
      </c>
      <c r="F1950">
        <v>0</v>
      </c>
      <c r="G1950" s="2">
        <v>0.0</v>
      </c>
      <c r="H1950" s="2">
        <v>0.0</v>
      </c>
      <c r="I1950" s="1">
        <v>0.0</v>
      </c>
    </row>
    <row>
      <c r="A1951" t="s">
        <v>1963</v>
      </c>
      <c r="B1951" t="s">
        <v>14</v>
      </c>
      <c r="C1951">
        <v>1</v>
      </c>
      <c r="D1951">
        <v>1</v>
      </c>
      <c r="E1951" s="1">
        <v>6.0</v>
      </c>
      <c r="F1951">
        <v>0</v>
      </c>
      <c r="G1951" s="2">
        <v>0.0</v>
      </c>
      <c r="H1951" s="2">
        <v>0.0</v>
      </c>
      <c r="I1951" s="1">
        <v>0.0</v>
      </c>
    </row>
    <row>
      <c r="A1952" t="s">
        <v>1964</v>
      </c>
      <c r="B1952" t="s">
        <v>14</v>
      </c>
      <c r="C1952">
        <v>2</v>
      </c>
      <c r="D1952">
        <v>1</v>
      </c>
      <c r="E1952" s="1">
        <v>13.5</v>
      </c>
      <c r="F1952">
        <v>0</v>
      </c>
      <c r="G1952" s="2">
        <v>0.0</v>
      </c>
      <c r="H1952" s="2">
        <v>0.0</v>
      </c>
      <c r="I1952" s="1">
        <v>0.0</v>
      </c>
    </row>
    <row>
      <c r="A1953" t="s">
        <v>1965</v>
      </c>
      <c r="B1953" t="s">
        <v>14</v>
      </c>
      <c r="C1953">
        <v>1</v>
      </c>
      <c r="D1953">
        <v>1</v>
      </c>
      <c r="E1953" s="1">
        <v>59.0</v>
      </c>
      <c r="F1953">
        <v>0</v>
      </c>
      <c r="G1953" s="2">
        <v>0.0</v>
      </c>
      <c r="H1953" s="2">
        <v>0.0</v>
      </c>
      <c r="I1953" s="1">
        <v>0.0</v>
      </c>
    </row>
    <row>
      <c r="A1954" t="s">
        <v>1966</v>
      </c>
      <c r="B1954" t="s">
        <v>14</v>
      </c>
      <c r="C1954">
        <v>1</v>
      </c>
      <c r="D1954">
        <v>1</v>
      </c>
      <c r="E1954" s="1">
        <v>0.0</v>
      </c>
      <c r="F1954">
        <v>0</v>
      </c>
      <c r="G1954" s="2">
        <v>0.0</v>
      </c>
      <c r="H1954" s="2">
        <v>1.0</v>
      </c>
      <c r="I1954" s="1">
        <v>0.0</v>
      </c>
    </row>
    <row>
      <c r="A1955" t="s">
        <v>1967</v>
      </c>
      <c r="B1955" t="s">
        <v>14</v>
      </c>
      <c r="C1955">
        <v>1</v>
      </c>
      <c r="D1955">
        <v>1</v>
      </c>
      <c r="E1955" s="1">
        <v>24.0</v>
      </c>
      <c r="F1955">
        <v>0</v>
      </c>
      <c r="G1955" s="2">
        <v>0.0</v>
      </c>
      <c r="H1955" s="2">
        <v>0.0</v>
      </c>
      <c r="I1955" s="1">
        <v>0.0</v>
      </c>
    </row>
    <row>
      <c r="A1956" t="s">
        <v>1968</v>
      </c>
      <c r="B1956" t="s">
        <v>14</v>
      </c>
      <c r="C1956">
        <v>1</v>
      </c>
      <c r="D1956">
        <v>1</v>
      </c>
      <c r="E1956" s="1">
        <v>16.0</v>
      </c>
      <c r="F1956">
        <v>0</v>
      </c>
      <c r="G1956" s="2">
        <v>0.0</v>
      </c>
      <c r="H1956" s="2">
        <v>0.0</v>
      </c>
      <c r="I1956" s="1">
        <v>0.0</v>
      </c>
    </row>
    <row>
      <c r="A1957" t="s">
        <v>1969</v>
      </c>
      <c r="B1957" t="s">
        <v>14</v>
      </c>
      <c r="C1957">
        <v>2</v>
      </c>
      <c r="D1957">
        <v>1</v>
      </c>
      <c r="E1957" s="1">
        <v>3.5</v>
      </c>
      <c r="F1957">
        <v>0</v>
      </c>
      <c r="G1957" s="2">
        <v>0.0</v>
      </c>
      <c r="H1957" s="2">
        <v>0.0</v>
      </c>
      <c r="I1957" s="1">
        <v>0.0</v>
      </c>
    </row>
    <row>
      <c r="A1958" t="s">
        <v>1970</v>
      </c>
      <c r="B1958" t="s">
        <v>14</v>
      </c>
      <c r="C1958">
        <v>1</v>
      </c>
      <c r="D1958">
        <v>1</v>
      </c>
      <c r="E1958" s="1">
        <v>4.0</v>
      </c>
      <c r="F1958">
        <v>0</v>
      </c>
      <c r="G1958" s="2">
        <v>0.0</v>
      </c>
      <c r="H1958" s="2">
        <v>0.0</v>
      </c>
      <c r="I1958" s="1">
        <v>0.0</v>
      </c>
    </row>
    <row>
      <c r="A1959" t="s">
        <v>1971</v>
      </c>
      <c r="B1959" t="s">
        <v>14</v>
      </c>
      <c r="C1959">
        <v>6</v>
      </c>
      <c r="D1959">
        <v>1</v>
      </c>
      <c r="E1959" s="1">
        <v>47.5</v>
      </c>
      <c r="F1959">
        <v>0</v>
      </c>
      <c r="G1959" s="2">
        <v>0.0</v>
      </c>
      <c r="H1959" s="2">
        <v>0.0</v>
      </c>
      <c r="I1959" s="1">
        <v>0.0</v>
      </c>
    </row>
    <row>
      <c r="A1960" t="s">
        <v>1972</v>
      </c>
      <c r="B1960" t="s">
        <v>14</v>
      </c>
      <c r="C1960">
        <v>1</v>
      </c>
      <c r="D1960">
        <v>1</v>
      </c>
      <c r="E1960" s="1">
        <v>286.0</v>
      </c>
      <c r="F1960">
        <v>0</v>
      </c>
      <c r="G1960" s="2">
        <v>0.0</v>
      </c>
      <c r="H1960" s="2">
        <v>0.0</v>
      </c>
      <c r="I1960" s="1">
        <v>0.0</v>
      </c>
    </row>
    <row>
      <c r="A1961" t="s">
        <v>1973</v>
      </c>
      <c r="B1961" t="s">
        <v>14</v>
      </c>
      <c r="C1961">
        <v>1</v>
      </c>
      <c r="D1961">
        <v>1</v>
      </c>
      <c r="E1961" s="1">
        <v>166.0</v>
      </c>
      <c r="F1961">
        <v>0</v>
      </c>
      <c r="G1961" s="2">
        <v>0.0</v>
      </c>
      <c r="H1961" s="2">
        <v>0.0</v>
      </c>
      <c r="I1961" s="1">
        <v>0.0</v>
      </c>
    </row>
    <row>
      <c r="A1962" t="s">
        <v>1974</v>
      </c>
      <c r="B1962" t="s">
        <v>14</v>
      </c>
      <c r="C1962">
        <v>1</v>
      </c>
      <c r="D1962">
        <v>1</v>
      </c>
      <c r="E1962" s="1">
        <v>135.0</v>
      </c>
      <c r="F1962">
        <v>0</v>
      </c>
      <c r="G1962" s="2">
        <v>0.0</v>
      </c>
      <c r="H1962" s="2">
        <v>0.0</v>
      </c>
      <c r="I1962" s="1">
        <v>0.0</v>
      </c>
    </row>
    <row>
      <c r="A1963" t="s">
        <v>1975</v>
      </c>
      <c r="B1963" t="s">
        <v>14</v>
      </c>
      <c r="C1963">
        <v>1</v>
      </c>
      <c r="D1963">
        <v>1</v>
      </c>
      <c r="E1963" s="1">
        <v>7.0</v>
      </c>
      <c r="F1963">
        <v>0</v>
      </c>
      <c r="G1963" s="2">
        <v>0.0</v>
      </c>
      <c r="H1963" s="2">
        <v>0.0</v>
      </c>
      <c r="I1963" s="1">
        <v>0.0</v>
      </c>
    </row>
    <row>
      <c r="A1964" t="s">
        <v>1976</v>
      </c>
      <c r="B1964" t="s">
        <v>14</v>
      </c>
      <c r="C1964">
        <v>2</v>
      </c>
      <c r="D1964">
        <v>1</v>
      </c>
      <c r="E1964" s="1">
        <v>3.0</v>
      </c>
      <c r="F1964">
        <v>0</v>
      </c>
      <c r="G1964" s="2">
        <v>0.0</v>
      </c>
      <c r="H1964" s="2">
        <v>0.5</v>
      </c>
      <c r="I1964" s="1">
        <v>0.0</v>
      </c>
    </row>
    <row>
      <c r="A1965" t="s">
        <v>1977</v>
      </c>
      <c r="B1965" t="s">
        <v>14</v>
      </c>
      <c r="C1965">
        <v>1</v>
      </c>
      <c r="D1965">
        <v>1</v>
      </c>
      <c r="E1965" s="1">
        <v>7.0</v>
      </c>
      <c r="F1965">
        <v>0</v>
      </c>
      <c r="G1965" s="2">
        <v>0.0</v>
      </c>
      <c r="H1965" s="2">
        <v>0.0</v>
      </c>
      <c r="I1965" s="1">
        <v>0.0</v>
      </c>
    </row>
    <row>
      <c r="A1966" t="s">
        <v>1978</v>
      </c>
      <c r="B1966" t="s">
        <v>14</v>
      </c>
      <c r="C1966">
        <v>1</v>
      </c>
      <c r="D1966">
        <v>1</v>
      </c>
      <c r="E1966" s="1">
        <v>13.0</v>
      </c>
      <c r="F1966">
        <v>0</v>
      </c>
      <c r="G1966" s="2">
        <v>0.0</v>
      </c>
      <c r="H1966" s="2">
        <v>0.0</v>
      </c>
      <c r="I1966" s="1">
        <v>0.0</v>
      </c>
    </row>
    <row>
      <c r="A1967" t="s">
        <v>1979</v>
      </c>
      <c r="B1967" t="s">
        <v>14</v>
      </c>
      <c r="C1967">
        <v>2</v>
      </c>
      <c r="D1967">
        <v>1</v>
      </c>
      <c r="E1967" s="1">
        <v>21.0</v>
      </c>
      <c r="F1967">
        <v>0</v>
      </c>
      <c r="G1967" s="2">
        <v>0.0</v>
      </c>
      <c r="H1967" s="2">
        <v>0.5</v>
      </c>
      <c r="I1967" s="1">
        <v>0.0</v>
      </c>
    </row>
    <row>
      <c r="A1968" t="s">
        <v>1980</v>
      </c>
      <c r="B1968" t="s">
        <v>14</v>
      </c>
      <c r="C1968">
        <v>1</v>
      </c>
      <c r="D1968">
        <v>1</v>
      </c>
      <c r="E1968" s="1">
        <v>32.0</v>
      </c>
      <c r="F1968">
        <v>0</v>
      </c>
      <c r="G1968" s="2">
        <v>0.0</v>
      </c>
      <c r="H1968" s="2">
        <v>0.0</v>
      </c>
      <c r="I1968" s="1">
        <v>0.0</v>
      </c>
    </row>
    <row>
      <c r="A1969" t="s">
        <v>1981</v>
      </c>
      <c r="B1969" t="s">
        <v>14</v>
      </c>
      <c r="C1969">
        <v>1</v>
      </c>
      <c r="D1969">
        <v>1</v>
      </c>
      <c r="E1969" s="1">
        <v>0.0</v>
      </c>
      <c r="F1969">
        <v>0</v>
      </c>
      <c r="G1969" s="2">
        <v>0.0</v>
      </c>
      <c r="H1969" s="2">
        <v>1.0</v>
      </c>
      <c r="I1969" s="1">
        <v>0.0</v>
      </c>
    </row>
    <row>
      <c r="A1970" t="s">
        <v>1982</v>
      </c>
      <c r="B1970" t="s">
        <v>14</v>
      </c>
      <c r="C1970">
        <v>1</v>
      </c>
      <c r="D1970">
        <v>1</v>
      </c>
      <c r="E1970" s="1">
        <v>3.0</v>
      </c>
      <c r="F1970">
        <v>0</v>
      </c>
      <c r="G1970" s="2">
        <v>0.0</v>
      </c>
      <c r="H1970" s="2">
        <v>0.0</v>
      </c>
      <c r="I1970" s="1">
        <v>0.0</v>
      </c>
    </row>
    <row>
      <c r="A1971" t="s">
        <v>1983</v>
      </c>
      <c r="B1971" t="s">
        <v>14</v>
      </c>
      <c r="C1971">
        <v>2</v>
      </c>
      <c r="D1971">
        <v>1</v>
      </c>
      <c r="E1971" s="1">
        <v>355.5</v>
      </c>
      <c r="F1971">
        <v>0</v>
      </c>
      <c r="G1971" s="2">
        <v>0.0</v>
      </c>
      <c r="H1971" s="2">
        <v>0.0</v>
      </c>
      <c r="I1971" s="1">
        <v>0.0</v>
      </c>
    </row>
    <row>
      <c r="A1972" t="s">
        <v>1984</v>
      </c>
      <c r="B1972" t="s">
        <v>14</v>
      </c>
      <c r="C1972">
        <v>1</v>
      </c>
      <c r="D1972">
        <v>1</v>
      </c>
      <c r="E1972" s="1">
        <v>449.0</v>
      </c>
      <c r="F1972">
        <v>0</v>
      </c>
      <c r="G1972" s="2">
        <v>0.0</v>
      </c>
      <c r="H1972" s="2">
        <v>0.0</v>
      </c>
      <c r="I1972" s="1">
        <v>0.0</v>
      </c>
    </row>
    <row>
      <c r="A1973" t="s">
        <v>1985</v>
      </c>
      <c r="B1973" t="s">
        <v>14</v>
      </c>
      <c r="C1973">
        <v>1</v>
      </c>
      <c r="D1973">
        <v>1</v>
      </c>
      <c r="E1973" s="1">
        <v>57.0</v>
      </c>
      <c r="F1973">
        <v>0</v>
      </c>
      <c r="G1973" s="2">
        <v>0.0</v>
      </c>
      <c r="H1973" s="2">
        <v>0.0</v>
      </c>
      <c r="I1973" s="1">
        <v>0.0</v>
      </c>
    </row>
    <row>
      <c r="A1974" t="s">
        <v>1986</v>
      </c>
      <c r="B1974" t="s">
        <v>14</v>
      </c>
      <c r="C1974">
        <v>1</v>
      </c>
      <c r="D1974">
        <v>1</v>
      </c>
      <c r="E1974" s="1">
        <v>0.0</v>
      </c>
      <c r="F1974">
        <v>0</v>
      </c>
      <c r="G1974" s="2">
        <v>0.0</v>
      </c>
      <c r="H1974" s="2">
        <v>1.0</v>
      </c>
      <c r="I1974" s="1">
        <v>0.0</v>
      </c>
    </row>
    <row>
      <c r="A1975" t="s">
        <v>1987</v>
      </c>
      <c r="B1975" t="s">
        <v>14</v>
      </c>
      <c r="C1975">
        <v>1</v>
      </c>
      <c r="D1975">
        <v>1</v>
      </c>
      <c r="E1975" s="1">
        <v>44.0</v>
      </c>
      <c r="F1975">
        <v>0</v>
      </c>
      <c r="G1975" s="2">
        <v>0.0</v>
      </c>
      <c r="H1975" s="2">
        <v>0.0</v>
      </c>
      <c r="I1975" s="1">
        <v>0.0</v>
      </c>
    </row>
    <row>
      <c r="A1976" t="s">
        <v>1988</v>
      </c>
      <c r="B1976" t="s">
        <v>14</v>
      </c>
      <c r="C1976">
        <v>4</v>
      </c>
      <c r="D1976">
        <v>3</v>
      </c>
      <c r="E1976" s="1">
        <v>34.0</v>
      </c>
      <c r="F1976">
        <v>0</v>
      </c>
      <c r="G1976" s="2">
        <v>0.0</v>
      </c>
      <c r="H1976" s="2">
        <v>0.25</v>
      </c>
      <c r="I1976" s="1">
        <v>0.0</v>
      </c>
    </row>
    <row>
      <c r="A1977" t="s">
        <v>1989</v>
      </c>
      <c r="B1977" t="s">
        <v>14</v>
      </c>
      <c r="C1977">
        <v>1</v>
      </c>
      <c r="D1977">
        <v>1</v>
      </c>
      <c r="E1977" s="1">
        <v>4.0</v>
      </c>
      <c r="F1977">
        <v>0</v>
      </c>
      <c r="G1977" s="2">
        <v>0.0</v>
      </c>
      <c r="H1977" s="2">
        <v>0.0</v>
      </c>
      <c r="I1977" s="1">
        <v>0.0</v>
      </c>
    </row>
    <row>
      <c r="A1978" t="s">
        <v>1990</v>
      </c>
      <c r="B1978" t="s">
        <v>14</v>
      </c>
      <c r="C1978">
        <v>1</v>
      </c>
      <c r="D1978">
        <v>1</v>
      </c>
      <c r="E1978" s="1">
        <v>4.0</v>
      </c>
      <c r="F1978">
        <v>0</v>
      </c>
      <c r="G1978" s="2">
        <v>0.0</v>
      </c>
      <c r="H1978" s="2">
        <v>0.0</v>
      </c>
      <c r="I1978" s="1">
        <v>0.0</v>
      </c>
    </row>
    <row>
      <c r="A1979" t="s">
        <v>1991</v>
      </c>
      <c r="B1979" t="s">
        <v>14</v>
      </c>
      <c r="C1979">
        <v>3</v>
      </c>
      <c r="D1979">
        <v>1</v>
      </c>
      <c r="E1979" s="1">
        <v>30.0</v>
      </c>
      <c r="F1979">
        <v>0</v>
      </c>
      <c r="G1979" s="2">
        <v>0.0</v>
      </c>
      <c r="H1979" s="2">
        <v>0.0</v>
      </c>
      <c r="I1979" s="1">
        <v>0.0</v>
      </c>
    </row>
    <row>
      <c r="A1980" t="s">
        <v>1992</v>
      </c>
      <c r="B1980" t="s">
        <v>14</v>
      </c>
      <c r="C1980">
        <v>1</v>
      </c>
      <c r="D1980">
        <v>1</v>
      </c>
      <c r="E1980" s="1">
        <v>9.0</v>
      </c>
      <c r="F1980">
        <v>0</v>
      </c>
      <c r="G1980" s="2">
        <v>0.0</v>
      </c>
      <c r="H1980" s="2">
        <v>0.0</v>
      </c>
      <c r="I1980" s="1">
        <v>0.0</v>
      </c>
    </row>
    <row>
      <c r="A1981" t="s">
        <v>1993</v>
      </c>
      <c r="B1981" t="s">
        <v>14</v>
      </c>
      <c r="C1981">
        <v>2</v>
      </c>
      <c r="D1981">
        <v>1</v>
      </c>
      <c r="E1981" s="1">
        <v>7.0</v>
      </c>
      <c r="F1981">
        <v>0</v>
      </c>
      <c r="G1981" s="2">
        <v>0.0</v>
      </c>
      <c r="H1981" s="2">
        <v>0.0</v>
      </c>
      <c r="I1981" s="1">
        <v>0.0</v>
      </c>
    </row>
    <row>
      <c r="A1982" t="s">
        <v>1994</v>
      </c>
      <c r="B1982" t="s">
        <v>14</v>
      </c>
      <c r="C1982">
        <v>2</v>
      </c>
      <c r="D1982">
        <v>1</v>
      </c>
      <c r="E1982" s="1">
        <v>6.5</v>
      </c>
      <c r="F1982">
        <v>0</v>
      </c>
      <c r="G1982" s="2">
        <v>0.0</v>
      </c>
      <c r="H1982" s="2">
        <v>0.0</v>
      </c>
      <c r="I1982" s="1">
        <v>0.0</v>
      </c>
    </row>
    <row>
      <c r="A1983" t="s">
        <v>1995</v>
      </c>
      <c r="B1983" t="s">
        <v>14</v>
      </c>
      <c r="C1983">
        <v>1</v>
      </c>
      <c r="D1983">
        <v>1</v>
      </c>
      <c r="E1983" s="1">
        <v>6.0</v>
      </c>
      <c r="F1983">
        <v>0</v>
      </c>
      <c r="G1983" s="2">
        <v>0.0</v>
      </c>
      <c r="H1983" s="2">
        <v>0.0</v>
      </c>
      <c r="I1983" s="1">
        <v>0.0</v>
      </c>
    </row>
    <row>
      <c r="A1984" t="s">
        <v>1996</v>
      </c>
      <c r="B1984" t="s">
        <v>14</v>
      </c>
      <c r="C1984">
        <v>1</v>
      </c>
      <c r="D1984">
        <v>1</v>
      </c>
      <c r="E1984" s="1">
        <v>3.0</v>
      </c>
      <c r="F1984">
        <v>0</v>
      </c>
      <c r="G1984" s="2">
        <v>0.0</v>
      </c>
      <c r="H1984" s="2">
        <v>0.0</v>
      </c>
      <c r="I1984" s="1">
        <v>0.0</v>
      </c>
    </row>
    <row>
      <c r="A1985" t="s">
        <v>1997</v>
      </c>
      <c r="B1985" t="s">
        <v>14</v>
      </c>
      <c r="C1985">
        <v>2</v>
      </c>
      <c r="D1985">
        <v>1</v>
      </c>
      <c r="E1985" s="1">
        <v>21.5</v>
      </c>
      <c r="F1985">
        <v>0</v>
      </c>
      <c r="G1985" s="2">
        <v>0.0</v>
      </c>
      <c r="H1985" s="2">
        <v>0.0</v>
      </c>
      <c r="I1985" s="1">
        <v>0.0</v>
      </c>
    </row>
    <row>
      <c r="A1986" t="s">
        <v>1998</v>
      </c>
      <c r="B1986" t="s">
        <v>14</v>
      </c>
      <c r="C1986">
        <v>1</v>
      </c>
      <c r="D1986">
        <v>1</v>
      </c>
      <c r="E1986" s="1">
        <v>28.0</v>
      </c>
      <c r="F1986">
        <v>0</v>
      </c>
      <c r="G1986" s="2">
        <v>0.0</v>
      </c>
      <c r="H1986" s="2">
        <v>0.0</v>
      </c>
      <c r="I1986" s="1">
        <v>0.0</v>
      </c>
    </row>
    <row>
      <c r="A1987" t="s">
        <v>1999</v>
      </c>
      <c r="B1987" t="s">
        <v>14</v>
      </c>
      <c r="C1987">
        <v>2</v>
      </c>
      <c r="D1987">
        <v>1</v>
      </c>
      <c r="E1987" s="1">
        <v>30.0</v>
      </c>
      <c r="F1987">
        <v>0</v>
      </c>
      <c r="G1987" s="2">
        <v>0.0</v>
      </c>
      <c r="H1987" s="2">
        <v>0.0</v>
      </c>
      <c r="I1987" s="1">
        <v>0.0</v>
      </c>
    </row>
    <row>
      <c r="A1988" t="s">
        <v>2000</v>
      </c>
      <c r="B1988" t="s">
        <v>14</v>
      </c>
      <c r="C1988">
        <v>4</v>
      </c>
      <c r="D1988">
        <v>3</v>
      </c>
      <c r="E1988" s="1">
        <v>11.25</v>
      </c>
      <c r="F1988">
        <v>0</v>
      </c>
      <c r="G1988" s="2">
        <v>0.0</v>
      </c>
      <c r="H1988" s="2">
        <v>0.0</v>
      </c>
      <c r="I1988" s="1">
        <v>0.0</v>
      </c>
    </row>
    <row>
      <c r="A1989" t="s">
        <v>2001</v>
      </c>
      <c r="B1989" t="s">
        <v>14</v>
      </c>
      <c r="C1989">
        <v>1</v>
      </c>
      <c r="D1989">
        <v>1</v>
      </c>
      <c r="E1989" s="1">
        <v>9.0</v>
      </c>
      <c r="F1989">
        <v>0</v>
      </c>
      <c r="G1989" s="2">
        <v>0.0</v>
      </c>
      <c r="H1989" s="2">
        <v>0.0</v>
      </c>
      <c r="I1989" s="1">
        <v>0.0</v>
      </c>
    </row>
    <row>
      <c r="A1990" t="s">
        <v>2002</v>
      </c>
      <c r="B1990" t="s">
        <v>14</v>
      </c>
      <c r="C1990">
        <v>2</v>
      </c>
      <c r="D1990">
        <v>1</v>
      </c>
      <c r="E1990" s="1">
        <v>11.0</v>
      </c>
      <c r="F1990">
        <v>0</v>
      </c>
      <c r="G1990" s="2">
        <v>0.0</v>
      </c>
      <c r="H1990" s="2">
        <v>0.0</v>
      </c>
      <c r="I1990" s="1">
        <v>0.0</v>
      </c>
    </row>
    <row>
      <c r="A1991" t="s">
        <v>2003</v>
      </c>
      <c r="B1991" t="s">
        <v>14</v>
      </c>
      <c r="C1991">
        <v>1</v>
      </c>
      <c r="D1991">
        <v>1</v>
      </c>
      <c r="E1991" s="1">
        <v>19.0</v>
      </c>
      <c r="F1991">
        <v>0</v>
      </c>
      <c r="G1991" s="2">
        <v>0.0</v>
      </c>
      <c r="H1991" s="2">
        <v>0.0</v>
      </c>
      <c r="I1991" s="1">
        <v>0.0</v>
      </c>
    </row>
    <row>
      <c r="A1992" t="s">
        <v>2004</v>
      </c>
      <c r="B1992" t="s">
        <v>14</v>
      </c>
      <c r="C1992">
        <v>1</v>
      </c>
      <c r="D1992">
        <v>1</v>
      </c>
      <c r="E1992" s="1">
        <v>32.0</v>
      </c>
      <c r="F1992">
        <v>0</v>
      </c>
      <c r="G1992" s="2">
        <v>0.0</v>
      </c>
      <c r="H1992" s="2">
        <v>0.0</v>
      </c>
      <c r="I1992" s="1">
        <v>0.0</v>
      </c>
    </row>
    <row>
      <c r="A1993" t="s">
        <v>2005</v>
      </c>
      <c r="B1993" t="s">
        <v>14</v>
      </c>
      <c r="C1993">
        <v>1</v>
      </c>
      <c r="D1993">
        <v>1</v>
      </c>
      <c r="E1993" s="1">
        <v>1117.0</v>
      </c>
      <c r="F1993">
        <v>0</v>
      </c>
      <c r="G1993" s="2">
        <v>0.0</v>
      </c>
      <c r="H1993" s="2">
        <v>0.0</v>
      </c>
      <c r="I1993" s="1">
        <v>0.0</v>
      </c>
    </row>
    <row>
      <c r="A1994" t="s">
        <v>2006</v>
      </c>
      <c r="B1994" t="s">
        <v>14</v>
      </c>
      <c r="C1994">
        <v>2</v>
      </c>
      <c r="D1994">
        <v>1</v>
      </c>
      <c r="E1994" s="1">
        <v>338.5</v>
      </c>
      <c r="F1994">
        <v>0</v>
      </c>
      <c r="G1994" s="2">
        <v>0.0</v>
      </c>
      <c r="H1994" s="2">
        <v>0.0</v>
      </c>
      <c r="I1994" s="1">
        <v>0.0</v>
      </c>
    </row>
    <row>
      <c r="A1995" t="s">
        <v>2007</v>
      </c>
      <c r="B1995" t="s">
        <v>14</v>
      </c>
      <c r="C1995">
        <v>1</v>
      </c>
      <c r="D1995">
        <v>1</v>
      </c>
      <c r="E1995" s="1">
        <v>0.0</v>
      </c>
      <c r="F1995">
        <v>0</v>
      </c>
      <c r="G1995" s="2">
        <v>0.0</v>
      </c>
      <c r="H1995" s="2">
        <v>1.0</v>
      </c>
      <c r="I1995" s="1">
        <v>0.0</v>
      </c>
    </row>
    <row>
      <c r="A1996" t="s">
        <v>2008</v>
      </c>
      <c r="B1996" t="s">
        <v>14</v>
      </c>
      <c r="C1996">
        <v>2</v>
      </c>
      <c r="D1996">
        <v>1</v>
      </c>
      <c r="E1996" s="1">
        <v>12.5</v>
      </c>
      <c r="F1996">
        <v>0</v>
      </c>
      <c r="G1996" s="2">
        <v>0.0</v>
      </c>
      <c r="H1996" s="2">
        <v>0.0</v>
      </c>
      <c r="I1996" s="1">
        <v>0.0</v>
      </c>
    </row>
    <row>
      <c r="A1997" t="s">
        <v>2009</v>
      </c>
      <c r="B1997" t="s">
        <v>14</v>
      </c>
      <c r="C1997">
        <v>1</v>
      </c>
      <c r="D1997">
        <v>1</v>
      </c>
      <c r="E1997" s="1">
        <v>38.0</v>
      </c>
      <c r="F1997">
        <v>0</v>
      </c>
      <c r="G1997" s="2">
        <v>0.0</v>
      </c>
      <c r="H1997" s="2">
        <v>0.0</v>
      </c>
      <c r="I1997" s="1">
        <v>0.0</v>
      </c>
    </row>
    <row>
      <c r="A1998" t="s">
        <v>2010</v>
      </c>
      <c r="B1998" t="s">
        <v>14</v>
      </c>
      <c r="C1998">
        <v>2</v>
      </c>
      <c r="D1998">
        <v>1</v>
      </c>
      <c r="E1998" s="1">
        <v>6.0</v>
      </c>
      <c r="F1998">
        <v>0</v>
      </c>
      <c r="G1998" s="2">
        <v>0.0</v>
      </c>
      <c r="H1998" s="2">
        <v>0.0</v>
      </c>
      <c r="I1998" s="1">
        <v>0.0</v>
      </c>
    </row>
    <row>
      <c r="A1999" t="s">
        <v>2011</v>
      </c>
      <c r="B1999" t="s">
        <v>14</v>
      </c>
      <c r="C1999">
        <v>2</v>
      </c>
      <c r="D1999">
        <v>1</v>
      </c>
      <c r="E1999" s="1">
        <v>5.5</v>
      </c>
      <c r="F1999">
        <v>0</v>
      </c>
      <c r="G1999" s="2">
        <v>0.0</v>
      </c>
      <c r="H1999" s="2">
        <v>0.0</v>
      </c>
      <c r="I1999" s="1">
        <v>0.0</v>
      </c>
    </row>
    <row>
      <c r="A2000" t="s">
        <v>2012</v>
      </c>
      <c r="B2000" t="s">
        <v>14</v>
      </c>
      <c r="C2000">
        <v>2</v>
      </c>
      <c r="D2000">
        <v>1</v>
      </c>
      <c r="E2000" s="1">
        <v>9.0</v>
      </c>
      <c r="F2000">
        <v>0</v>
      </c>
      <c r="G2000" s="2">
        <v>0.0</v>
      </c>
      <c r="H2000" s="2">
        <v>0.0</v>
      </c>
      <c r="I2000" s="1">
        <v>0.0</v>
      </c>
    </row>
    <row>
      <c r="A2001" t="s">
        <v>2013</v>
      </c>
      <c r="B2001" t="s">
        <v>14</v>
      </c>
      <c r="C2001">
        <v>1</v>
      </c>
      <c r="D2001">
        <v>1</v>
      </c>
      <c r="E2001" s="1">
        <v>0.0</v>
      </c>
      <c r="F2001">
        <v>0</v>
      </c>
      <c r="G2001" s="2">
        <v>0.0</v>
      </c>
      <c r="H2001" s="2">
        <v>1.0</v>
      </c>
      <c r="I2001" s="1">
        <v>0.0</v>
      </c>
    </row>
    <row>
      <c r="A2002" t="s">
        <v>2014</v>
      </c>
      <c r="B2002" t="s">
        <v>14</v>
      </c>
      <c r="C2002">
        <v>1</v>
      </c>
      <c r="D2002">
        <v>1</v>
      </c>
      <c r="E2002" s="1">
        <v>0.0</v>
      </c>
      <c r="F2002">
        <v>0</v>
      </c>
      <c r="G2002" s="2">
        <v>0.0</v>
      </c>
      <c r="H2002" s="2">
        <v>1.0</v>
      </c>
      <c r="I2002" s="1">
        <v>0.0</v>
      </c>
    </row>
    <row>
      <c r="A2003" t="s">
        <v>2015</v>
      </c>
      <c r="B2003" t="s">
        <v>14</v>
      </c>
      <c r="C2003">
        <v>6</v>
      </c>
      <c r="D2003">
        <v>5</v>
      </c>
      <c r="E2003" s="1">
        <v>14.4</v>
      </c>
      <c r="F2003">
        <v>0</v>
      </c>
      <c r="G2003" s="2">
        <v>0.0</v>
      </c>
      <c r="H2003" s="2">
        <v>0.16666666666666666</v>
      </c>
      <c r="I2003" s="1">
        <v>0.0</v>
      </c>
    </row>
    <row>
      <c r="A2004" t="s">
        <v>2016</v>
      </c>
      <c r="B2004" t="s">
        <v>14</v>
      </c>
      <c r="C2004">
        <v>1</v>
      </c>
      <c r="D2004">
        <v>1</v>
      </c>
      <c r="E2004" s="1">
        <v>15.0</v>
      </c>
      <c r="F2004">
        <v>0</v>
      </c>
      <c r="G2004" s="2">
        <v>0.0</v>
      </c>
      <c r="H2004" s="2">
        <v>0.0</v>
      </c>
      <c r="I2004" s="1">
        <v>0.0</v>
      </c>
    </row>
    <row>
      <c r="A2005" t="s">
        <v>2017</v>
      </c>
      <c r="B2005" t="s">
        <v>14</v>
      </c>
      <c r="C2005">
        <v>1</v>
      </c>
      <c r="D2005">
        <v>1</v>
      </c>
      <c r="E2005" s="1">
        <v>24.0</v>
      </c>
      <c r="F2005">
        <v>0</v>
      </c>
      <c r="G2005" s="2">
        <v>0.0</v>
      </c>
      <c r="H2005" s="2">
        <v>0.0</v>
      </c>
      <c r="I2005" s="1">
        <v>0.0</v>
      </c>
    </row>
    <row>
      <c r="A2006" t="s">
        <v>2018</v>
      </c>
      <c r="B2006" t="s">
        <v>14</v>
      </c>
      <c r="C2006">
        <v>1</v>
      </c>
      <c r="D2006">
        <v>1</v>
      </c>
      <c r="E2006" s="1">
        <v>37.0</v>
      </c>
      <c r="F2006">
        <v>0</v>
      </c>
      <c r="G2006" s="2">
        <v>0.0</v>
      </c>
      <c r="H2006" s="2">
        <v>0.0</v>
      </c>
      <c r="I2006" s="1">
        <v>0.0</v>
      </c>
    </row>
    <row>
      <c r="A2007" t="s">
        <v>2019</v>
      </c>
      <c r="B2007" t="s">
        <v>14</v>
      </c>
      <c r="C2007">
        <v>2</v>
      </c>
      <c r="D2007">
        <v>2</v>
      </c>
      <c r="E2007" s="1">
        <v>15.0</v>
      </c>
      <c r="F2007">
        <v>0</v>
      </c>
      <c r="G2007" s="2">
        <v>0.0</v>
      </c>
      <c r="H2007" s="2">
        <v>0.5</v>
      </c>
      <c r="I2007" s="1">
        <v>0.0</v>
      </c>
    </row>
    <row>
      <c r="A2008" t="s">
        <v>2020</v>
      </c>
      <c r="B2008" t="s">
        <v>14</v>
      </c>
      <c r="C2008">
        <v>1</v>
      </c>
      <c r="D2008">
        <v>1</v>
      </c>
      <c r="E2008" s="1">
        <v>0.0</v>
      </c>
      <c r="F2008">
        <v>0</v>
      </c>
      <c r="G2008" s="2">
        <v>0.0</v>
      </c>
      <c r="H2008" s="2">
        <v>1.0</v>
      </c>
      <c r="I2008" s="1">
        <v>0.0</v>
      </c>
    </row>
    <row>
      <c r="A2009" t="s">
        <v>2021</v>
      </c>
      <c r="B2009" t="s">
        <v>14</v>
      </c>
      <c r="C2009">
        <v>1</v>
      </c>
      <c r="D2009">
        <v>1</v>
      </c>
      <c r="E2009" s="1">
        <v>36.0</v>
      </c>
      <c r="F2009">
        <v>0</v>
      </c>
      <c r="G2009" s="2">
        <v>0.0</v>
      </c>
      <c r="H2009" s="2">
        <v>0.0</v>
      </c>
      <c r="I2009" s="1">
        <v>0.0</v>
      </c>
    </row>
    <row>
      <c r="A2010" t="s">
        <v>2022</v>
      </c>
      <c r="B2010" t="s">
        <v>14</v>
      </c>
      <c r="C2010">
        <v>1</v>
      </c>
      <c r="D2010">
        <v>1</v>
      </c>
      <c r="E2010" s="1">
        <v>18.0</v>
      </c>
      <c r="F2010">
        <v>0</v>
      </c>
      <c r="G2010" s="2">
        <v>0.0</v>
      </c>
      <c r="H2010" s="2">
        <v>0.0</v>
      </c>
      <c r="I2010" s="1">
        <v>0.0</v>
      </c>
    </row>
    <row>
      <c r="A2011" t="s">
        <v>2023</v>
      </c>
      <c r="B2011" t="s">
        <v>14</v>
      </c>
      <c r="C2011">
        <v>3</v>
      </c>
      <c r="D2011">
        <v>2</v>
      </c>
      <c r="E2011" s="1">
        <v>15.5</v>
      </c>
      <c r="F2011">
        <v>0</v>
      </c>
      <c r="G2011" s="2">
        <v>0.0</v>
      </c>
      <c r="H2011" s="2">
        <v>0.3333333333333333</v>
      </c>
      <c r="I2011" s="1">
        <v>0.0</v>
      </c>
    </row>
    <row>
      <c r="A2012" t="s">
        <v>2024</v>
      </c>
      <c r="B2012" t="s">
        <v>14</v>
      </c>
      <c r="C2012">
        <v>3</v>
      </c>
      <c r="D2012">
        <v>2</v>
      </c>
      <c r="E2012" s="1">
        <v>88.66666666666667</v>
      </c>
      <c r="F2012">
        <v>0</v>
      </c>
      <c r="G2012" s="2">
        <v>0.0</v>
      </c>
      <c r="H2012" s="2">
        <v>0.0</v>
      </c>
      <c r="I2012" s="1">
        <v>0.0</v>
      </c>
    </row>
    <row>
      <c r="A2013" t="s">
        <v>2025</v>
      </c>
      <c r="B2013" t="s">
        <v>14</v>
      </c>
      <c r="C2013">
        <v>1</v>
      </c>
      <c r="D2013">
        <v>1</v>
      </c>
      <c r="E2013" s="1">
        <v>0.0</v>
      </c>
      <c r="F2013">
        <v>0</v>
      </c>
      <c r="G2013" s="2">
        <v>0.0</v>
      </c>
      <c r="H2013" s="2">
        <v>1.0</v>
      </c>
      <c r="I2013" s="1">
        <v>0.0</v>
      </c>
    </row>
    <row>
      <c r="A2014" t="s">
        <v>2026</v>
      </c>
      <c r="B2014" t="s">
        <v>14</v>
      </c>
      <c r="C2014">
        <v>1</v>
      </c>
      <c r="D2014">
        <v>1</v>
      </c>
      <c r="E2014" s="1">
        <v>17.0</v>
      </c>
      <c r="F2014">
        <v>0</v>
      </c>
      <c r="G2014" s="2">
        <v>0.0</v>
      </c>
      <c r="H2014" s="2">
        <v>0.0</v>
      </c>
      <c r="I2014" s="1">
        <v>0.0</v>
      </c>
    </row>
    <row>
      <c r="A2015" t="s">
        <v>2027</v>
      </c>
      <c r="B2015" t="s">
        <v>14</v>
      </c>
      <c r="C2015">
        <v>1</v>
      </c>
      <c r="D2015">
        <v>1</v>
      </c>
      <c r="E2015" s="1">
        <v>0.0</v>
      </c>
      <c r="F2015">
        <v>0</v>
      </c>
      <c r="G2015" s="2">
        <v>0.0</v>
      </c>
      <c r="H2015" s="2">
        <v>1.0</v>
      </c>
      <c r="I2015" s="1">
        <v>0.0</v>
      </c>
    </row>
    <row>
      <c r="A2016" t="s">
        <v>2028</v>
      </c>
      <c r="B2016" t="s">
        <v>14</v>
      </c>
      <c r="C2016">
        <v>7</v>
      </c>
      <c r="D2016">
        <v>6</v>
      </c>
      <c r="E2016" s="1">
        <v>9.285714285714286</v>
      </c>
      <c r="F2016">
        <v>0</v>
      </c>
      <c r="G2016" s="2">
        <v>0.0</v>
      </c>
      <c r="H2016" s="2">
        <v>0.0</v>
      </c>
      <c r="I2016" s="1">
        <v>0.0</v>
      </c>
    </row>
    <row>
      <c r="A2017" t="s">
        <v>2029</v>
      </c>
      <c r="B2017" t="s">
        <v>14</v>
      </c>
      <c r="C2017">
        <v>1</v>
      </c>
      <c r="D2017">
        <v>1</v>
      </c>
      <c r="E2017" s="1">
        <v>10.0</v>
      </c>
      <c r="F2017">
        <v>0</v>
      </c>
      <c r="G2017" s="2">
        <v>0.0</v>
      </c>
      <c r="H2017" s="2">
        <v>0.0</v>
      </c>
      <c r="I2017" s="1">
        <v>0.0</v>
      </c>
    </row>
    <row>
      <c r="A2018" t="s">
        <v>2030</v>
      </c>
      <c r="B2018" t="s">
        <v>14</v>
      </c>
      <c r="C2018">
        <v>7</v>
      </c>
      <c r="D2018">
        <v>2</v>
      </c>
      <c r="E2018" s="1">
        <v>15.285714285714286</v>
      </c>
      <c r="F2018">
        <v>0</v>
      </c>
      <c r="G2018" s="2">
        <v>0.0</v>
      </c>
      <c r="H2018" s="2">
        <v>0.0</v>
      </c>
      <c r="I2018" s="1">
        <v>0.0</v>
      </c>
    </row>
    <row>
      <c r="A2019" t="s">
        <v>2031</v>
      </c>
      <c r="B2019" t="s">
        <v>14</v>
      </c>
      <c r="C2019">
        <v>1</v>
      </c>
      <c r="D2019">
        <v>1</v>
      </c>
      <c r="E2019" s="1">
        <v>26.0</v>
      </c>
      <c r="F2019">
        <v>0</v>
      </c>
      <c r="G2019" s="2">
        <v>0.0</v>
      </c>
      <c r="H2019" s="2">
        <v>0.0</v>
      </c>
      <c r="I2019" s="1">
        <v>0.0</v>
      </c>
    </row>
    <row>
      <c r="A2020" t="s">
        <v>2032</v>
      </c>
      <c r="B2020" t="s">
        <v>14</v>
      </c>
      <c r="C2020">
        <v>1</v>
      </c>
      <c r="D2020">
        <v>1</v>
      </c>
      <c r="E2020" s="1">
        <v>4.0</v>
      </c>
      <c r="F2020">
        <v>0</v>
      </c>
      <c r="G2020" s="2">
        <v>0.0</v>
      </c>
      <c r="H2020" s="2">
        <v>0.0</v>
      </c>
      <c r="I2020" s="1">
        <v>0.0</v>
      </c>
    </row>
    <row>
      <c r="A2021" t="s">
        <v>2033</v>
      </c>
      <c r="B2021" t="s">
        <v>14</v>
      </c>
      <c r="C2021">
        <v>1</v>
      </c>
      <c r="D2021">
        <v>1</v>
      </c>
      <c r="E2021" s="1">
        <v>8.0</v>
      </c>
      <c r="F2021">
        <v>0</v>
      </c>
      <c r="G2021" s="2">
        <v>0.0</v>
      </c>
      <c r="H2021" s="2">
        <v>0.0</v>
      </c>
      <c r="I2021" s="1">
        <v>0.0</v>
      </c>
    </row>
    <row>
      <c r="A2022" t="s">
        <v>2034</v>
      </c>
      <c r="B2022" t="s">
        <v>14</v>
      </c>
      <c r="C2022">
        <v>1</v>
      </c>
      <c r="D2022">
        <v>1</v>
      </c>
      <c r="E2022" s="1">
        <v>4.0</v>
      </c>
      <c r="F2022">
        <v>0</v>
      </c>
      <c r="G2022" s="2">
        <v>0.0</v>
      </c>
      <c r="H2022" s="2">
        <v>0.0</v>
      </c>
      <c r="I2022" s="1">
        <v>0.0</v>
      </c>
    </row>
    <row>
      <c r="A2023" t="s">
        <v>2035</v>
      </c>
      <c r="B2023" t="s">
        <v>14</v>
      </c>
      <c r="C2023">
        <v>1</v>
      </c>
      <c r="D2023">
        <v>1</v>
      </c>
      <c r="E2023" s="1">
        <v>36.0</v>
      </c>
      <c r="F2023">
        <v>0</v>
      </c>
      <c r="G2023" s="2">
        <v>0.0</v>
      </c>
      <c r="H2023" s="2">
        <v>0.0</v>
      </c>
      <c r="I2023" s="1">
        <v>0.0</v>
      </c>
    </row>
    <row>
      <c r="A2024" t="s">
        <v>2036</v>
      </c>
      <c r="B2024" t="s">
        <v>14</v>
      </c>
      <c r="C2024">
        <v>2</v>
      </c>
      <c r="D2024">
        <v>1</v>
      </c>
      <c r="E2024" s="1">
        <v>24.5</v>
      </c>
      <c r="F2024">
        <v>0</v>
      </c>
      <c r="G2024" s="2">
        <v>0.0</v>
      </c>
      <c r="H2024" s="2">
        <v>0.0</v>
      </c>
      <c r="I2024" s="1">
        <v>0.0</v>
      </c>
    </row>
    <row>
      <c r="A2025" t="s">
        <v>2037</v>
      </c>
      <c r="B2025" t="s">
        <v>14</v>
      </c>
      <c r="C2025">
        <v>1</v>
      </c>
      <c r="D2025">
        <v>1</v>
      </c>
      <c r="E2025" s="1">
        <v>7.0</v>
      </c>
      <c r="F2025">
        <v>0</v>
      </c>
      <c r="G2025" s="2">
        <v>0.0</v>
      </c>
      <c r="H2025" s="2">
        <v>0.0</v>
      </c>
      <c r="I2025" s="1">
        <v>0.0</v>
      </c>
    </row>
    <row>
      <c r="A2026" t="s">
        <v>2038</v>
      </c>
      <c r="B2026" t="s">
        <v>14</v>
      </c>
      <c r="C2026">
        <v>1</v>
      </c>
      <c r="D2026">
        <v>1</v>
      </c>
      <c r="E2026" s="1">
        <v>10.0</v>
      </c>
      <c r="F2026">
        <v>0</v>
      </c>
      <c r="G2026" s="2">
        <v>0.0</v>
      </c>
      <c r="H2026" s="2">
        <v>0.0</v>
      </c>
      <c r="I2026" s="1">
        <v>0.0</v>
      </c>
    </row>
    <row>
      <c r="A2027" t="s">
        <v>2039</v>
      </c>
      <c r="B2027" t="s">
        <v>14</v>
      </c>
      <c r="C2027">
        <v>2</v>
      </c>
      <c r="D2027">
        <v>1</v>
      </c>
      <c r="E2027" s="1">
        <v>2.5</v>
      </c>
      <c r="F2027">
        <v>0</v>
      </c>
      <c r="G2027" s="2">
        <v>0.0</v>
      </c>
      <c r="H2027" s="2">
        <v>0.0</v>
      </c>
      <c r="I2027" s="1">
        <v>0.0</v>
      </c>
    </row>
    <row>
      <c r="A2028" t="s">
        <v>2040</v>
      </c>
      <c r="B2028" t="s">
        <v>14</v>
      </c>
      <c r="C2028">
        <v>1</v>
      </c>
      <c r="D2028">
        <v>1</v>
      </c>
      <c r="E2028" s="1">
        <v>20.0</v>
      </c>
      <c r="F2028">
        <v>0</v>
      </c>
      <c r="G2028" s="2">
        <v>0.0</v>
      </c>
      <c r="H2028" s="2">
        <v>0.0</v>
      </c>
      <c r="I2028" s="1">
        <v>0.0</v>
      </c>
    </row>
    <row>
      <c r="A2029" t="s">
        <v>2041</v>
      </c>
      <c r="B2029" t="s">
        <v>14</v>
      </c>
      <c r="C2029">
        <v>1</v>
      </c>
      <c r="D2029">
        <v>1</v>
      </c>
      <c r="E2029" s="1">
        <v>0.0</v>
      </c>
      <c r="F2029">
        <v>0</v>
      </c>
      <c r="G2029" s="2">
        <v>0.0</v>
      </c>
      <c r="H2029" s="2">
        <v>1.0</v>
      </c>
      <c r="I2029" s="1">
        <v>0.0</v>
      </c>
    </row>
    <row>
      <c r="A2030" t="s">
        <v>2042</v>
      </c>
      <c r="B2030" t="s">
        <v>14</v>
      </c>
      <c r="C2030">
        <v>1</v>
      </c>
      <c r="D2030">
        <v>1</v>
      </c>
      <c r="E2030" s="1">
        <v>0.0</v>
      </c>
      <c r="F2030">
        <v>0</v>
      </c>
      <c r="G2030" s="2">
        <v>0.0</v>
      </c>
      <c r="H2030" s="2">
        <v>1.0</v>
      </c>
      <c r="I2030" s="1">
        <v>0.0</v>
      </c>
    </row>
    <row>
      <c r="A2031" t="s">
        <v>2043</v>
      </c>
      <c r="B2031" t="s">
        <v>14</v>
      </c>
      <c r="C2031">
        <v>1</v>
      </c>
      <c r="D2031">
        <v>1</v>
      </c>
      <c r="E2031" s="1">
        <v>0.0</v>
      </c>
      <c r="F2031">
        <v>0</v>
      </c>
      <c r="G2031" s="2">
        <v>0.0</v>
      </c>
      <c r="H2031" s="2">
        <v>1.0</v>
      </c>
      <c r="I2031" s="1">
        <v>0.0</v>
      </c>
    </row>
    <row>
      <c r="A2032" t="s">
        <v>2044</v>
      </c>
      <c r="B2032" t="s">
        <v>14</v>
      </c>
      <c r="C2032">
        <v>2</v>
      </c>
      <c r="D2032">
        <v>1</v>
      </c>
      <c r="E2032" s="1">
        <v>17.0</v>
      </c>
      <c r="F2032">
        <v>0</v>
      </c>
      <c r="G2032" s="2">
        <v>0.0</v>
      </c>
      <c r="H2032" s="2">
        <v>0.0</v>
      </c>
      <c r="I2032" s="1">
        <v>0.0</v>
      </c>
    </row>
    <row>
      <c r="A2033" t="s">
        <v>2045</v>
      </c>
      <c r="B2033" t="s">
        <v>14</v>
      </c>
      <c r="C2033">
        <v>1</v>
      </c>
      <c r="D2033">
        <v>1</v>
      </c>
      <c r="E2033" s="1">
        <v>6.0</v>
      </c>
      <c r="F2033">
        <v>0</v>
      </c>
      <c r="G2033" s="2">
        <v>0.0</v>
      </c>
      <c r="H2033" s="2">
        <v>0.0</v>
      </c>
      <c r="I2033" s="1">
        <v>0.0</v>
      </c>
    </row>
    <row>
      <c r="A2034" t="s">
        <v>2046</v>
      </c>
      <c r="B2034" t="s">
        <v>14</v>
      </c>
      <c r="C2034">
        <v>1</v>
      </c>
      <c r="D2034">
        <v>1</v>
      </c>
      <c r="E2034" s="1">
        <v>0.0</v>
      </c>
      <c r="F2034">
        <v>0</v>
      </c>
      <c r="G2034" s="2">
        <v>0.0</v>
      </c>
      <c r="H2034" s="2">
        <v>1.0</v>
      </c>
      <c r="I2034" s="1">
        <v>0.0</v>
      </c>
    </row>
    <row>
      <c r="A2035" t="s">
        <v>2047</v>
      </c>
      <c r="B2035" t="s">
        <v>14</v>
      </c>
      <c r="C2035">
        <v>1</v>
      </c>
      <c r="D2035">
        <v>1</v>
      </c>
      <c r="E2035" s="1">
        <v>44.0</v>
      </c>
      <c r="F2035">
        <v>0</v>
      </c>
      <c r="G2035" s="2">
        <v>0.0</v>
      </c>
      <c r="H2035" s="2">
        <v>0.0</v>
      </c>
      <c r="I2035" s="1">
        <v>0.0</v>
      </c>
    </row>
    <row>
      <c r="A2036" t="s">
        <v>2048</v>
      </c>
      <c r="B2036" t="s">
        <v>14</v>
      </c>
      <c r="C2036">
        <v>1</v>
      </c>
      <c r="D2036">
        <v>1</v>
      </c>
      <c r="E2036" s="1">
        <v>35.0</v>
      </c>
      <c r="F2036">
        <v>0</v>
      </c>
      <c r="G2036" s="2">
        <v>0.0</v>
      </c>
      <c r="H2036" s="2">
        <v>0.0</v>
      </c>
      <c r="I2036" s="1">
        <v>0.0</v>
      </c>
    </row>
    <row>
      <c r="A2037" t="s">
        <v>2049</v>
      </c>
      <c r="B2037" t="s">
        <v>14</v>
      </c>
      <c r="C2037">
        <v>2</v>
      </c>
      <c r="D2037">
        <v>1</v>
      </c>
      <c r="E2037" s="1">
        <v>45.0</v>
      </c>
      <c r="F2037">
        <v>0</v>
      </c>
      <c r="G2037" s="2">
        <v>0.0</v>
      </c>
      <c r="H2037" s="2">
        <v>0.0</v>
      </c>
      <c r="I2037" s="1">
        <v>0.0</v>
      </c>
    </row>
    <row>
      <c r="A2038" t="s">
        <v>2050</v>
      </c>
      <c r="B2038" t="s">
        <v>14</v>
      </c>
      <c r="C2038">
        <v>1</v>
      </c>
      <c r="D2038">
        <v>1</v>
      </c>
      <c r="E2038" s="1">
        <v>0.0</v>
      </c>
      <c r="F2038">
        <v>0</v>
      </c>
      <c r="G2038" s="2">
        <v>0.0</v>
      </c>
      <c r="H2038" s="2">
        <v>1.0</v>
      </c>
      <c r="I2038" s="1">
        <v>0.0</v>
      </c>
    </row>
    <row>
      <c r="A2039" t="s">
        <v>2051</v>
      </c>
      <c r="B2039" t="s">
        <v>14</v>
      </c>
      <c r="C2039">
        <v>3</v>
      </c>
      <c r="D2039">
        <v>1</v>
      </c>
      <c r="E2039" s="1">
        <v>24.0</v>
      </c>
      <c r="F2039">
        <v>0</v>
      </c>
      <c r="G2039" s="2">
        <v>0.0</v>
      </c>
      <c r="H2039" s="2">
        <v>0.0</v>
      </c>
      <c r="I2039" s="1">
        <v>0.0</v>
      </c>
    </row>
    <row>
      <c r="A2040" t="s">
        <v>2052</v>
      </c>
      <c r="B2040" t="s">
        <v>14</v>
      </c>
      <c r="C2040">
        <v>2</v>
      </c>
      <c r="D2040">
        <v>1</v>
      </c>
      <c r="E2040" s="1">
        <v>8.0</v>
      </c>
      <c r="F2040">
        <v>0</v>
      </c>
      <c r="G2040" s="2">
        <v>0.0</v>
      </c>
      <c r="H2040" s="2">
        <v>0.0</v>
      </c>
      <c r="I2040" s="1">
        <v>0.0</v>
      </c>
    </row>
    <row>
      <c r="A2041" t="s">
        <v>2053</v>
      </c>
      <c r="B2041" t="s">
        <v>14</v>
      </c>
      <c r="C2041">
        <v>1</v>
      </c>
      <c r="D2041">
        <v>1</v>
      </c>
      <c r="E2041" s="1">
        <v>53.0</v>
      </c>
      <c r="F2041">
        <v>0</v>
      </c>
      <c r="G2041" s="2">
        <v>0.0</v>
      </c>
      <c r="H2041" s="2">
        <v>0.0</v>
      </c>
      <c r="I2041" s="1">
        <v>0.0</v>
      </c>
    </row>
    <row>
      <c r="A2042" t="s">
        <v>2054</v>
      </c>
      <c r="B2042" t="s">
        <v>14</v>
      </c>
      <c r="C2042">
        <v>1</v>
      </c>
      <c r="D2042">
        <v>1</v>
      </c>
      <c r="E2042" s="1">
        <v>18.0</v>
      </c>
      <c r="F2042">
        <v>0</v>
      </c>
      <c r="G2042" s="2">
        <v>0.0</v>
      </c>
      <c r="H2042" s="2">
        <v>0.0</v>
      </c>
      <c r="I2042" s="1">
        <v>0.0</v>
      </c>
    </row>
    <row>
      <c r="A2043" t="s">
        <v>2055</v>
      </c>
      <c r="B2043" t="s">
        <v>14</v>
      </c>
      <c r="C2043">
        <v>1</v>
      </c>
      <c r="D2043">
        <v>1</v>
      </c>
      <c r="E2043" s="1">
        <v>7.0</v>
      </c>
      <c r="F2043">
        <v>0</v>
      </c>
      <c r="G2043" s="2">
        <v>0.0</v>
      </c>
      <c r="H2043" s="2">
        <v>0.0</v>
      </c>
      <c r="I2043" s="1">
        <v>0.0</v>
      </c>
    </row>
    <row>
      <c r="A2044" t="s">
        <v>2056</v>
      </c>
      <c r="B2044" t="s">
        <v>14</v>
      </c>
      <c r="C2044">
        <v>1</v>
      </c>
      <c r="D2044">
        <v>1</v>
      </c>
      <c r="E2044" s="1">
        <v>0.0</v>
      </c>
      <c r="F2044">
        <v>0</v>
      </c>
      <c r="G2044" s="2">
        <v>0.0</v>
      </c>
      <c r="H2044" s="2">
        <v>1.0</v>
      </c>
      <c r="I2044" s="1">
        <v>0.0</v>
      </c>
    </row>
    <row>
      <c r="A2045" t="s">
        <v>2057</v>
      </c>
      <c r="B2045" t="s">
        <v>14</v>
      </c>
      <c r="C2045">
        <v>6</v>
      </c>
      <c r="D2045">
        <v>1</v>
      </c>
      <c r="E2045" s="1">
        <v>12.333333333333334</v>
      </c>
      <c r="F2045">
        <v>0</v>
      </c>
      <c r="G2045" s="2">
        <v>0.0</v>
      </c>
      <c r="H2045" s="2">
        <v>0.0</v>
      </c>
      <c r="I2045" s="1">
        <v>0.0</v>
      </c>
    </row>
    <row>
      <c r="A2046" t="s">
        <v>2058</v>
      </c>
      <c r="B2046" t="s">
        <v>14</v>
      </c>
      <c r="C2046">
        <v>1</v>
      </c>
      <c r="D2046">
        <v>1</v>
      </c>
      <c r="E2046" s="1">
        <v>0.0</v>
      </c>
      <c r="F2046">
        <v>0</v>
      </c>
      <c r="G2046" s="2">
        <v>0.0</v>
      </c>
      <c r="H2046" s="2">
        <v>1.0</v>
      </c>
      <c r="I2046" s="1">
        <v>0.0</v>
      </c>
    </row>
    <row>
      <c r="A2047" t="s">
        <v>2059</v>
      </c>
      <c r="B2047" t="s">
        <v>14</v>
      </c>
      <c r="C2047">
        <v>1</v>
      </c>
      <c r="D2047">
        <v>1</v>
      </c>
      <c r="E2047" s="1">
        <v>344.0</v>
      </c>
      <c r="F2047">
        <v>0</v>
      </c>
      <c r="G2047" s="2">
        <v>0.0</v>
      </c>
      <c r="H2047" s="2">
        <v>0.0</v>
      </c>
      <c r="I2047" s="1">
        <v>0.0</v>
      </c>
    </row>
    <row>
      <c r="A2048" t="s">
        <v>2060</v>
      </c>
      <c r="B2048" t="s">
        <v>14</v>
      </c>
      <c r="C2048">
        <v>1</v>
      </c>
      <c r="D2048">
        <v>1</v>
      </c>
      <c r="E2048" s="1">
        <v>164.0</v>
      </c>
      <c r="F2048">
        <v>0</v>
      </c>
      <c r="G2048" s="2">
        <v>0.0</v>
      </c>
      <c r="H2048" s="2">
        <v>0.0</v>
      </c>
      <c r="I2048" s="1">
        <v>0.0</v>
      </c>
    </row>
    <row>
      <c r="A2049" t="s">
        <v>2061</v>
      </c>
      <c r="B2049" t="s">
        <v>14</v>
      </c>
      <c r="C2049">
        <v>1</v>
      </c>
      <c r="D2049">
        <v>1</v>
      </c>
      <c r="E2049" s="1">
        <v>24.0</v>
      </c>
      <c r="F2049">
        <v>0</v>
      </c>
      <c r="G2049" s="2">
        <v>0.0</v>
      </c>
      <c r="H2049" s="2">
        <v>0.0</v>
      </c>
      <c r="I2049" s="1">
        <v>0.0</v>
      </c>
    </row>
    <row>
      <c r="A2050" t="s">
        <v>2062</v>
      </c>
      <c r="B2050" t="s">
        <v>14</v>
      </c>
      <c r="C2050">
        <v>1</v>
      </c>
      <c r="D2050">
        <v>1</v>
      </c>
      <c r="E2050" s="1">
        <v>11.0</v>
      </c>
      <c r="F2050">
        <v>0</v>
      </c>
      <c r="G2050" s="2">
        <v>0.0</v>
      </c>
      <c r="H2050" s="2">
        <v>0.0</v>
      </c>
      <c r="I2050" s="1">
        <v>0.0</v>
      </c>
    </row>
    <row>
      <c r="A2051" t="s">
        <v>2063</v>
      </c>
      <c r="B2051" t="s">
        <v>14</v>
      </c>
      <c r="C2051">
        <v>1</v>
      </c>
      <c r="D2051">
        <v>1</v>
      </c>
      <c r="E2051" s="1">
        <v>4.0</v>
      </c>
      <c r="F2051">
        <v>0</v>
      </c>
      <c r="G2051" s="2">
        <v>0.0</v>
      </c>
      <c r="H2051" s="2">
        <v>0.0</v>
      </c>
      <c r="I2051" s="1">
        <v>0.0</v>
      </c>
    </row>
    <row>
      <c r="A2052" t="s">
        <v>2064</v>
      </c>
      <c r="B2052" t="s">
        <v>14</v>
      </c>
      <c r="C2052">
        <v>2</v>
      </c>
      <c r="D2052">
        <v>2</v>
      </c>
      <c r="E2052" s="1">
        <v>18.0</v>
      </c>
      <c r="F2052">
        <v>0</v>
      </c>
      <c r="G2052" s="2">
        <v>0.0</v>
      </c>
      <c r="H2052" s="2">
        <v>0.0</v>
      </c>
      <c r="I2052" s="1">
        <v>0.0</v>
      </c>
    </row>
    <row>
      <c r="A2053" t="s">
        <v>2065</v>
      </c>
      <c r="B2053" t="s">
        <v>14</v>
      </c>
      <c r="C2053">
        <v>1</v>
      </c>
      <c r="D2053">
        <v>1</v>
      </c>
      <c r="E2053" s="1">
        <v>0.0</v>
      </c>
      <c r="F2053">
        <v>0</v>
      </c>
      <c r="G2053" s="2">
        <v>0.0</v>
      </c>
      <c r="H2053" s="2">
        <v>1.0</v>
      </c>
      <c r="I2053" s="1">
        <v>0.0</v>
      </c>
    </row>
    <row>
      <c r="A2054" t="s">
        <v>2066</v>
      </c>
      <c r="B2054" t="s">
        <v>14</v>
      </c>
      <c r="C2054">
        <v>1</v>
      </c>
      <c r="D2054">
        <v>1</v>
      </c>
      <c r="E2054" s="1">
        <v>7.0</v>
      </c>
      <c r="F2054">
        <v>0</v>
      </c>
      <c r="G2054" s="2">
        <v>0.0</v>
      </c>
      <c r="H2054" s="2">
        <v>0.0</v>
      </c>
      <c r="I2054" s="1">
        <v>0.0</v>
      </c>
    </row>
    <row>
      <c r="A2055" t="s">
        <v>2067</v>
      </c>
      <c r="B2055" t="s">
        <v>14</v>
      </c>
      <c r="C2055">
        <v>3</v>
      </c>
      <c r="D2055">
        <v>2</v>
      </c>
      <c r="E2055" s="1">
        <v>22.333333333333332</v>
      </c>
      <c r="F2055">
        <v>0</v>
      </c>
      <c r="G2055" s="2">
        <v>0.0</v>
      </c>
      <c r="H2055" s="2">
        <v>0.0</v>
      </c>
      <c r="I2055" s="1">
        <v>0.0</v>
      </c>
    </row>
    <row>
      <c r="A2056" t="s">
        <v>2068</v>
      </c>
      <c r="B2056" t="s">
        <v>14</v>
      </c>
      <c r="C2056">
        <v>1</v>
      </c>
      <c r="D2056">
        <v>1</v>
      </c>
      <c r="E2056" s="1">
        <v>29.0</v>
      </c>
      <c r="F2056">
        <v>0</v>
      </c>
      <c r="G2056" s="2">
        <v>0.0</v>
      </c>
      <c r="H2056" s="2">
        <v>0.0</v>
      </c>
      <c r="I2056" s="1">
        <v>0.0</v>
      </c>
    </row>
    <row>
      <c r="A2057" t="s">
        <v>2069</v>
      </c>
      <c r="B2057" t="s">
        <v>14</v>
      </c>
      <c r="C2057">
        <v>1</v>
      </c>
      <c r="D2057">
        <v>1</v>
      </c>
      <c r="E2057" s="1">
        <v>18.0</v>
      </c>
      <c r="F2057">
        <v>0</v>
      </c>
      <c r="G2057" s="2">
        <v>0.0</v>
      </c>
      <c r="H2057" s="2">
        <v>0.0</v>
      </c>
      <c r="I2057" s="1">
        <v>0.0</v>
      </c>
    </row>
    <row>
      <c r="A2058" t="s">
        <v>2070</v>
      </c>
      <c r="B2058" t="s">
        <v>14</v>
      </c>
      <c r="C2058">
        <v>1</v>
      </c>
      <c r="D2058">
        <v>1</v>
      </c>
      <c r="E2058" s="1">
        <v>0.0</v>
      </c>
      <c r="F2058">
        <v>0</v>
      </c>
      <c r="G2058" s="2">
        <v>0.0</v>
      </c>
      <c r="H2058" s="2">
        <v>1.0</v>
      </c>
      <c r="I2058" s="1">
        <v>0.0</v>
      </c>
    </row>
    <row>
      <c r="A2059" t="s">
        <v>2071</v>
      </c>
      <c r="B2059" t="s">
        <v>14</v>
      </c>
      <c r="C2059">
        <v>1</v>
      </c>
      <c r="D2059">
        <v>1</v>
      </c>
      <c r="E2059" s="1">
        <v>11.0</v>
      </c>
      <c r="F2059">
        <v>0</v>
      </c>
      <c r="G2059" s="2">
        <v>0.0</v>
      </c>
      <c r="H2059" s="2">
        <v>0.0</v>
      </c>
      <c r="I2059" s="1">
        <v>0.0</v>
      </c>
    </row>
    <row>
      <c r="A2060" t="s">
        <v>2072</v>
      </c>
      <c r="B2060" t="s">
        <v>14</v>
      </c>
      <c r="C2060">
        <v>2</v>
      </c>
      <c r="D2060">
        <v>1</v>
      </c>
      <c r="E2060" s="1">
        <v>355.0</v>
      </c>
      <c r="F2060">
        <v>0</v>
      </c>
      <c r="G2060" s="2">
        <v>0.0</v>
      </c>
      <c r="H2060" s="2">
        <v>0.5</v>
      </c>
      <c r="I2060" s="1">
        <v>0.0</v>
      </c>
    </row>
    <row>
      <c r="A2061" t="s">
        <v>2073</v>
      </c>
      <c r="B2061" t="s">
        <v>14</v>
      </c>
      <c r="C2061">
        <v>1</v>
      </c>
      <c r="D2061">
        <v>1</v>
      </c>
      <c r="E2061" s="1">
        <v>20.0</v>
      </c>
      <c r="F2061">
        <v>0</v>
      </c>
      <c r="G2061" s="2">
        <v>0.0</v>
      </c>
      <c r="H2061" s="2">
        <v>0.0</v>
      </c>
      <c r="I2061" s="1">
        <v>0.0</v>
      </c>
    </row>
    <row>
      <c r="A2062" t="s">
        <v>2074</v>
      </c>
      <c r="B2062" t="s">
        <v>14</v>
      </c>
      <c r="C2062">
        <v>1</v>
      </c>
      <c r="D2062">
        <v>1</v>
      </c>
      <c r="E2062" s="1">
        <v>4.0</v>
      </c>
      <c r="F2062">
        <v>0</v>
      </c>
      <c r="G2062" s="2">
        <v>0.0</v>
      </c>
      <c r="H2062" s="2">
        <v>0.0</v>
      </c>
      <c r="I2062" s="1">
        <v>0.0</v>
      </c>
    </row>
    <row>
      <c r="A2063" t="s">
        <v>2075</v>
      </c>
      <c r="B2063" t="s">
        <v>14</v>
      </c>
      <c r="C2063">
        <v>1</v>
      </c>
      <c r="D2063">
        <v>1</v>
      </c>
      <c r="E2063" s="1">
        <v>2.0</v>
      </c>
      <c r="F2063">
        <v>0</v>
      </c>
      <c r="G2063" s="2">
        <v>0.0</v>
      </c>
      <c r="H2063" s="2">
        <v>0.0</v>
      </c>
      <c r="I2063" s="1">
        <v>0.0</v>
      </c>
    </row>
    <row>
      <c r="A2064" t="s">
        <v>2076</v>
      </c>
      <c r="B2064" t="s">
        <v>14</v>
      </c>
      <c r="C2064">
        <v>1</v>
      </c>
      <c r="D2064">
        <v>1</v>
      </c>
      <c r="E2064" s="1">
        <v>18.0</v>
      </c>
      <c r="F2064">
        <v>0</v>
      </c>
      <c r="G2064" s="2">
        <v>0.0</v>
      </c>
      <c r="H2064" s="2">
        <v>0.0</v>
      </c>
      <c r="I2064" s="1">
        <v>0.0</v>
      </c>
    </row>
    <row>
      <c r="A2065" t="s">
        <v>2077</v>
      </c>
      <c r="B2065" t="s">
        <v>14</v>
      </c>
      <c r="C2065">
        <v>4</v>
      </c>
      <c r="D2065">
        <v>1</v>
      </c>
      <c r="E2065" s="1">
        <v>21.75</v>
      </c>
      <c r="F2065">
        <v>0</v>
      </c>
      <c r="G2065" s="2">
        <v>0.0</v>
      </c>
      <c r="H2065" s="2">
        <v>0.0</v>
      </c>
      <c r="I2065" s="1">
        <v>0.0</v>
      </c>
    </row>
    <row>
      <c r="A2066" t="s">
        <v>2078</v>
      </c>
      <c r="B2066" t="s">
        <v>14</v>
      </c>
      <c r="C2066">
        <v>3</v>
      </c>
      <c r="D2066">
        <v>1</v>
      </c>
      <c r="E2066" s="1">
        <v>8.333333333333334</v>
      </c>
      <c r="F2066">
        <v>0</v>
      </c>
      <c r="G2066" s="2">
        <v>0.0</v>
      </c>
      <c r="H2066" s="2">
        <v>0.0</v>
      </c>
      <c r="I2066" s="1">
        <v>0.0</v>
      </c>
    </row>
    <row>
      <c r="A2067" t="s">
        <v>2079</v>
      </c>
      <c r="B2067" t="s">
        <v>14</v>
      </c>
      <c r="C2067">
        <v>1</v>
      </c>
      <c r="D2067">
        <v>1</v>
      </c>
      <c r="E2067" s="1">
        <v>15.0</v>
      </c>
      <c r="F2067">
        <v>0</v>
      </c>
      <c r="G2067" s="2">
        <v>0.0</v>
      </c>
      <c r="H2067" s="2">
        <v>0.0</v>
      </c>
      <c r="I2067" s="1">
        <v>0.0</v>
      </c>
    </row>
    <row>
      <c r="A2068" t="s">
        <v>2080</v>
      </c>
      <c r="B2068" t="s">
        <v>14</v>
      </c>
      <c r="C2068">
        <v>2</v>
      </c>
      <c r="D2068">
        <v>1</v>
      </c>
      <c r="E2068" s="1">
        <v>6.5</v>
      </c>
      <c r="F2068">
        <v>0</v>
      </c>
      <c r="G2068" s="2">
        <v>0.0</v>
      </c>
      <c r="H2068" s="2">
        <v>0.0</v>
      </c>
      <c r="I2068" s="1">
        <v>0.0</v>
      </c>
    </row>
    <row>
      <c r="A2069" t="s">
        <v>2081</v>
      </c>
      <c r="B2069" t="s">
        <v>14</v>
      </c>
      <c r="C2069">
        <v>2</v>
      </c>
      <c r="D2069">
        <v>2</v>
      </c>
      <c r="E2069" s="1">
        <v>4.0</v>
      </c>
      <c r="F2069">
        <v>0</v>
      </c>
      <c r="G2069" s="2">
        <v>0.0</v>
      </c>
      <c r="H2069" s="2">
        <v>0.5</v>
      </c>
      <c r="I2069" s="1">
        <v>0.0</v>
      </c>
    </row>
    <row>
      <c r="A2070" t="s">
        <v>2082</v>
      </c>
      <c r="B2070" t="s">
        <v>14</v>
      </c>
      <c r="C2070">
        <v>2</v>
      </c>
      <c r="D2070">
        <v>1</v>
      </c>
      <c r="E2070" s="1">
        <v>2.5</v>
      </c>
      <c r="F2070">
        <v>0</v>
      </c>
      <c r="G2070" s="2">
        <v>0.0</v>
      </c>
      <c r="H2070" s="2">
        <v>0.0</v>
      </c>
      <c r="I2070" s="1">
        <v>0.0</v>
      </c>
    </row>
    <row>
      <c r="A2071" t="s">
        <v>2083</v>
      </c>
      <c r="B2071" t="s">
        <v>14</v>
      </c>
      <c r="C2071">
        <v>1</v>
      </c>
      <c r="D2071">
        <v>1</v>
      </c>
      <c r="E2071" s="1">
        <v>4.0</v>
      </c>
      <c r="F2071">
        <v>0</v>
      </c>
      <c r="G2071" s="2">
        <v>0.0</v>
      </c>
      <c r="H2071" s="2">
        <v>0.0</v>
      </c>
      <c r="I2071" s="1">
        <v>0.0</v>
      </c>
    </row>
    <row>
      <c r="A2072" t="s">
        <v>2084</v>
      </c>
      <c r="B2072" t="s">
        <v>14</v>
      </c>
      <c r="C2072">
        <v>2</v>
      </c>
      <c r="D2072">
        <v>1</v>
      </c>
      <c r="E2072" s="1">
        <v>179.0</v>
      </c>
      <c r="F2072">
        <v>0</v>
      </c>
      <c r="G2072" s="2">
        <v>0.0</v>
      </c>
      <c r="H2072" s="2">
        <v>0.5</v>
      </c>
      <c r="I2072" s="1">
        <v>0.0</v>
      </c>
    </row>
    <row>
      <c r="A2073" t="s">
        <v>2085</v>
      </c>
      <c r="B2073" t="s">
        <v>14</v>
      </c>
      <c r="C2073">
        <v>2</v>
      </c>
      <c r="D2073">
        <v>2</v>
      </c>
      <c r="E2073" s="1">
        <v>302.0</v>
      </c>
      <c r="F2073">
        <v>0</v>
      </c>
      <c r="G2073" s="2">
        <v>0.0</v>
      </c>
      <c r="H2073" s="2">
        <v>0.0</v>
      </c>
      <c r="I2073" s="1">
        <v>0.0</v>
      </c>
    </row>
    <row>
      <c r="A2074" t="s">
        <v>2086</v>
      </c>
      <c r="B2074" t="s">
        <v>14</v>
      </c>
      <c r="C2074">
        <v>1</v>
      </c>
      <c r="D2074">
        <v>1</v>
      </c>
      <c r="E2074" s="1">
        <v>17.0</v>
      </c>
      <c r="F2074">
        <v>0</v>
      </c>
      <c r="G2074" s="2">
        <v>0.0</v>
      </c>
      <c r="H2074" s="2">
        <v>0.0</v>
      </c>
      <c r="I2074" s="1">
        <v>0.0</v>
      </c>
    </row>
    <row>
      <c r="A2075" t="s">
        <v>2087</v>
      </c>
      <c r="B2075" t="s">
        <v>14</v>
      </c>
      <c r="C2075">
        <v>5</v>
      </c>
      <c r="D2075">
        <v>3</v>
      </c>
      <c r="E2075" s="1">
        <v>7.6</v>
      </c>
      <c r="F2075">
        <v>0</v>
      </c>
      <c r="G2075" s="2">
        <v>0.0</v>
      </c>
      <c r="H2075" s="2">
        <v>0.0</v>
      </c>
      <c r="I2075" s="1">
        <v>0.0</v>
      </c>
    </row>
    <row>
      <c r="A2076" t="s">
        <v>2088</v>
      </c>
      <c r="B2076" t="s">
        <v>14</v>
      </c>
      <c r="C2076">
        <v>1</v>
      </c>
      <c r="D2076">
        <v>1</v>
      </c>
      <c r="E2076" s="1">
        <v>19.0</v>
      </c>
      <c r="F2076">
        <v>0</v>
      </c>
      <c r="G2076" s="2">
        <v>0.0</v>
      </c>
      <c r="H2076" s="2">
        <v>0.0</v>
      </c>
      <c r="I2076" s="1">
        <v>0.0</v>
      </c>
    </row>
    <row>
      <c r="A2077" t="s">
        <v>2089</v>
      </c>
      <c r="B2077" t="s">
        <v>14</v>
      </c>
      <c r="C2077">
        <v>1</v>
      </c>
      <c r="D2077">
        <v>1</v>
      </c>
      <c r="E2077" s="1">
        <v>0.0</v>
      </c>
      <c r="F2077">
        <v>0</v>
      </c>
      <c r="G2077" s="2">
        <v>0.0</v>
      </c>
      <c r="H2077" s="2">
        <v>1.0</v>
      </c>
      <c r="I2077" s="1">
        <v>0.0</v>
      </c>
    </row>
    <row>
      <c r="A2078" t="s">
        <v>2090</v>
      </c>
      <c r="B2078" t="s">
        <v>14</v>
      </c>
      <c r="C2078">
        <v>2</v>
      </c>
      <c r="D2078">
        <v>1</v>
      </c>
      <c r="E2078" s="1">
        <v>10.5</v>
      </c>
      <c r="F2078">
        <v>0</v>
      </c>
      <c r="G2078" s="2">
        <v>0.0</v>
      </c>
      <c r="H2078" s="2">
        <v>0.0</v>
      </c>
      <c r="I2078" s="1">
        <v>0.0</v>
      </c>
    </row>
    <row>
      <c r="A2079" t="s">
        <v>2091</v>
      </c>
      <c r="B2079" t="s">
        <v>14</v>
      </c>
      <c r="C2079">
        <v>1</v>
      </c>
      <c r="D2079">
        <v>1</v>
      </c>
      <c r="E2079" s="1">
        <v>59.0</v>
      </c>
      <c r="F2079">
        <v>0</v>
      </c>
      <c r="G2079" s="2">
        <v>0.0</v>
      </c>
      <c r="H2079" s="2">
        <v>0.0</v>
      </c>
      <c r="I2079" s="1">
        <v>0.0</v>
      </c>
    </row>
    <row>
      <c r="A2080" t="s">
        <v>2092</v>
      </c>
      <c r="B2080" t="s">
        <v>14</v>
      </c>
      <c r="C2080">
        <v>1</v>
      </c>
      <c r="D2080">
        <v>1</v>
      </c>
      <c r="E2080" s="1">
        <v>7.0</v>
      </c>
      <c r="F2080">
        <v>0</v>
      </c>
      <c r="G2080" s="2">
        <v>0.0</v>
      </c>
      <c r="H2080" s="2">
        <v>0.0</v>
      </c>
      <c r="I2080" s="1">
        <v>0.0</v>
      </c>
    </row>
    <row>
      <c r="A2081" t="s">
        <v>2093</v>
      </c>
      <c r="B2081" t="s">
        <v>14</v>
      </c>
      <c r="C2081">
        <v>2</v>
      </c>
      <c r="D2081">
        <v>1</v>
      </c>
      <c r="E2081" s="1">
        <v>21.0</v>
      </c>
      <c r="F2081">
        <v>0</v>
      </c>
      <c r="G2081" s="2">
        <v>0.0</v>
      </c>
      <c r="H2081" s="2">
        <v>0.0</v>
      </c>
      <c r="I2081" s="1">
        <v>0.0</v>
      </c>
    </row>
    <row>
      <c r="A2082" t="s">
        <v>2094</v>
      </c>
      <c r="B2082" t="s">
        <v>14</v>
      </c>
      <c r="C2082">
        <v>1</v>
      </c>
      <c r="D2082">
        <v>1</v>
      </c>
      <c r="E2082" s="1">
        <v>140.0</v>
      </c>
      <c r="F2082">
        <v>0</v>
      </c>
      <c r="G2082" s="2">
        <v>0.0</v>
      </c>
      <c r="H2082" s="2">
        <v>0.0</v>
      </c>
      <c r="I2082" s="1">
        <v>0.0</v>
      </c>
    </row>
    <row>
      <c r="A2083" t="s">
        <v>2095</v>
      </c>
      <c r="B2083" t="s">
        <v>14</v>
      </c>
      <c r="C2083">
        <v>1</v>
      </c>
      <c r="D2083">
        <v>1</v>
      </c>
      <c r="E2083" s="1">
        <v>0.0</v>
      </c>
      <c r="F2083">
        <v>0</v>
      </c>
      <c r="G2083" s="2">
        <v>0.0</v>
      </c>
      <c r="H2083" s="2">
        <v>1.0</v>
      </c>
      <c r="I2083" s="1">
        <v>0.0</v>
      </c>
    </row>
    <row>
      <c r="A2084" t="s">
        <v>2096</v>
      </c>
      <c r="B2084" t="s">
        <v>14</v>
      </c>
      <c r="C2084">
        <v>2</v>
      </c>
      <c r="D2084">
        <v>2</v>
      </c>
      <c r="E2084" s="1">
        <v>9.5</v>
      </c>
      <c r="F2084">
        <v>0</v>
      </c>
      <c r="G2084" s="2">
        <v>0.0</v>
      </c>
      <c r="H2084" s="2">
        <v>0.0</v>
      </c>
      <c r="I2084" s="1">
        <v>0.0</v>
      </c>
    </row>
    <row>
      <c r="A2085" t="s">
        <v>2097</v>
      </c>
      <c r="B2085" t="s">
        <v>14</v>
      </c>
      <c r="C2085">
        <v>2</v>
      </c>
      <c r="D2085">
        <v>2</v>
      </c>
      <c r="E2085" s="1">
        <v>357.0</v>
      </c>
      <c r="F2085">
        <v>0</v>
      </c>
      <c r="G2085" s="2">
        <v>0.0</v>
      </c>
      <c r="H2085" s="2">
        <v>0.5</v>
      </c>
      <c r="I2085" s="1">
        <v>0.0</v>
      </c>
    </row>
    <row>
      <c r="A2086" t="s">
        <v>2098</v>
      </c>
      <c r="B2086" t="s">
        <v>14</v>
      </c>
      <c r="C2086">
        <v>2</v>
      </c>
      <c r="D2086">
        <v>1</v>
      </c>
      <c r="E2086" s="1">
        <v>8.0</v>
      </c>
      <c r="F2086">
        <v>0</v>
      </c>
      <c r="G2086" s="2">
        <v>0.0</v>
      </c>
      <c r="H2086" s="2">
        <v>0.0</v>
      </c>
      <c r="I2086" s="1">
        <v>0.0</v>
      </c>
    </row>
    <row>
      <c r="A2087" t="s">
        <v>2099</v>
      </c>
      <c r="B2087" t="s">
        <v>14</v>
      </c>
      <c r="C2087">
        <v>1</v>
      </c>
      <c r="D2087">
        <v>1</v>
      </c>
      <c r="E2087" s="1">
        <v>37.0</v>
      </c>
      <c r="F2087">
        <v>0</v>
      </c>
      <c r="G2087" s="2">
        <v>0.0</v>
      </c>
      <c r="H2087" s="2">
        <v>0.0</v>
      </c>
      <c r="I2087" s="1">
        <v>0.0</v>
      </c>
    </row>
    <row>
      <c r="A2088" t="s">
        <v>2100</v>
      </c>
      <c r="B2088" t="s">
        <v>14</v>
      </c>
      <c r="C2088">
        <v>2</v>
      </c>
      <c r="D2088">
        <v>1</v>
      </c>
      <c r="E2088" s="1">
        <v>9.0</v>
      </c>
      <c r="F2088">
        <v>0</v>
      </c>
      <c r="G2088" s="2">
        <v>0.0</v>
      </c>
      <c r="H2088" s="2">
        <v>0.0</v>
      </c>
      <c r="I2088" s="1">
        <v>0.0</v>
      </c>
    </row>
    <row>
      <c r="A2089" t="s">
        <v>2101</v>
      </c>
      <c r="B2089" t="s">
        <v>14</v>
      </c>
      <c r="C2089">
        <v>1</v>
      </c>
      <c r="D2089">
        <v>1</v>
      </c>
      <c r="E2089" s="1">
        <v>16.0</v>
      </c>
      <c r="F2089">
        <v>0</v>
      </c>
      <c r="G2089" s="2">
        <v>0.0</v>
      </c>
      <c r="H2089" s="2">
        <v>0.0</v>
      </c>
      <c r="I2089" s="1">
        <v>0.0</v>
      </c>
    </row>
    <row>
      <c r="A2090" t="s">
        <v>2102</v>
      </c>
      <c r="B2090" t="s">
        <v>14</v>
      </c>
      <c r="C2090">
        <v>1</v>
      </c>
      <c r="D2090">
        <v>1</v>
      </c>
      <c r="E2090" s="1">
        <v>61.0</v>
      </c>
      <c r="F2090">
        <v>0</v>
      </c>
      <c r="G2090" s="2">
        <v>0.0</v>
      </c>
      <c r="H2090" s="2">
        <v>0.0</v>
      </c>
      <c r="I2090" s="1">
        <v>0.0</v>
      </c>
    </row>
    <row>
      <c r="A2091" t="s">
        <v>2103</v>
      </c>
      <c r="B2091" t="s">
        <v>14</v>
      </c>
      <c r="C2091">
        <v>1</v>
      </c>
      <c r="D2091">
        <v>1</v>
      </c>
      <c r="E2091" s="1">
        <v>9.0</v>
      </c>
      <c r="F2091">
        <v>0</v>
      </c>
      <c r="G2091" s="2">
        <v>0.0</v>
      </c>
      <c r="H2091" s="2">
        <v>0.0</v>
      </c>
      <c r="I2091" s="1">
        <v>0.0</v>
      </c>
    </row>
    <row>
      <c r="A2092" t="s">
        <v>2104</v>
      </c>
      <c r="B2092" t="s">
        <v>14</v>
      </c>
      <c r="C2092">
        <v>4</v>
      </c>
      <c r="D2092">
        <v>2</v>
      </c>
      <c r="E2092" s="1">
        <v>13.5</v>
      </c>
      <c r="F2092">
        <v>0</v>
      </c>
      <c r="G2092" s="2">
        <v>0.0</v>
      </c>
      <c r="H2092" s="2">
        <v>0.0</v>
      </c>
      <c r="I2092" s="1">
        <v>0.0</v>
      </c>
    </row>
    <row>
      <c r="A2093" t="s">
        <v>2105</v>
      </c>
      <c r="B2093" t="s">
        <v>14</v>
      </c>
      <c r="C2093">
        <v>3</v>
      </c>
      <c r="D2093">
        <v>2</v>
      </c>
      <c r="E2093" s="1">
        <v>165.66666666666666</v>
      </c>
      <c r="F2093">
        <v>0</v>
      </c>
      <c r="G2093" s="2">
        <v>0.0</v>
      </c>
      <c r="H2093" s="2">
        <v>0.0</v>
      </c>
      <c r="I2093" s="1">
        <v>0.0</v>
      </c>
    </row>
    <row>
      <c r="A2094" t="s">
        <v>2106</v>
      </c>
      <c r="B2094" t="s">
        <v>14</v>
      </c>
      <c r="C2094">
        <v>3</v>
      </c>
      <c r="D2094">
        <v>1</v>
      </c>
      <c r="E2094" s="1">
        <v>3.0</v>
      </c>
      <c r="F2094">
        <v>0</v>
      </c>
      <c r="G2094" s="2">
        <v>0.0</v>
      </c>
      <c r="H2094" s="2">
        <v>0.0</v>
      </c>
      <c r="I2094" s="1">
        <v>0.0</v>
      </c>
    </row>
    <row>
      <c r="A2095" t="s">
        <v>2107</v>
      </c>
      <c r="B2095" t="s">
        <v>14</v>
      </c>
      <c r="C2095">
        <v>2</v>
      </c>
      <c r="D2095">
        <v>2</v>
      </c>
      <c r="E2095" s="1">
        <v>9.0</v>
      </c>
      <c r="F2095">
        <v>0</v>
      </c>
      <c r="G2095" s="2">
        <v>0.0</v>
      </c>
      <c r="H2095" s="2">
        <v>0.5</v>
      </c>
      <c r="I2095" s="1">
        <v>0.0</v>
      </c>
    </row>
    <row>
      <c r="A2096" t="s">
        <v>2108</v>
      </c>
      <c r="B2096" t="s">
        <v>14</v>
      </c>
      <c r="C2096">
        <v>1</v>
      </c>
      <c r="D2096">
        <v>1</v>
      </c>
      <c r="E2096" s="1">
        <v>129.0</v>
      </c>
      <c r="F2096">
        <v>0</v>
      </c>
      <c r="G2096" s="2">
        <v>0.0</v>
      </c>
      <c r="H2096" s="2">
        <v>0.0</v>
      </c>
      <c r="I2096" s="1">
        <v>0.0</v>
      </c>
    </row>
    <row>
      <c r="A2097" t="s">
        <v>2109</v>
      </c>
      <c r="B2097" t="s">
        <v>14</v>
      </c>
      <c r="C2097">
        <v>2</v>
      </c>
      <c r="D2097">
        <v>1</v>
      </c>
      <c r="E2097" s="1">
        <v>8.0</v>
      </c>
      <c r="F2097">
        <v>0</v>
      </c>
      <c r="G2097" s="2">
        <v>0.0</v>
      </c>
      <c r="H2097" s="2">
        <v>0.0</v>
      </c>
      <c r="I2097" s="1">
        <v>0.0</v>
      </c>
    </row>
    <row>
      <c r="A2098" t="s">
        <v>2110</v>
      </c>
      <c r="B2098" t="s">
        <v>14</v>
      </c>
      <c r="C2098">
        <v>1</v>
      </c>
      <c r="D2098">
        <v>1</v>
      </c>
      <c r="E2098" s="1">
        <v>5.0</v>
      </c>
      <c r="F2098">
        <v>0</v>
      </c>
      <c r="G2098" s="2">
        <v>0.0</v>
      </c>
      <c r="H2098" s="2">
        <v>0.0</v>
      </c>
      <c r="I2098" s="1">
        <v>0.0</v>
      </c>
    </row>
    <row>
      <c r="A2099" t="s">
        <v>2111</v>
      </c>
      <c r="B2099" t="s">
        <v>14</v>
      </c>
      <c r="C2099">
        <v>1</v>
      </c>
      <c r="D2099">
        <v>1</v>
      </c>
      <c r="E2099" s="1">
        <v>0.0</v>
      </c>
      <c r="F2099">
        <v>0</v>
      </c>
      <c r="G2099" s="2">
        <v>0.0</v>
      </c>
      <c r="H2099" s="2">
        <v>1.0</v>
      </c>
      <c r="I2099" s="1">
        <v>0.0</v>
      </c>
    </row>
    <row>
      <c r="A2100" t="s">
        <v>2112</v>
      </c>
      <c r="B2100" t="s">
        <v>14</v>
      </c>
      <c r="C2100">
        <v>1</v>
      </c>
      <c r="D2100">
        <v>1</v>
      </c>
      <c r="E2100" s="1">
        <v>0.0</v>
      </c>
      <c r="F2100">
        <v>0</v>
      </c>
      <c r="G2100" s="2">
        <v>0.0</v>
      </c>
      <c r="H2100" s="2">
        <v>1.0</v>
      </c>
      <c r="I2100" s="1">
        <v>0.0</v>
      </c>
    </row>
    <row>
      <c r="A2101" t="s">
        <v>2113</v>
      </c>
      <c r="B2101" t="s">
        <v>14</v>
      </c>
      <c r="C2101">
        <v>2</v>
      </c>
      <c r="D2101">
        <v>1</v>
      </c>
      <c r="E2101" s="1">
        <v>20.5</v>
      </c>
      <c r="F2101">
        <v>0</v>
      </c>
      <c r="G2101" s="2">
        <v>0.0</v>
      </c>
      <c r="H2101" s="2">
        <v>0.0</v>
      </c>
      <c r="I2101" s="1">
        <v>0.0</v>
      </c>
    </row>
    <row>
      <c r="A2102" t="s">
        <v>2114</v>
      </c>
      <c r="B2102" t="s">
        <v>14</v>
      </c>
      <c r="C2102">
        <v>1</v>
      </c>
      <c r="D2102">
        <v>1</v>
      </c>
      <c r="E2102" s="1">
        <v>15.0</v>
      </c>
      <c r="F2102">
        <v>0</v>
      </c>
      <c r="G2102" s="2">
        <v>0.0</v>
      </c>
      <c r="H2102" s="2">
        <v>0.0</v>
      </c>
      <c r="I2102" s="1">
        <v>0.0</v>
      </c>
    </row>
    <row>
      <c r="A2103" t="s">
        <v>2115</v>
      </c>
      <c r="B2103" t="s">
        <v>14</v>
      </c>
      <c r="C2103">
        <v>1</v>
      </c>
      <c r="D2103">
        <v>1</v>
      </c>
      <c r="E2103" s="1">
        <v>0.0</v>
      </c>
      <c r="F2103">
        <v>0</v>
      </c>
      <c r="G2103" s="2">
        <v>0.0</v>
      </c>
      <c r="H2103" s="2">
        <v>1.0</v>
      </c>
      <c r="I2103" s="1">
        <v>0.0</v>
      </c>
    </row>
    <row>
      <c r="A2104" t="s">
        <v>2116</v>
      </c>
      <c r="B2104" t="s">
        <v>14</v>
      </c>
      <c r="C2104">
        <v>1</v>
      </c>
      <c r="D2104">
        <v>1</v>
      </c>
      <c r="E2104" s="1">
        <v>0.0</v>
      </c>
      <c r="F2104">
        <v>0</v>
      </c>
      <c r="G2104" s="2">
        <v>0.0</v>
      </c>
      <c r="H2104" s="2">
        <v>1.0</v>
      </c>
      <c r="I2104" s="1">
        <v>0.0</v>
      </c>
    </row>
    <row>
      <c r="A2105" t="s">
        <v>2117</v>
      </c>
      <c r="B2105" t="s">
        <v>14</v>
      </c>
      <c r="C2105">
        <v>2</v>
      </c>
      <c r="D2105">
        <v>2</v>
      </c>
      <c r="E2105" s="1">
        <v>16.5</v>
      </c>
      <c r="F2105">
        <v>0</v>
      </c>
      <c r="G2105" s="2">
        <v>0.0</v>
      </c>
      <c r="H2105" s="2">
        <v>0.0</v>
      </c>
      <c r="I2105" s="1">
        <v>0.0</v>
      </c>
    </row>
    <row>
      <c r="A2106" t="s">
        <v>2118</v>
      </c>
      <c r="B2106" t="s">
        <v>14</v>
      </c>
      <c r="C2106">
        <v>2</v>
      </c>
      <c r="D2106">
        <v>2</v>
      </c>
      <c r="E2106" s="1">
        <v>13.0</v>
      </c>
      <c r="F2106">
        <v>0</v>
      </c>
      <c r="G2106" s="2">
        <v>0.0</v>
      </c>
      <c r="H2106" s="2">
        <v>0.5</v>
      </c>
      <c r="I2106" s="1">
        <v>0.0</v>
      </c>
    </row>
    <row>
      <c r="A2107" t="s">
        <v>2119</v>
      </c>
      <c r="B2107" t="s">
        <v>14</v>
      </c>
      <c r="C2107">
        <v>2</v>
      </c>
      <c r="D2107">
        <v>1</v>
      </c>
      <c r="E2107" s="1">
        <v>6.5</v>
      </c>
      <c r="F2107">
        <v>0</v>
      </c>
      <c r="G2107" s="2">
        <v>0.0</v>
      </c>
      <c r="H2107" s="2">
        <v>0.0</v>
      </c>
      <c r="I2107" s="1">
        <v>0.0</v>
      </c>
    </row>
    <row>
      <c r="A2108" t="s">
        <v>2120</v>
      </c>
      <c r="B2108" t="s">
        <v>14</v>
      </c>
      <c r="C2108">
        <v>1</v>
      </c>
      <c r="D2108">
        <v>1</v>
      </c>
      <c r="E2108" s="1">
        <v>26.0</v>
      </c>
      <c r="F2108">
        <v>0</v>
      </c>
      <c r="G2108" s="2">
        <v>0.0</v>
      </c>
      <c r="H2108" s="2">
        <v>0.0</v>
      </c>
      <c r="I2108" s="1">
        <v>0.0</v>
      </c>
    </row>
    <row>
      <c r="A2109" t="s">
        <v>2121</v>
      </c>
      <c r="B2109" t="s">
        <v>14</v>
      </c>
      <c r="C2109">
        <v>1</v>
      </c>
      <c r="D2109">
        <v>1</v>
      </c>
      <c r="E2109" s="1">
        <v>5.0</v>
      </c>
      <c r="F2109">
        <v>0</v>
      </c>
      <c r="G2109" s="2">
        <v>0.0</v>
      </c>
      <c r="H2109" s="2">
        <v>0.0</v>
      </c>
      <c r="I2109" s="1">
        <v>0.0</v>
      </c>
    </row>
    <row>
      <c r="A2110" t="s">
        <v>2122</v>
      </c>
      <c r="B2110" t="s">
        <v>14</v>
      </c>
      <c r="C2110">
        <v>1</v>
      </c>
      <c r="D2110">
        <v>1</v>
      </c>
      <c r="E2110" s="1">
        <v>24.0</v>
      </c>
      <c r="F2110">
        <v>0</v>
      </c>
      <c r="G2110" s="2">
        <v>0.0</v>
      </c>
      <c r="H2110" s="2">
        <v>0.0</v>
      </c>
      <c r="I2110" s="1">
        <v>0.0</v>
      </c>
    </row>
    <row>
      <c r="A2111" t="s">
        <v>2123</v>
      </c>
      <c r="B2111" t="s">
        <v>14</v>
      </c>
      <c r="C2111">
        <v>2</v>
      </c>
      <c r="D2111">
        <v>1</v>
      </c>
      <c r="E2111" s="1">
        <v>18.0</v>
      </c>
      <c r="F2111">
        <v>0</v>
      </c>
      <c r="G2111" s="2">
        <v>0.0</v>
      </c>
      <c r="H2111" s="2">
        <v>0.0</v>
      </c>
      <c r="I2111" s="1">
        <v>0.0</v>
      </c>
    </row>
    <row>
      <c r="A2112" t="s">
        <v>2124</v>
      </c>
      <c r="B2112" t="s">
        <v>14</v>
      </c>
      <c r="C2112">
        <v>1</v>
      </c>
      <c r="D2112">
        <v>1</v>
      </c>
      <c r="E2112" s="1">
        <v>13.0</v>
      </c>
      <c r="F2112">
        <v>0</v>
      </c>
      <c r="G2112" s="2">
        <v>0.0</v>
      </c>
      <c r="H2112" s="2">
        <v>0.0</v>
      </c>
      <c r="I2112" s="1">
        <v>0.0</v>
      </c>
    </row>
    <row>
      <c r="A2113" t="s">
        <v>2125</v>
      </c>
      <c r="B2113" t="s">
        <v>14</v>
      </c>
      <c r="C2113">
        <v>1</v>
      </c>
      <c r="D2113">
        <v>1</v>
      </c>
      <c r="E2113" s="1">
        <v>0.0</v>
      </c>
      <c r="F2113">
        <v>0</v>
      </c>
      <c r="G2113" s="2">
        <v>0.0</v>
      </c>
      <c r="H2113" s="2">
        <v>1.0</v>
      </c>
      <c r="I2113" s="1">
        <v>0.0</v>
      </c>
    </row>
    <row>
      <c r="A2114" t="s">
        <v>2126</v>
      </c>
      <c r="B2114" t="s">
        <v>14</v>
      </c>
      <c r="C2114">
        <v>3</v>
      </c>
      <c r="D2114">
        <v>3</v>
      </c>
      <c r="E2114" s="1">
        <v>8.0</v>
      </c>
      <c r="F2114">
        <v>0</v>
      </c>
      <c r="G2114" s="2">
        <v>0.0</v>
      </c>
      <c r="H2114" s="2">
        <v>0.6666666666666666</v>
      </c>
      <c r="I2114" s="1">
        <v>0.0</v>
      </c>
    </row>
    <row>
      <c r="A2115" t="s">
        <v>2127</v>
      </c>
      <c r="B2115" t="s">
        <v>14</v>
      </c>
      <c r="C2115">
        <v>2</v>
      </c>
      <c r="D2115">
        <v>1</v>
      </c>
      <c r="E2115" s="1">
        <v>1.0</v>
      </c>
      <c r="F2115">
        <v>0</v>
      </c>
      <c r="G2115" s="2">
        <v>0.0</v>
      </c>
      <c r="H2115" s="2">
        <v>0.5</v>
      </c>
      <c r="I2115" s="1">
        <v>0.0</v>
      </c>
    </row>
    <row>
      <c r="A2116" t="s">
        <v>2128</v>
      </c>
      <c r="B2116" t="s">
        <v>14</v>
      </c>
      <c r="C2116">
        <v>1</v>
      </c>
      <c r="D2116">
        <v>1</v>
      </c>
      <c r="E2116" s="1">
        <v>0.0</v>
      </c>
      <c r="F2116">
        <v>0</v>
      </c>
      <c r="G2116" s="2">
        <v>0.0</v>
      </c>
      <c r="H2116" s="2">
        <v>1.0</v>
      </c>
      <c r="I2116" s="1">
        <v>0.0</v>
      </c>
    </row>
    <row>
      <c r="A2117" t="s">
        <v>2129</v>
      </c>
      <c r="B2117" t="s">
        <v>14</v>
      </c>
      <c r="C2117">
        <v>2</v>
      </c>
      <c r="D2117">
        <v>2</v>
      </c>
      <c r="E2117" s="1">
        <v>9.0</v>
      </c>
      <c r="F2117">
        <v>0</v>
      </c>
      <c r="G2117" s="2">
        <v>0.0</v>
      </c>
      <c r="H2117" s="2">
        <v>0.5</v>
      </c>
      <c r="I2117" s="1">
        <v>0.0</v>
      </c>
    </row>
    <row>
      <c r="A2118" t="s">
        <v>2130</v>
      </c>
      <c r="B2118" t="s">
        <v>14</v>
      </c>
      <c r="C2118">
        <v>2</v>
      </c>
      <c r="D2118">
        <v>1</v>
      </c>
      <c r="E2118" s="1">
        <v>152.5</v>
      </c>
      <c r="F2118">
        <v>0</v>
      </c>
      <c r="G2118" s="2">
        <v>0.0</v>
      </c>
      <c r="H2118" s="2">
        <v>0.0</v>
      </c>
      <c r="I2118" s="1">
        <v>0.0</v>
      </c>
    </row>
    <row>
      <c r="A2119" t="s">
        <v>2131</v>
      </c>
      <c r="B2119" t="s">
        <v>14</v>
      </c>
      <c r="C2119">
        <v>1</v>
      </c>
      <c r="D2119">
        <v>1</v>
      </c>
      <c r="E2119" s="1">
        <v>19.0</v>
      </c>
      <c r="F2119">
        <v>0</v>
      </c>
      <c r="G2119" s="2">
        <v>0.0</v>
      </c>
      <c r="H2119" s="2">
        <v>0.0</v>
      </c>
      <c r="I2119" s="1">
        <v>0.0</v>
      </c>
    </row>
    <row>
      <c r="A2120" t="s">
        <v>2132</v>
      </c>
      <c r="B2120" t="s">
        <v>14</v>
      </c>
      <c r="C2120">
        <v>2</v>
      </c>
      <c r="D2120">
        <v>1</v>
      </c>
      <c r="E2120" s="1">
        <v>15.0</v>
      </c>
      <c r="F2120">
        <v>0</v>
      </c>
      <c r="G2120" s="2">
        <v>0.0</v>
      </c>
      <c r="H2120" s="2">
        <v>0.5</v>
      </c>
      <c r="I2120" s="1">
        <v>0.0</v>
      </c>
    </row>
    <row>
      <c r="A2121" t="s">
        <v>2133</v>
      </c>
      <c r="B2121" t="s">
        <v>14</v>
      </c>
      <c r="C2121">
        <v>3</v>
      </c>
      <c r="D2121">
        <v>1</v>
      </c>
      <c r="E2121" s="1">
        <v>7.5</v>
      </c>
      <c r="F2121">
        <v>0</v>
      </c>
      <c r="G2121" s="2">
        <v>0.0</v>
      </c>
      <c r="H2121" s="2">
        <v>0.3333333333333333</v>
      </c>
      <c r="I2121" s="1">
        <v>0.0</v>
      </c>
    </row>
    <row>
      <c r="A2122" t="s">
        <v>2134</v>
      </c>
      <c r="B2122" t="s">
        <v>14</v>
      </c>
      <c r="C2122">
        <v>2</v>
      </c>
      <c r="D2122">
        <v>1</v>
      </c>
      <c r="E2122" s="1">
        <v>3.0</v>
      </c>
      <c r="F2122">
        <v>0</v>
      </c>
      <c r="G2122" s="2">
        <v>0.0</v>
      </c>
      <c r="H2122" s="2">
        <v>0.5</v>
      </c>
      <c r="I2122" s="1">
        <v>0.0</v>
      </c>
    </row>
    <row>
      <c r="A2123" t="s">
        <v>2135</v>
      </c>
      <c r="B2123" t="s">
        <v>14</v>
      </c>
      <c r="C2123">
        <v>1</v>
      </c>
      <c r="D2123">
        <v>1</v>
      </c>
      <c r="E2123" s="1">
        <v>25.0</v>
      </c>
      <c r="F2123">
        <v>0</v>
      </c>
      <c r="G2123" s="2">
        <v>0.0</v>
      </c>
      <c r="H2123" s="2">
        <v>0.0</v>
      </c>
      <c r="I2123" s="1">
        <v>0.0</v>
      </c>
    </row>
    <row>
      <c r="A2124" t="s">
        <v>2136</v>
      </c>
      <c r="B2124" t="s">
        <v>14</v>
      </c>
      <c r="C2124">
        <v>5</v>
      </c>
      <c r="D2124">
        <v>4</v>
      </c>
      <c r="E2124" s="1">
        <v>131.5</v>
      </c>
      <c r="F2124">
        <v>0</v>
      </c>
      <c r="G2124" s="2">
        <v>0.0</v>
      </c>
      <c r="H2124" s="2">
        <v>0.2</v>
      </c>
      <c r="I2124" s="1">
        <v>0.0</v>
      </c>
    </row>
    <row>
      <c r="A2125" t="s">
        <v>2137</v>
      </c>
      <c r="B2125" t="s">
        <v>14</v>
      </c>
      <c r="C2125">
        <v>1</v>
      </c>
      <c r="D2125">
        <v>1</v>
      </c>
      <c r="E2125" s="1">
        <v>0.0</v>
      </c>
      <c r="F2125">
        <v>0</v>
      </c>
      <c r="G2125" s="2">
        <v>0.0</v>
      </c>
      <c r="H2125" s="2">
        <v>1.0</v>
      </c>
      <c r="I2125" s="1">
        <v>0.0</v>
      </c>
    </row>
    <row>
      <c r="A2126" t="s">
        <v>2138</v>
      </c>
      <c r="B2126" t="s">
        <v>14</v>
      </c>
      <c r="C2126">
        <v>1</v>
      </c>
      <c r="D2126">
        <v>1</v>
      </c>
      <c r="E2126" s="1">
        <v>0.0</v>
      </c>
      <c r="F2126">
        <v>0</v>
      </c>
      <c r="G2126" s="2">
        <v>0.0</v>
      </c>
      <c r="H2126" s="2">
        <v>1.0</v>
      </c>
      <c r="I2126" s="1">
        <v>0.0</v>
      </c>
    </row>
    <row>
      <c r="A2127" t="s">
        <v>2139</v>
      </c>
      <c r="B2127" t="s">
        <v>14</v>
      </c>
      <c r="C2127">
        <v>28</v>
      </c>
      <c r="D2127">
        <v>20</v>
      </c>
      <c r="E2127" s="1">
        <v>21.0</v>
      </c>
      <c r="F2127">
        <v>0</v>
      </c>
      <c r="G2127" s="2">
        <v>0.0</v>
      </c>
      <c r="H2127" s="2">
        <v>0.03571428571428571</v>
      </c>
      <c r="I2127" s="1">
        <v>0.0</v>
      </c>
    </row>
    <row>
      <c r="A2128" t="s">
        <v>2140</v>
      </c>
      <c r="B2128" t="s">
        <v>14</v>
      </c>
      <c r="C2128">
        <v>1</v>
      </c>
      <c r="D2128">
        <v>1</v>
      </c>
      <c r="E2128" s="1">
        <v>18.0</v>
      </c>
      <c r="F2128">
        <v>0</v>
      </c>
      <c r="G2128" s="2">
        <v>0.0</v>
      </c>
      <c r="H2128" s="2">
        <v>0.0</v>
      </c>
      <c r="I2128" s="1">
        <v>0.0</v>
      </c>
    </row>
    <row>
      <c r="A2129" t="s">
        <v>2141</v>
      </c>
      <c r="B2129" t="s">
        <v>14</v>
      </c>
      <c r="C2129">
        <v>1</v>
      </c>
      <c r="D2129">
        <v>1</v>
      </c>
      <c r="E2129" s="1">
        <v>14.0</v>
      </c>
      <c r="F2129">
        <v>0</v>
      </c>
      <c r="G2129" s="2">
        <v>0.0</v>
      </c>
      <c r="H2129" s="2">
        <v>0.0</v>
      </c>
      <c r="I2129" s="1">
        <v>0.0</v>
      </c>
    </row>
    <row>
      <c r="A2130" t="s">
        <v>2142</v>
      </c>
      <c r="B2130" t="s">
        <v>14</v>
      </c>
      <c r="C2130">
        <v>1</v>
      </c>
      <c r="D2130">
        <v>1</v>
      </c>
      <c r="E2130" s="1">
        <v>0.0</v>
      </c>
      <c r="F2130">
        <v>0</v>
      </c>
      <c r="G2130" s="2">
        <v>0.0</v>
      </c>
      <c r="H2130" s="2">
        <v>1.0</v>
      </c>
      <c r="I2130" s="1">
        <v>0.0</v>
      </c>
    </row>
    <row>
      <c r="A2131" t="s">
        <v>2143</v>
      </c>
      <c r="B2131" t="s">
        <v>14</v>
      </c>
      <c r="C2131">
        <v>1</v>
      </c>
      <c r="D2131">
        <v>1</v>
      </c>
      <c r="E2131" s="1">
        <v>11.0</v>
      </c>
      <c r="F2131">
        <v>0</v>
      </c>
      <c r="G2131" s="2">
        <v>0.0</v>
      </c>
      <c r="H2131" s="2">
        <v>0.0</v>
      </c>
      <c r="I2131" s="1">
        <v>0.0</v>
      </c>
    </row>
    <row>
      <c r="A2132" t="s">
        <v>2144</v>
      </c>
      <c r="B2132" t="s">
        <v>14</v>
      </c>
      <c r="C2132">
        <v>1</v>
      </c>
      <c r="D2132">
        <v>1</v>
      </c>
      <c r="E2132" s="1">
        <v>26.0</v>
      </c>
      <c r="F2132">
        <v>0</v>
      </c>
      <c r="G2132" s="2">
        <v>0.0</v>
      </c>
      <c r="H2132" s="2">
        <v>0.0</v>
      </c>
      <c r="I2132" s="1">
        <v>0.0</v>
      </c>
    </row>
    <row>
      <c r="A2133" t="s">
        <v>2145</v>
      </c>
      <c r="B2133" t="s">
        <v>14</v>
      </c>
      <c r="C2133">
        <v>2</v>
      </c>
      <c r="D2133">
        <v>1</v>
      </c>
      <c r="E2133" s="1">
        <v>38.5</v>
      </c>
      <c r="F2133">
        <v>0</v>
      </c>
      <c r="G2133" s="2">
        <v>0.0</v>
      </c>
      <c r="H2133" s="2">
        <v>0.0</v>
      </c>
      <c r="I2133" s="1">
        <v>0.0</v>
      </c>
    </row>
    <row>
      <c r="A2134" t="s">
        <v>2146</v>
      </c>
      <c r="B2134" t="s">
        <v>14</v>
      </c>
      <c r="C2134">
        <v>3</v>
      </c>
      <c r="D2134">
        <v>3</v>
      </c>
      <c r="E2134" s="1">
        <v>21.333333333333332</v>
      </c>
      <c r="F2134">
        <v>0</v>
      </c>
      <c r="G2134" s="2">
        <v>0.0</v>
      </c>
      <c r="H2134" s="2">
        <v>0.0</v>
      </c>
      <c r="I2134" s="1">
        <v>0.0</v>
      </c>
    </row>
    <row>
      <c r="A2135" t="s">
        <v>2147</v>
      </c>
      <c r="B2135" t="s">
        <v>14</v>
      </c>
      <c r="C2135">
        <v>1</v>
      </c>
      <c r="D2135">
        <v>1</v>
      </c>
      <c r="E2135" s="1">
        <v>12.0</v>
      </c>
      <c r="F2135">
        <v>0</v>
      </c>
      <c r="G2135" s="2">
        <v>0.0</v>
      </c>
      <c r="H2135" s="2">
        <v>0.0</v>
      </c>
      <c r="I2135" s="1">
        <v>0.0</v>
      </c>
    </row>
    <row>
      <c r="A2136" t="s">
        <v>2148</v>
      </c>
      <c r="B2136" t="s">
        <v>14</v>
      </c>
      <c r="C2136">
        <v>2</v>
      </c>
      <c r="D2136">
        <v>1</v>
      </c>
      <c r="E2136" s="1">
        <v>9.0</v>
      </c>
      <c r="F2136">
        <v>0</v>
      </c>
      <c r="G2136" s="2">
        <v>0.0</v>
      </c>
      <c r="H2136" s="2">
        <v>0.5</v>
      </c>
      <c r="I2136" s="1">
        <v>0.0</v>
      </c>
    </row>
    <row>
      <c r="A2137" t="s">
        <v>2149</v>
      </c>
      <c r="B2137" t="s">
        <v>14</v>
      </c>
      <c r="C2137">
        <v>2</v>
      </c>
      <c r="D2137">
        <v>1</v>
      </c>
      <c r="E2137" s="1">
        <v>5.0</v>
      </c>
      <c r="F2137">
        <v>0</v>
      </c>
      <c r="G2137" s="2">
        <v>0.0</v>
      </c>
      <c r="H2137" s="2">
        <v>0.0</v>
      </c>
      <c r="I2137" s="1">
        <v>0.0</v>
      </c>
    </row>
    <row>
      <c r="A2138" t="s">
        <v>2150</v>
      </c>
      <c r="B2138" t="s">
        <v>14</v>
      </c>
      <c r="C2138">
        <v>3</v>
      </c>
      <c r="D2138">
        <v>2</v>
      </c>
      <c r="E2138" s="1">
        <v>9.333333333333334</v>
      </c>
      <c r="F2138">
        <v>0</v>
      </c>
      <c r="G2138" s="2">
        <v>0.0</v>
      </c>
      <c r="H2138" s="2">
        <v>0.0</v>
      </c>
      <c r="I2138" s="1">
        <v>0.0</v>
      </c>
    </row>
    <row>
      <c r="A2139" t="s">
        <v>2151</v>
      </c>
      <c r="B2139" t="s">
        <v>14</v>
      </c>
      <c r="C2139">
        <v>1</v>
      </c>
      <c r="D2139">
        <v>1</v>
      </c>
      <c r="E2139" s="1">
        <v>0.0</v>
      </c>
      <c r="F2139">
        <v>0</v>
      </c>
      <c r="G2139" s="2">
        <v>0.0</v>
      </c>
      <c r="H2139" s="2">
        <v>1.0</v>
      </c>
      <c r="I2139" s="1">
        <v>0.0</v>
      </c>
    </row>
    <row>
      <c r="A2140" t="s">
        <v>2152</v>
      </c>
      <c r="B2140" t="s">
        <v>14</v>
      </c>
      <c r="C2140">
        <v>2</v>
      </c>
      <c r="D2140">
        <v>1</v>
      </c>
      <c r="E2140" s="1">
        <v>72.0</v>
      </c>
      <c r="F2140">
        <v>0</v>
      </c>
      <c r="G2140" s="2">
        <v>0.0</v>
      </c>
      <c r="H2140" s="2">
        <v>0.0</v>
      </c>
      <c r="I2140" s="1">
        <v>0.0</v>
      </c>
    </row>
    <row>
      <c r="A2141" t="s">
        <v>2153</v>
      </c>
      <c r="B2141" t="s">
        <v>14</v>
      </c>
      <c r="C2141">
        <v>3</v>
      </c>
      <c r="D2141">
        <v>2</v>
      </c>
      <c r="E2141" s="1">
        <v>107.0</v>
      </c>
      <c r="F2141">
        <v>0</v>
      </c>
      <c r="G2141" s="2">
        <v>0.0</v>
      </c>
      <c r="H2141" s="2">
        <v>0.0</v>
      </c>
      <c r="I2141" s="1">
        <v>0.0</v>
      </c>
    </row>
    <row>
      <c r="A2142" t="s">
        <v>2154</v>
      </c>
      <c r="B2142" t="s">
        <v>14</v>
      </c>
      <c r="C2142">
        <v>1</v>
      </c>
      <c r="D2142">
        <v>1</v>
      </c>
      <c r="E2142" s="1">
        <v>13.0</v>
      </c>
      <c r="F2142">
        <v>0</v>
      </c>
      <c r="G2142" s="2">
        <v>0.0</v>
      </c>
      <c r="H2142" s="2">
        <v>0.0</v>
      </c>
      <c r="I2142" s="1">
        <v>0.0</v>
      </c>
    </row>
    <row>
      <c r="A2143" t="s">
        <v>2155</v>
      </c>
      <c r="B2143" t="s">
        <v>14</v>
      </c>
      <c r="C2143">
        <v>1</v>
      </c>
      <c r="D2143">
        <v>1</v>
      </c>
      <c r="E2143" s="1">
        <v>51.0</v>
      </c>
      <c r="F2143">
        <v>0</v>
      </c>
      <c r="G2143" s="2">
        <v>0.0</v>
      </c>
      <c r="H2143" s="2">
        <v>0.0</v>
      </c>
      <c r="I2143" s="1">
        <v>0.0</v>
      </c>
    </row>
    <row>
      <c r="A2144" t="s">
        <v>2156</v>
      </c>
      <c r="B2144" t="s">
        <v>14</v>
      </c>
      <c r="C2144">
        <v>1</v>
      </c>
      <c r="D2144">
        <v>1</v>
      </c>
      <c r="E2144" s="1">
        <v>0.0</v>
      </c>
      <c r="F2144">
        <v>0</v>
      </c>
      <c r="G2144" s="2">
        <v>0.0</v>
      </c>
      <c r="H2144" s="2">
        <v>1.0</v>
      </c>
      <c r="I2144" s="1">
        <v>0.0</v>
      </c>
    </row>
    <row>
      <c r="A2145" t="s">
        <v>2157</v>
      </c>
      <c r="B2145" t="s">
        <v>14</v>
      </c>
      <c r="C2145">
        <v>2</v>
      </c>
      <c r="D2145">
        <v>1</v>
      </c>
      <c r="E2145" s="1">
        <v>7.0</v>
      </c>
      <c r="F2145">
        <v>0</v>
      </c>
      <c r="G2145" s="2">
        <v>0.0</v>
      </c>
      <c r="H2145" s="2">
        <v>0.0</v>
      </c>
      <c r="I2145" s="1">
        <v>0.0</v>
      </c>
    </row>
    <row>
      <c r="A2146" t="s">
        <v>2158</v>
      </c>
      <c r="B2146" t="s">
        <v>14</v>
      </c>
      <c r="C2146">
        <v>1</v>
      </c>
      <c r="D2146">
        <v>1</v>
      </c>
      <c r="E2146" s="1">
        <v>2.0</v>
      </c>
      <c r="F2146">
        <v>0</v>
      </c>
      <c r="G2146" s="2">
        <v>0.0</v>
      </c>
      <c r="H2146" s="2">
        <v>0.0</v>
      </c>
      <c r="I2146" s="1">
        <v>0.0</v>
      </c>
    </row>
    <row>
      <c r="A2147" t="s">
        <v>2159</v>
      </c>
      <c r="B2147" t="s">
        <v>14</v>
      </c>
      <c r="C2147">
        <v>1</v>
      </c>
      <c r="D2147">
        <v>1</v>
      </c>
      <c r="E2147" s="1">
        <v>14.0</v>
      </c>
      <c r="F2147">
        <v>0</v>
      </c>
      <c r="G2147" s="2">
        <v>0.0</v>
      </c>
      <c r="H2147" s="2">
        <v>0.0</v>
      </c>
      <c r="I2147" s="1">
        <v>0.0</v>
      </c>
    </row>
    <row>
      <c r="A2148" t="s">
        <v>2160</v>
      </c>
      <c r="B2148" t="s">
        <v>14</v>
      </c>
      <c r="C2148">
        <v>1</v>
      </c>
      <c r="D2148">
        <v>1</v>
      </c>
      <c r="E2148" s="1">
        <v>8.0</v>
      </c>
      <c r="F2148">
        <v>0</v>
      </c>
      <c r="G2148" s="2">
        <v>0.0</v>
      </c>
      <c r="H2148" s="2">
        <v>0.0</v>
      </c>
      <c r="I2148" s="1">
        <v>0.0</v>
      </c>
    </row>
    <row>
      <c r="A2149" t="s">
        <v>2161</v>
      </c>
      <c r="B2149" t="s">
        <v>14</v>
      </c>
      <c r="C2149">
        <v>1</v>
      </c>
      <c r="D2149">
        <v>1</v>
      </c>
      <c r="E2149" s="1">
        <v>5.0</v>
      </c>
      <c r="F2149">
        <v>0</v>
      </c>
      <c r="G2149" s="2">
        <v>0.0</v>
      </c>
      <c r="H2149" s="2">
        <v>0.0</v>
      </c>
      <c r="I2149" s="1">
        <v>0.0</v>
      </c>
    </row>
    <row>
      <c r="A2150" t="s">
        <v>2162</v>
      </c>
      <c r="B2150" t="s">
        <v>14</v>
      </c>
      <c r="C2150">
        <v>1</v>
      </c>
      <c r="D2150">
        <v>1</v>
      </c>
      <c r="E2150" s="1">
        <v>0.0</v>
      </c>
      <c r="F2150">
        <v>0</v>
      </c>
      <c r="G2150" s="2">
        <v>0.0</v>
      </c>
      <c r="H2150" s="2">
        <v>1.0</v>
      </c>
      <c r="I2150" s="1">
        <v>0.0</v>
      </c>
    </row>
    <row>
      <c r="A2151" t="s">
        <v>2163</v>
      </c>
      <c r="B2151" t="s">
        <v>14</v>
      </c>
      <c r="C2151">
        <v>1</v>
      </c>
      <c r="D2151">
        <v>1</v>
      </c>
      <c r="E2151" s="1">
        <v>28.0</v>
      </c>
      <c r="F2151">
        <v>0</v>
      </c>
      <c r="G2151" s="2">
        <v>0.0</v>
      </c>
      <c r="H2151" s="2">
        <v>0.0</v>
      </c>
      <c r="I2151" s="1">
        <v>0.0</v>
      </c>
    </row>
    <row>
      <c r="A2152" t="s">
        <v>2164</v>
      </c>
      <c r="B2152" t="s">
        <v>14</v>
      </c>
      <c r="C2152">
        <v>3</v>
      </c>
      <c r="D2152">
        <v>1</v>
      </c>
      <c r="E2152" s="1">
        <v>7.0</v>
      </c>
      <c r="F2152">
        <v>0</v>
      </c>
      <c r="G2152" s="2">
        <v>0.0</v>
      </c>
      <c r="H2152" s="2">
        <v>0.0</v>
      </c>
      <c r="I2152" s="1">
        <v>0.0</v>
      </c>
    </row>
    <row>
      <c r="A2153" t="s">
        <v>2165</v>
      </c>
      <c r="B2153" t="s">
        <v>14</v>
      </c>
      <c r="C2153">
        <v>1</v>
      </c>
      <c r="D2153">
        <v>1</v>
      </c>
      <c r="E2153" s="1">
        <v>11.0</v>
      </c>
      <c r="F2153">
        <v>0</v>
      </c>
      <c r="G2153" s="2">
        <v>0.0</v>
      </c>
      <c r="H2153" s="2">
        <v>0.0</v>
      </c>
      <c r="I2153" s="1">
        <v>0.0</v>
      </c>
    </row>
    <row>
      <c r="A2154" t="s">
        <v>2166</v>
      </c>
      <c r="B2154" t="s">
        <v>14</v>
      </c>
      <c r="C2154">
        <v>4</v>
      </c>
      <c r="D2154">
        <v>1</v>
      </c>
      <c r="E2154" s="1">
        <v>10.25</v>
      </c>
      <c r="F2154">
        <v>0</v>
      </c>
      <c r="G2154" s="2">
        <v>0.0</v>
      </c>
      <c r="H2154" s="2">
        <v>0.0</v>
      </c>
      <c r="I2154" s="1">
        <v>0.0</v>
      </c>
    </row>
    <row>
      <c r="A2155" t="s">
        <v>2167</v>
      </c>
      <c r="B2155" t="s">
        <v>14</v>
      </c>
      <c r="C2155">
        <v>2</v>
      </c>
      <c r="D2155">
        <v>1</v>
      </c>
      <c r="E2155" s="1">
        <v>13.0</v>
      </c>
      <c r="F2155">
        <v>0</v>
      </c>
      <c r="G2155" s="2">
        <v>0.0</v>
      </c>
      <c r="H2155" s="2">
        <v>0.5</v>
      </c>
      <c r="I2155" s="1">
        <v>0.0</v>
      </c>
    </row>
    <row>
      <c r="A2156" t="s">
        <v>2168</v>
      </c>
      <c r="B2156" t="s">
        <v>14</v>
      </c>
      <c r="C2156">
        <v>1</v>
      </c>
      <c r="D2156">
        <v>1</v>
      </c>
      <c r="E2156" s="1">
        <v>0.0</v>
      </c>
      <c r="F2156">
        <v>0</v>
      </c>
      <c r="G2156" s="2">
        <v>0.0</v>
      </c>
      <c r="H2156" s="2">
        <v>1.0</v>
      </c>
      <c r="I2156" s="1">
        <v>0.0</v>
      </c>
    </row>
    <row>
      <c r="A2157" t="s">
        <v>2169</v>
      </c>
      <c r="B2157" t="s">
        <v>14</v>
      </c>
      <c r="C2157">
        <v>1</v>
      </c>
      <c r="D2157">
        <v>1</v>
      </c>
      <c r="E2157" s="1">
        <v>4.0</v>
      </c>
      <c r="F2157">
        <v>0</v>
      </c>
      <c r="G2157" s="2">
        <v>0.0</v>
      </c>
      <c r="H2157" s="2">
        <v>0.0</v>
      </c>
      <c r="I2157" s="1">
        <v>0.0</v>
      </c>
    </row>
    <row>
      <c r="A2158" t="s">
        <v>2170</v>
      </c>
      <c r="B2158" t="s">
        <v>14</v>
      </c>
      <c r="C2158">
        <v>1</v>
      </c>
      <c r="D2158">
        <v>1</v>
      </c>
      <c r="E2158" s="1">
        <v>18.0</v>
      </c>
      <c r="F2158">
        <v>0</v>
      </c>
      <c r="G2158" s="2">
        <v>0.0</v>
      </c>
      <c r="H2158" s="2">
        <v>0.0</v>
      </c>
      <c r="I2158" s="1">
        <v>0.0</v>
      </c>
    </row>
    <row>
      <c r="A2159" t="s">
        <v>2171</v>
      </c>
      <c r="B2159" t="s">
        <v>14</v>
      </c>
      <c r="C2159">
        <v>2</v>
      </c>
      <c r="D2159">
        <v>1</v>
      </c>
      <c r="E2159" s="1">
        <v>16.0</v>
      </c>
      <c r="F2159">
        <v>0</v>
      </c>
      <c r="G2159" s="2">
        <v>0.0</v>
      </c>
      <c r="H2159" s="2">
        <v>0.5</v>
      </c>
      <c r="I2159" s="1">
        <v>0.0</v>
      </c>
    </row>
    <row>
      <c r="A2160" t="s">
        <v>2172</v>
      </c>
      <c r="B2160" t="s">
        <v>14</v>
      </c>
      <c r="C2160">
        <v>1</v>
      </c>
      <c r="D2160">
        <v>1</v>
      </c>
      <c r="E2160" s="1">
        <v>18.0</v>
      </c>
      <c r="F2160">
        <v>0</v>
      </c>
      <c r="G2160" s="2">
        <v>0.0</v>
      </c>
      <c r="H2160" s="2">
        <v>0.0</v>
      </c>
      <c r="I2160" s="1">
        <v>0.0</v>
      </c>
    </row>
    <row>
      <c r="A2161" t="s">
        <v>2173</v>
      </c>
      <c r="B2161" t="s">
        <v>14</v>
      </c>
      <c r="C2161">
        <v>1</v>
      </c>
      <c r="D2161">
        <v>1</v>
      </c>
      <c r="E2161" s="1">
        <v>54.0</v>
      </c>
      <c r="F2161">
        <v>0</v>
      </c>
      <c r="G2161" s="2">
        <v>0.0</v>
      </c>
      <c r="H2161" s="2">
        <v>0.0</v>
      </c>
      <c r="I2161" s="1">
        <v>0.0</v>
      </c>
    </row>
    <row>
      <c r="A2162" t="s">
        <v>2174</v>
      </c>
      <c r="B2162" t="s">
        <v>14</v>
      </c>
      <c r="C2162">
        <v>2</v>
      </c>
      <c r="D2162">
        <v>2</v>
      </c>
      <c r="E2162" s="1">
        <v>18.0</v>
      </c>
      <c r="F2162">
        <v>0</v>
      </c>
      <c r="G2162" s="2">
        <v>0.0</v>
      </c>
      <c r="H2162" s="2">
        <v>0.5</v>
      </c>
      <c r="I2162" s="1">
        <v>0.0</v>
      </c>
    </row>
    <row>
      <c r="A2163" t="s">
        <v>2175</v>
      </c>
      <c r="B2163" t="s">
        <v>14</v>
      </c>
      <c r="C2163">
        <v>1</v>
      </c>
      <c r="D2163">
        <v>1</v>
      </c>
      <c r="E2163" s="1">
        <v>23.0</v>
      </c>
      <c r="F2163">
        <v>0</v>
      </c>
      <c r="G2163" s="2">
        <v>0.0</v>
      </c>
      <c r="H2163" s="2">
        <v>0.0</v>
      </c>
      <c r="I2163" s="1">
        <v>0.0</v>
      </c>
    </row>
    <row>
      <c r="A2164" t="s">
        <v>2176</v>
      </c>
      <c r="B2164" t="s">
        <v>14</v>
      </c>
      <c r="C2164">
        <v>2</v>
      </c>
      <c r="D2164">
        <v>1</v>
      </c>
      <c r="E2164" s="1">
        <v>2.5</v>
      </c>
      <c r="F2164">
        <v>0</v>
      </c>
      <c r="G2164" s="2">
        <v>0.0</v>
      </c>
      <c r="H2164" s="2">
        <v>0.0</v>
      </c>
      <c r="I2164" s="1">
        <v>0.0</v>
      </c>
    </row>
    <row>
      <c r="A2165" t="s">
        <v>2177</v>
      </c>
      <c r="B2165" t="s">
        <v>14</v>
      </c>
      <c r="C2165">
        <v>5</v>
      </c>
      <c r="D2165">
        <v>1</v>
      </c>
      <c r="E2165" s="1">
        <v>10.6</v>
      </c>
      <c r="F2165">
        <v>0</v>
      </c>
      <c r="G2165" s="2">
        <v>0.0</v>
      </c>
      <c r="H2165" s="2">
        <v>0.0</v>
      </c>
      <c r="I2165" s="1">
        <v>0.0</v>
      </c>
    </row>
    <row>
      <c r="A2166" t="s">
        <v>2178</v>
      </c>
      <c r="B2166" t="s">
        <v>14</v>
      </c>
      <c r="C2166">
        <v>1</v>
      </c>
      <c r="D2166">
        <v>1</v>
      </c>
      <c r="E2166" s="1">
        <v>9.0</v>
      </c>
      <c r="F2166">
        <v>0</v>
      </c>
      <c r="G2166" s="2">
        <v>0.0</v>
      </c>
      <c r="H2166" s="2">
        <v>0.0</v>
      </c>
      <c r="I2166" s="1">
        <v>0.0</v>
      </c>
    </row>
    <row>
      <c r="A2167" t="s">
        <v>2179</v>
      </c>
      <c r="B2167" t="s">
        <v>14</v>
      </c>
      <c r="C2167">
        <v>1</v>
      </c>
      <c r="D2167">
        <v>1</v>
      </c>
      <c r="E2167" s="1">
        <v>159.0</v>
      </c>
      <c r="F2167">
        <v>0</v>
      </c>
      <c r="G2167" s="2">
        <v>0.0</v>
      </c>
      <c r="H2167" s="2">
        <v>0.0</v>
      </c>
      <c r="I2167" s="1">
        <v>0.0</v>
      </c>
    </row>
    <row>
      <c r="A2168" t="s">
        <v>2180</v>
      </c>
      <c r="B2168" t="s">
        <v>14</v>
      </c>
      <c r="C2168">
        <v>1</v>
      </c>
      <c r="D2168">
        <v>1</v>
      </c>
      <c r="E2168" s="1">
        <v>12.0</v>
      </c>
      <c r="F2168">
        <v>0</v>
      </c>
      <c r="G2168" s="2">
        <v>0.0</v>
      </c>
      <c r="H2168" s="2">
        <v>0.0</v>
      </c>
      <c r="I2168" s="1">
        <v>0.0</v>
      </c>
    </row>
    <row>
      <c r="A2169" t="s">
        <v>2181</v>
      </c>
      <c r="B2169" t="s">
        <v>14</v>
      </c>
      <c r="C2169">
        <v>1</v>
      </c>
      <c r="D2169">
        <v>1</v>
      </c>
      <c r="E2169" s="1">
        <v>9.0</v>
      </c>
      <c r="F2169">
        <v>0</v>
      </c>
      <c r="G2169" s="2">
        <v>0.0</v>
      </c>
      <c r="H2169" s="2">
        <v>0.0</v>
      </c>
      <c r="I2169" s="1">
        <v>0.0</v>
      </c>
    </row>
    <row>
      <c r="A2170" t="s">
        <v>2182</v>
      </c>
      <c r="B2170" t="s">
        <v>14</v>
      </c>
      <c r="C2170">
        <v>1</v>
      </c>
      <c r="D2170">
        <v>1</v>
      </c>
      <c r="E2170" s="1">
        <v>4.0</v>
      </c>
      <c r="F2170">
        <v>0</v>
      </c>
      <c r="G2170" s="2">
        <v>0.0</v>
      </c>
      <c r="H2170" s="2">
        <v>0.0</v>
      </c>
      <c r="I2170" s="1">
        <v>0.0</v>
      </c>
    </row>
    <row>
      <c r="A2171" t="s">
        <v>2183</v>
      </c>
      <c r="B2171" t="s">
        <v>14</v>
      </c>
      <c r="C2171">
        <v>2</v>
      </c>
      <c r="D2171">
        <v>2</v>
      </c>
      <c r="E2171" s="1">
        <v>10.5</v>
      </c>
      <c r="F2171">
        <v>0</v>
      </c>
      <c r="G2171" s="2">
        <v>0.0</v>
      </c>
      <c r="H2171" s="2">
        <v>0.0</v>
      </c>
      <c r="I2171" s="1">
        <v>0.0</v>
      </c>
    </row>
    <row>
      <c r="A2172" t="s">
        <v>2184</v>
      </c>
      <c r="B2172" t="s">
        <v>14</v>
      </c>
      <c r="C2172">
        <v>2</v>
      </c>
      <c r="D2172">
        <v>1</v>
      </c>
      <c r="E2172" s="1">
        <v>4.0</v>
      </c>
      <c r="F2172">
        <v>0</v>
      </c>
      <c r="G2172" s="2">
        <v>0.0</v>
      </c>
      <c r="H2172" s="2">
        <v>0.0</v>
      </c>
      <c r="I2172" s="1">
        <v>0.0</v>
      </c>
    </row>
    <row>
      <c r="A2173" t="s">
        <v>2185</v>
      </c>
      <c r="B2173" t="s">
        <v>14</v>
      </c>
      <c r="C2173">
        <v>3</v>
      </c>
      <c r="D2173">
        <v>2</v>
      </c>
      <c r="E2173" s="1">
        <v>10.666666666666666</v>
      </c>
      <c r="F2173">
        <v>0</v>
      </c>
      <c r="G2173" s="2">
        <v>0.0</v>
      </c>
      <c r="H2173" s="2">
        <v>0.0</v>
      </c>
      <c r="I2173" s="1">
        <v>0.0</v>
      </c>
    </row>
    <row>
      <c r="A2174" t="s">
        <v>2186</v>
      </c>
      <c r="B2174" t="s">
        <v>14</v>
      </c>
      <c r="C2174">
        <v>1</v>
      </c>
      <c r="D2174">
        <v>1</v>
      </c>
      <c r="E2174" s="1">
        <v>0.0</v>
      </c>
      <c r="F2174">
        <v>0</v>
      </c>
      <c r="G2174" s="2">
        <v>0.0</v>
      </c>
      <c r="H2174" s="2">
        <v>1.0</v>
      </c>
      <c r="I2174" s="1">
        <v>0.0</v>
      </c>
    </row>
    <row>
      <c r="A2175" t="s">
        <v>2187</v>
      </c>
      <c r="B2175" t="s">
        <v>14</v>
      </c>
      <c r="C2175">
        <v>1</v>
      </c>
      <c r="D2175">
        <v>1</v>
      </c>
      <c r="E2175" s="1">
        <v>34.0</v>
      </c>
      <c r="F2175">
        <v>0</v>
      </c>
      <c r="G2175" s="2">
        <v>0.0</v>
      </c>
      <c r="H2175" s="2">
        <v>0.0</v>
      </c>
      <c r="I2175" s="1">
        <v>0.0</v>
      </c>
    </row>
    <row>
      <c r="A2176" t="s">
        <v>2188</v>
      </c>
      <c r="B2176" t="s">
        <v>14</v>
      </c>
      <c r="C2176">
        <v>2</v>
      </c>
      <c r="D2176">
        <v>1</v>
      </c>
      <c r="E2176" s="1">
        <v>52.0</v>
      </c>
      <c r="F2176">
        <v>0</v>
      </c>
      <c r="G2176" s="2">
        <v>0.0</v>
      </c>
      <c r="H2176" s="2">
        <v>0.5</v>
      </c>
      <c r="I2176" s="1">
        <v>0.0</v>
      </c>
    </row>
    <row>
      <c r="A2177" t="s">
        <v>2189</v>
      </c>
      <c r="B2177" t="s">
        <v>14</v>
      </c>
      <c r="C2177">
        <v>1</v>
      </c>
      <c r="D2177">
        <v>1</v>
      </c>
      <c r="E2177" s="1">
        <v>33.0</v>
      </c>
      <c r="F2177">
        <v>0</v>
      </c>
      <c r="G2177" s="2">
        <v>0.0</v>
      </c>
      <c r="H2177" s="2">
        <v>0.0</v>
      </c>
      <c r="I2177" s="1">
        <v>0.0</v>
      </c>
    </row>
    <row>
      <c r="A2178" t="s">
        <v>2190</v>
      </c>
      <c r="B2178" t="s">
        <v>14</v>
      </c>
      <c r="C2178">
        <v>2</v>
      </c>
      <c r="D2178">
        <v>2</v>
      </c>
      <c r="E2178" s="1">
        <v>5.0</v>
      </c>
      <c r="F2178">
        <v>0</v>
      </c>
      <c r="G2178" s="2">
        <v>0.0</v>
      </c>
      <c r="H2178" s="2">
        <v>0.0</v>
      </c>
      <c r="I2178" s="1">
        <v>0.0</v>
      </c>
    </row>
    <row>
      <c r="A2179" t="s">
        <v>2191</v>
      </c>
      <c r="B2179" t="s">
        <v>14</v>
      </c>
      <c r="C2179">
        <v>5</v>
      </c>
      <c r="D2179">
        <v>2</v>
      </c>
      <c r="E2179" s="1">
        <v>13.4</v>
      </c>
      <c r="F2179">
        <v>0</v>
      </c>
      <c r="G2179" s="2">
        <v>0.0</v>
      </c>
      <c r="H2179" s="2">
        <v>0.0</v>
      </c>
      <c r="I2179" s="1">
        <v>0.0</v>
      </c>
    </row>
    <row>
      <c r="A2180" t="s">
        <v>2192</v>
      </c>
      <c r="B2180" t="s">
        <v>14</v>
      </c>
      <c r="C2180">
        <v>2</v>
      </c>
      <c r="D2180">
        <v>1</v>
      </c>
      <c r="E2180" s="1">
        <v>18.0</v>
      </c>
      <c r="F2180">
        <v>0</v>
      </c>
      <c r="G2180" s="2">
        <v>0.0</v>
      </c>
      <c r="H2180" s="2">
        <v>0.5</v>
      </c>
      <c r="I2180" s="1">
        <v>0.0</v>
      </c>
    </row>
    <row>
      <c r="A2181" t="s">
        <v>2193</v>
      </c>
      <c r="B2181" t="s">
        <v>14</v>
      </c>
      <c r="C2181">
        <v>2</v>
      </c>
      <c r="D2181">
        <v>1</v>
      </c>
      <c r="E2181" s="1">
        <v>19.0</v>
      </c>
      <c r="F2181">
        <v>0</v>
      </c>
      <c r="G2181" s="2">
        <v>0.0</v>
      </c>
      <c r="H2181" s="2">
        <v>0.5</v>
      </c>
      <c r="I2181" s="1">
        <v>0.0</v>
      </c>
    </row>
    <row>
      <c r="A2182" t="s">
        <v>2194</v>
      </c>
      <c r="B2182" t="s">
        <v>14</v>
      </c>
      <c r="C2182">
        <v>4</v>
      </c>
      <c r="D2182">
        <v>2</v>
      </c>
      <c r="E2182" s="1">
        <v>8.75</v>
      </c>
      <c r="F2182">
        <v>0</v>
      </c>
      <c r="G2182" s="2">
        <v>0.0</v>
      </c>
      <c r="H2182" s="2">
        <v>0.0</v>
      </c>
      <c r="I2182" s="1">
        <v>0.0</v>
      </c>
    </row>
    <row>
      <c r="A2183" t="s">
        <v>2195</v>
      </c>
      <c r="B2183" t="s">
        <v>14</v>
      </c>
      <c r="C2183">
        <v>1</v>
      </c>
      <c r="D2183">
        <v>1</v>
      </c>
      <c r="E2183" s="1">
        <v>0.0</v>
      </c>
      <c r="F2183">
        <v>0</v>
      </c>
      <c r="G2183" s="2">
        <v>0.0</v>
      </c>
      <c r="H2183" s="2">
        <v>1.0</v>
      </c>
      <c r="I2183" s="1">
        <v>0.0</v>
      </c>
    </row>
    <row>
      <c r="A2184" t="s">
        <v>2196</v>
      </c>
      <c r="B2184" t="s">
        <v>14</v>
      </c>
      <c r="C2184">
        <v>2</v>
      </c>
      <c r="D2184">
        <v>1</v>
      </c>
      <c r="E2184" s="1">
        <v>7.0</v>
      </c>
      <c r="F2184">
        <v>0</v>
      </c>
      <c r="G2184" s="2">
        <v>0.0</v>
      </c>
      <c r="H2184" s="2">
        <v>0.0</v>
      </c>
      <c r="I2184" s="1">
        <v>0.0</v>
      </c>
    </row>
    <row>
      <c r="A2185" t="s">
        <v>2197</v>
      </c>
      <c r="B2185" t="s">
        <v>14</v>
      </c>
      <c r="C2185">
        <v>2</v>
      </c>
      <c r="D2185">
        <v>1</v>
      </c>
      <c r="E2185" s="1">
        <v>5.0</v>
      </c>
      <c r="F2185">
        <v>0</v>
      </c>
      <c r="G2185" s="2">
        <v>0.0</v>
      </c>
      <c r="H2185" s="2">
        <v>0.5</v>
      </c>
      <c r="I2185" s="1">
        <v>0.0</v>
      </c>
    </row>
    <row>
      <c r="A2186" t="s">
        <v>2198</v>
      </c>
      <c r="B2186" t="s">
        <v>14</v>
      </c>
      <c r="C2186">
        <v>1</v>
      </c>
      <c r="D2186">
        <v>1</v>
      </c>
      <c r="E2186" s="1">
        <v>282.0</v>
      </c>
      <c r="F2186">
        <v>0</v>
      </c>
      <c r="G2186" s="2">
        <v>0.0</v>
      </c>
      <c r="H2186" s="2">
        <v>0.0</v>
      </c>
      <c r="I2186" s="1">
        <v>0.0</v>
      </c>
    </row>
    <row>
      <c r="A2187" t="s">
        <v>2199</v>
      </c>
      <c r="B2187" t="s">
        <v>14</v>
      </c>
      <c r="C2187">
        <v>2</v>
      </c>
      <c r="D2187">
        <v>1</v>
      </c>
      <c r="E2187" s="1">
        <v>2.0</v>
      </c>
      <c r="F2187">
        <v>0</v>
      </c>
      <c r="G2187" s="2">
        <v>0.0</v>
      </c>
      <c r="H2187" s="2">
        <v>0.5</v>
      </c>
      <c r="I2187" s="1">
        <v>0.0</v>
      </c>
    </row>
    <row>
      <c r="A2188" t="s">
        <v>2200</v>
      </c>
      <c r="B2188" t="s">
        <v>14</v>
      </c>
      <c r="C2188">
        <v>1</v>
      </c>
      <c r="D2188">
        <v>1</v>
      </c>
      <c r="E2188" s="1">
        <v>39.0</v>
      </c>
      <c r="F2188">
        <v>0</v>
      </c>
      <c r="G2188" s="2">
        <v>0.0</v>
      </c>
      <c r="H2188" s="2">
        <v>0.0</v>
      </c>
      <c r="I2188" s="1">
        <v>0.0</v>
      </c>
    </row>
    <row>
      <c r="A2189" t="s">
        <v>2201</v>
      </c>
      <c r="B2189" t="s">
        <v>14</v>
      </c>
      <c r="C2189">
        <v>5</v>
      </c>
      <c r="D2189">
        <v>3</v>
      </c>
      <c r="E2189" s="1">
        <v>13.0</v>
      </c>
      <c r="F2189">
        <v>0</v>
      </c>
      <c r="G2189" s="2">
        <v>0.0</v>
      </c>
      <c r="H2189" s="2">
        <v>0.2</v>
      </c>
      <c r="I2189" s="1">
        <v>0.0</v>
      </c>
    </row>
    <row>
      <c r="A2190" t="s">
        <v>2202</v>
      </c>
      <c r="B2190" t="s">
        <v>14</v>
      </c>
      <c r="C2190">
        <v>1</v>
      </c>
      <c r="D2190">
        <v>1</v>
      </c>
      <c r="E2190" s="1">
        <v>0.0</v>
      </c>
      <c r="F2190">
        <v>0</v>
      </c>
      <c r="G2190" s="2">
        <v>0.0</v>
      </c>
      <c r="H2190" s="2">
        <v>1.0</v>
      </c>
      <c r="I2190" s="1">
        <v>0.0</v>
      </c>
    </row>
    <row>
      <c r="A2191" t="s">
        <v>2203</v>
      </c>
      <c r="B2191" t="s">
        <v>14</v>
      </c>
      <c r="C2191">
        <v>1</v>
      </c>
      <c r="D2191">
        <v>1</v>
      </c>
      <c r="E2191" s="1">
        <v>15.0</v>
      </c>
      <c r="F2191">
        <v>0</v>
      </c>
      <c r="G2191" s="2">
        <v>0.0</v>
      </c>
      <c r="H2191" s="2">
        <v>0.0</v>
      </c>
      <c r="I2191" s="1">
        <v>0.0</v>
      </c>
    </row>
    <row>
      <c r="A2192" t="s">
        <v>2204</v>
      </c>
      <c r="B2192" t="s">
        <v>14</v>
      </c>
      <c r="C2192">
        <v>1</v>
      </c>
      <c r="D2192">
        <v>1</v>
      </c>
      <c r="E2192" s="1">
        <v>7.0</v>
      </c>
      <c r="F2192">
        <v>0</v>
      </c>
      <c r="G2192" s="2">
        <v>0.0</v>
      </c>
      <c r="H2192" s="2">
        <v>0.0</v>
      </c>
      <c r="I2192" s="1">
        <v>0.0</v>
      </c>
    </row>
    <row>
      <c r="A2193" t="s">
        <v>2205</v>
      </c>
      <c r="B2193" t="s">
        <v>14</v>
      </c>
      <c r="C2193">
        <v>1</v>
      </c>
      <c r="D2193">
        <v>1</v>
      </c>
      <c r="E2193" s="1">
        <v>8.0</v>
      </c>
      <c r="F2193">
        <v>0</v>
      </c>
      <c r="G2193" s="2">
        <v>0.0</v>
      </c>
      <c r="H2193" s="2">
        <v>0.0</v>
      </c>
      <c r="I2193" s="1">
        <v>0.0</v>
      </c>
    </row>
    <row>
      <c r="A2194" t="s">
        <v>2206</v>
      </c>
      <c r="B2194" t="s">
        <v>14</v>
      </c>
      <c r="C2194">
        <v>1</v>
      </c>
      <c r="D2194">
        <v>1</v>
      </c>
      <c r="E2194" s="1">
        <v>0.0</v>
      </c>
      <c r="F2194">
        <v>0</v>
      </c>
      <c r="G2194" s="2">
        <v>0.0</v>
      </c>
      <c r="H2194" s="2">
        <v>1.0</v>
      </c>
      <c r="I2194" s="1">
        <v>0.0</v>
      </c>
    </row>
    <row>
      <c r="A2195" t="s">
        <v>2207</v>
      </c>
      <c r="B2195" t="s">
        <v>14</v>
      </c>
      <c r="C2195">
        <v>1</v>
      </c>
      <c r="D2195">
        <v>1</v>
      </c>
      <c r="E2195" s="1">
        <v>8.0</v>
      </c>
      <c r="F2195">
        <v>0</v>
      </c>
      <c r="G2195" s="2">
        <v>0.0</v>
      </c>
      <c r="H2195" s="2">
        <v>0.0</v>
      </c>
      <c r="I2195" s="1">
        <v>0.0</v>
      </c>
    </row>
    <row>
      <c r="A2196" t="s">
        <v>2208</v>
      </c>
      <c r="B2196" t="s">
        <v>14</v>
      </c>
      <c r="C2196">
        <v>1</v>
      </c>
      <c r="D2196">
        <v>1</v>
      </c>
      <c r="E2196" s="1">
        <v>172.0</v>
      </c>
      <c r="F2196">
        <v>0</v>
      </c>
      <c r="G2196" s="2">
        <v>0.0</v>
      </c>
      <c r="H2196" s="2">
        <v>0.0</v>
      </c>
      <c r="I2196" s="1">
        <v>0.0</v>
      </c>
    </row>
    <row>
      <c r="A2197" t="s">
        <v>2209</v>
      </c>
      <c r="B2197" t="s">
        <v>14</v>
      </c>
      <c r="C2197">
        <v>1</v>
      </c>
      <c r="D2197">
        <v>1</v>
      </c>
      <c r="E2197" s="1">
        <v>15.0</v>
      </c>
      <c r="F2197">
        <v>0</v>
      </c>
      <c r="G2197" s="2">
        <v>0.0</v>
      </c>
      <c r="H2197" s="2">
        <v>0.0</v>
      </c>
      <c r="I2197" s="1">
        <v>0.0</v>
      </c>
    </row>
    <row>
      <c r="A2198" t="s">
        <v>2210</v>
      </c>
      <c r="B2198" t="s">
        <v>14</v>
      </c>
      <c r="C2198">
        <v>1</v>
      </c>
      <c r="D2198">
        <v>1</v>
      </c>
      <c r="E2198" s="1">
        <v>73.0</v>
      </c>
      <c r="F2198">
        <v>0</v>
      </c>
      <c r="G2198" s="2">
        <v>0.0</v>
      </c>
      <c r="H2198" s="2">
        <v>0.0</v>
      </c>
      <c r="I2198" s="1">
        <v>0.0</v>
      </c>
    </row>
    <row>
      <c r="A2199" t="s">
        <v>2211</v>
      </c>
      <c r="B2199" t="s">
        <v>14</v>
      </c>
      <c r="C2199">
        <v>1</v>
      </c>
      <c r="D2199">
        <v>1</v>
      </c>
      <c r="E2199" s="1">
        <v>12.0</v>
      </c>
      <c r="F2199">
        <v>0</v>
      </c>
      <c r="G2199" s="2">
        <v>0.0</v>
      </c>
      <c r="H2199" s="2">
        <v>0.0</v>
      </c>
      <c r="I2199" s="1">
        <v>0.0</v>
      </c>
    </row>
    <row>
      <c r="A2200" t="s">
        <v>2212</v>
      </c>
      <c r="B2200" t="s">
        <v>14</v>
      </c>
      <c r="C2200">
        <v>2</v>
      </c>
      <c r="D2200">
        <v>1</v>
      </c>
      <c r="E2200" s="1">
        <v>3.5</v>
      </c>
      <c r="F2200">
        <v>0</v>
      </c>
      <c r="G2200" s="2">
        <v>0.0</v>
      </c>
      <c r="H2200" s="2">
        <v>0.0</v>
      </c>
      <c r="I2200" s="1">
        <v>0.0</v>
      </c>
    </row>
    <row>
      <c r="A2201" t="s">
        <v>2213</v>
      </c>
      <c r="B2201" t="s">
        <v>14</v>
      </c>
      <c r="C2201">
        <v>2</v>
      </c>
      <c r="D2201">
        <v>1</v>
      </c>
      <c r="E2201" s="1">
        <v>65.0</v>
      </c>
      <c r="F2201">
        <v>0</v>
      </c>
      <c r="G2201" s="2">
        <v>0.0</v>
      </c>
      <c r="H2201" s="2">
        <v>0.0</v>
      </c>
      <c r="I2201" s="1">
        <v>0.0</v>
      </c>
    </row>
    <row>
      <c r="A2202" t="s">
        <v>2214</v>
      </c>
      <c r="B2202" t="s">
        <v>14</v>
      </c>
      <c r="C2202">
        <v>1</v>
      </c>
      <c r="D2202">
        <v>1</v>
      </c>
      <c r="E2202" s="1">
        <v>3.0</v>
      </c>
      <c r="F2202">
        <v>0</v>
      </c>
      <c r="G2202" s="2">
        <v>0.0</v>
      </c>
      <c r="H2202" s="2">
        <v>0.0</v>
      </c>
      <c r="I2202" s="1">
        <v>0.0</v>
      </c>
    </row>
    <row>
      <c r="A2203" t="s">
        <v>2215</v>
      </c>
      <c r="B2203" t="s">
        <v>14</v>
      </c>
      <c r="C2203">
        <v>1</v>
      </c>
      <c r="D2203">
        <v>1</v>
      </c>
      <c r="E2203" s="1">
        <v>6.0</v>
      </c>
      <c r="F2203">
        <v>0</v>
      </c>
      <c r="G2203" s="2">
        <v>0.0</v>
      </c>
      <c r="H2203" s="2">
        <v>0.0</v>
      </c>
      <c r="I2203" s="1">
        <v>0.0</v>
      </c>
    </row>
    <row>
      <c r="A2204" t="s">
        <v>2216</v>
      </c>
      <c r="B2204" t="s">
        <v>14</v>
      </c>
      <c r="C2204">
        <v>1</v>
      </c>
      <c r="D2204">
        <v>1</v>
      </c>
      <c r="E2204" s="1">
        <v>5.0</v>
      </c>
      <c r="F2204">
        <v>0</v>
      </c>
      <c r="G2204" s="2">
        <v>0.0</v>
      </c>
      <c r="H2204" s="2">
        <v>0.0</v>
      </c>
      <c r="I2204" s="1">
        <v>0.0</v>
      </c>
    </row>
    <row>
      <c r="A2205" t="s">
        <v>2217</v>
      </c>
      <c r="B2205" t="s">
        <v>14</v>
      </c>
      <c r="C2205">
        <v>2</v>
      </c>
      <c r="D2205">
        <v>2</v>
      </c>
      <c r="E2205" s="1">
        <v>22.0</v>
      </c>
      <c r="F2205">
        <v>0</v>
      </c>
      <c r="G2205" s="2">
        <v>0.0</v>
      </c>
      <c r="H2205" s="2">
        <v>0.5</v>
      </c>
      <c r="I2205" s="1">
        <v>0.0</v>
      </c>
    </row>
    <row>
      <c r="A2206" t="s">
        <v>2218</v>
      </c>
      <c r="B2206" t="s">
        <v>14</v>
      </c>
      <c r="C2206">
        <v>1</v>
      </c>
      <c r="D2206">
        <v>1</v>
      </c>
      <c r="E2206" s="1">
        <v>56.0</v>
      </c>
      <c r="F2206">
        <v>0</v>
      </c>
      <c r="G2206" s="2">
        <v>0.0</v>
      </c>
      <c r="H2206" s="2">
        <v>0.0</v>
      </c>
      <c r="I2206" s="1">
        <v>0.0</v>
      </c>
    </row>
    <row>
      <c r="A2207" t="s">
        <v>2219</v>
      </c>
      <c r="B2207" t="s">
        <v>14</v>
      </c>
      <c r="C2207">
        <v>1</v>
      </c>
      <c r="D2207">
        <v>1</v>
      </c>
      <c r="E2207" s="1">
        <v>9.0</v>
      </c>
      <c r="F2207">
        <v>0</v>
      </c>
      <c r="G2207" s="2">
        <v>0.0</v>
      </c>
      <c r="H2207" s="2">
        <v>0.0</v>
      </c>
      <c r="I2207" s="1">
        <v>0.0</v>
      </c>
    </row>
    <row>
      <c r="A2208" t="s">
        <v>2220</v>
      </c>
      <c r="B2208" t="s">
        <v>14</v>
      </c>
      <c r="C2208">
        <v>1</v>
      </c>
      <c r="D2208">
        <v>1</v>
      </c>
      <c r="E2208" s="1">
        <v>0.0</v>
      </c>
      <c r="F2208">
        <v>0</v>
      </c>
      <c r="G2208" s="2">
        <v>0.0</v>
      </c>
      <c r="H2208" s="2">
        <v>1.0</v>
      </c>
      <c r="I2208" s="1">
        <v>0.0</v>
      </c>
    </row>
    <row>
      <c r="A2209" t="s">
        <v>2221</v>
      </c>
      <c r="B2209" t="s">
        <v>14</v>
      </c>
      <c r="C2209">
        <v>1</v>
      </c>
      <c r="D2209">
        <v>1</v>
      </c>
      <c r="E2209" s="1">
        <v>11.0</v>
      </c>
      <c r="F2209">
        <v>0</v>
      </c>
      <c r="G2209" s="2">
        <v>0.0</v>
      </c>
      <c r="H2209" s="2">
        <v>0.0</v>
      </c>
      <c r="I2209" s="1">
        <v>0.0</v>
      </c>
    </row>
    <row>
      <c r="A2210" t="s">
        <v>2222</v>
      </c>
      <c r="B2210" t="s">
        <v>14</v>
      </c>
      <c r="C2210">
        <v>1</v>
      </c>
      <c r="D2210">
        <v>1</v>
      </c>
      <c r="E2210" s="1">
        <v>42.0</v>
      </c>
      <c r="F2210">
        <v>0</v>
      </c>
      <c r="G2210" s="2">
        <v>0.0</v>
      </c>
      <c r="H2210" s="2">
        <v>0.0</v>
      </c>
      <c r="I2210" s="1">
        <v>0.0</v>
      </c>
    </row>
    <row>
      <c r="A2211" t="s">
        <v>2223</v>
      </c>
      <c r="B2211" t="s">
        <v>14</v>
      </c>
      <c r="C2211">
        <v>2</v>
      </c>
      <c r="D2211">
        <v>1</v>
      </c>
      <c r="E2211" s="1">
        <v>7.5</v>
      </c>
      <c r="F2211">
        <v>0</v>
      </c>
      <c r="G2211" s="2">
        <v>0.0</v>
      </c>
      <c r="H2211" s="2">
        <v>0.0</v>
      </c>
      <c r="I2211" s="1">
        <v>0.0</v>
      </c>
    </row>
    <row>
      <c r="A2212" t="s">
        <v>2224</v>
      </c>
      <c r="B2212" t="s">
        <v>14</v>
      </c>
      <c r="C2212">
        <v>1</v>
      </c>
      <c r="D2212">
        <v>1</v>
      </c>
      <c r="E2212" s="1">
        <v>6.0</v>
      </c>
      <c r="F2212">
        <v>0</v>
      </c>
      <c r="G2212" s="2">
        <v>0.0</v>
      </c>
      <c r="H2212" s="2">
        <v>0.0</v>
      </c>
      <c r="I2212" s="1">
        <v>0.0</v>
      </c>
    </row>
    <row>
      <c r="A2213" t="s">
        <v>2225</v>
      </c>
      <c r="B2213" t="s">
        <v>14</v>
      </c>
      <c r="C2213">
        <v>1</v>
      </c>
      <c r="D2213">
        <v>1</v>
      </c>
      <c r="E2213" s="1">
        <v>153.0</v>
      </c>
      <c r="F2213">
        <v>0</v>
      </c>
      <c r="G2213" s="2">
        <v>0.0</v>
      </c>
      <c r="H2213" s="2">
        <v>0.0</v>
      </c>
      <c r="I2213" s="1">
        <v>0.0</v>
      </c>
    </row>
    <row>
      <c r="A2214" t="s">
        <v>2226</v>
      </c>
      <c r="B2214" t="s">
        <v>14</v>
      </c>
      <c r="C2214">
        <v>1</v>
      </c>
      <c r="D2214">
        <v>1</v>
      </c>
      <c r="E2214" s="1">
        <v>18.0</v>
      </c>
      <c r="F2214">
        <v>0</v>
      </c>
      <c r="G2214" s="2">
        <v>0.0</v>
      </c>
      <c r="H2214" s="2">
        <v>0.0</v>
      </c>
      <c r="I2214" s="1">
        <v>0.0</v>
      </c>
    </row>
    <row>
      <c r="A2215" t="s">
        <v>2227</v>
      </c>
      <c r="B2215" t="s">
        <v>14</v>
      </c>
      <c r="C2215">
        <v>1</v>
      </c>
      <c r="D2215">
        <v>1</v>
      </c>
      <c r="E2215" s="1">
        <v>7.0</v>
      </c>
      <c r="F2215">
        <v>0</v>
      </c>
      <c r="G2215" s="2">
        <v>0.0</v>
      </c>
      <c r="H2215" s="2">
        <v>0.0</v>
      </c>
      <c r="I2215" s="1">
        <v>0.0</v>
      </c>
    </row>
    <row>
      <c r="A2216" t="s">
        <v>2228</v>
      </c>
      <c r="B2216" t="s">
        <v>14</v>
      </c>
      <c r="C2216">
        <v>1</v>
      </c>
      <c r="D2216">
        <v>1</v>
      </c>
      <c r="E2216" s="1">
        <v>10.0</v>
      </c>
      <c r="F2216">
        <v>0</v>
      </c>
      <c r="G2216" s="2">
        <v>0.0</v>
      </c>
      <c r="H2216" s="2">
        <v>0.0</v>
      </c>
      <c r="I2216" s="1">
        <v>0.0</v>
      </c>
    </row>
    <row>
      <c r="A2217" t="s">
        <v>2229</v>
      </c>
      <c r="B2217" t="s">
        <v>14</v>
      </c>
      <c r="C2217">
        <v>1</v>
      </c>
      <c r="D2217">
        <v>1</v>
      </c>
      <c r="E2217" s="1">
        <v>10.0</v>
      </c>
      <c r="F2217">
        <v>0</v>
      </c>
      <c r="G2217" s="2">
        <v>0.0</v>
      </c>
      <c r="H2217" s="2">
        <v>0.0</v>
      </c>
      <c r="I2217" s="1">
        <v>0.0</v>
      </c>
    </row>
    <row>
      <c r="A2218" t="s">
        <v>2230</v>
      </c>
      <c r="B2218" t="s">
        <v>14</v>
      </c>
      <c r="C2218">
        <v>1</v>
      </c>
      <c r="D2218">
        <v>1</v>
      </c>
      <c r="E2218" s="1">
        <v>13.0</v>
      </c>
      <c r="F2218">
        <v>0</v>
      </c>
      <c r="G2218" s="2">
        <v>0.0</v>
      </c>
      <c r="H2218" s="2">
        <v>0.0</v>
      </c>
      <c r="I2218" s="1">
        <v>0.0</v>
      </c>
    </row>
    <row>
      <c r="A2219" t="s">
        <v>2231</v>
      </c>
      <c r="B2219" t="s">
        <v>14</v>
      </c>
      <c r="C2219">
        <v>4</v>
      </c>
      <c r="D2219">
        <v>1</v>
      </c>
      <c r="E2219" s="1">
        <v>4.0</v>
      </c>
      <c r="F2219">
        <v>0</v>
      </c>
      <c r="G2219" s="2">
        <v>0.0</v>
      </c>
      <c r="H2219" s="2">
        <v>0.0</v>
      </c>
      <c r="I2219" s="1">
        <v>0.0</v>
      </c>
    </row>
    <row>
      <c r="A2220" t="s">
        <v>2232</v>
      </c>
      <c r="B2220" t="s">
        <v>14</v>
      </c>
      <c r="C2220">
        <v>6</v>
      </c>
      <c r="D2220">
        <v>1</v>
      </c>
      <c r="E2220" s="1">
        <v>14.833333333333334</v>
      </c>
      <c r="F2220">
        <v>0</v>
      </c>
      <c r="G2220" s="2">
        <v>0.0</v>
      </c>
      <c r="H2220" s="2">
        <v>0.0</v>
      </c>
      <c r="I2220" s="1">
        <v>0.0</v>
      </c>
    </row>
    <row>
      <c r="A2221" t="s">
        <v>2233</v>
      </c>
      <c r="B2221" t="s">
        <v>14</v>
      </c>
      <c r="C2221">
        <v>3</v>
      </c>
      <c r="D2221">
        <v>1</v>
      </c>
      <c r="E2221" s="1">
        <v>15.0</v>
      </c>
      <c r="F2221">
        <v>0</v>
      </c>
      <c r="G2221" s="2">
        <v>0.0</v>
      </c>
      <c r="H2221" s="2">
        <v>0.0</v>
      </c>
      <c r="I2221" s="1">
        <v>0.0</v>
      </c>
    </row>
    <row>
      <c r="A2222" t="s">
        <v>2234</v>
      </c>
      <c r="B2222" t="s">
        <v>14</v>
      </c>
      <c r="C2222">
        <v>3</v>
      </c>
      <c r="D2222">
        <v>2</v>
      </c>
      <c r="E2222" s="1">
        <v>12.333333333333334</v>
      </c>
      <c r="F2222">
        <v>0</v>
      </c>
      <c r="G2222" s="2">
        <v>0.0</v>
      </c>
      <c r="H2222" s="2">
        <v>0.0</v>
      </c>
      <c r="I2222" s="1">
        <v>0.0</v>
      </c>
    </row>
    <row>
      <c r="A2223" t="s">
        <v>2235</v>
      </c>
      <c r="B2223" t="s">
        <v>14</v>
      </c>
      <c r="C2223">
        <v>1</v>
      </c>
      <c r="D2223">
        <v>1</v>
      </c>
      <c r="E2223" s="1">
        <v>10.0</v>
      </c>
      <c r="F2223">
        <v>0</v>
      </c>
      <c r="G2223" s="2">
        <v>0.0</v>
      </c>
      <c r="H2223" s="2">
        <v>0.0</v>
      </c>
      <c r="I2223" s="1">
        <v>0.0</v>
      </c>
    </row>
    <row>
      <c r="A2224" t="s">
        <v>2236</v>
      </c>
      <c r="B2224" t="s">
        <v>14</v>
      </c>
      <c r="C2224">
        <v>1</v>
      </c>
      <c r="D2224">
        <v>1</v>
      </c>
      <c r="E2224" s="1">
        <v>15.0</v>
      </c>
      <c r="F2224">
        <v>0</v>
      </c>
      <c r="G2224" s="2">
        <v>0.0</v>
      </c>
      <c r="H2224" s="2">
        <v>0.0</v>
      </c>
      <c r="I2224" s="1">
        <v>0.0</v>
      </c>
    </row>
    <row>
      <c r="A2225" t="s">
        <v>2237</v>
      </c>
      <c r="B2225" t="s">
        <v>14</v>
      </c>
      <c r="C2225">
        <v>1</v>
      </c>
      <c r="D2225">
        <v>1</v>
      </c>
      <c r="E2225" s="1">
        <v>30.0</v>
      </c>
      <c r="F2225">
        <v>0</v>
      </c>
      <c r="G2225" s="2">
        <v>0.0</v>
      </c>
      <c r="H2225" s="2">
        <v>0.0</v>
      </c>
      <c r="I2225" s="1">
        <v>0.0</v>
      </c>
    </row>
    <row>
      <c r="A2226" t="s">
        <v>2238</v>
      </c>
      <c r="B2226" t="s">
        <v>14</v>
      </c>
      <c r="C2226">
        <v>1</v>
      </c>
      <c r="D2226">
        <v>1</v>
      </c>
      <c r="E2226" s="1">
        <v>12.0</v>
      </c>
      <c r="F2226">
        <v>0</v>
      </c>
      <c r="G2226" s="2">
        <v>0.0</v>
      </c>
      <c r="H2226" s="2">
        <v>0.0</v>
      </c>
      <c r="I2226" s="1">
        <v>0.0</v>
      </c>
    </row>
    <row>
      <c r="A2227" t="s">
        <v>2239</v>
      </c>
      <c r="B2227" t="s">
        <v>14</v>
      </c>
      <c r="C2227">
        <v>2</v>
      </c>
      <c r="D2227">
        <v>1</v>
      </c>
      <c r="E2227" s="1">
        <v>81.0</v>
      </c>
      <c r="F2227">
        <v>0</v>
      </c>
      <c r="G2227" s="2">
        <v>0.0</v>
      </c>
      <c r="H2227" s="2">
        <v>0.5</v>
      </c>
      <c r="I2227" s="1">
        <v>0.0</v>
      </c>
    </row>
    <row>
      <c r="A2228" t="s">
        <v>2240</v>
      </c>
      <c r="B2228" t="s">
        <v>14</v>
      </c>
      <c r="C2228">
        <v>2</v>
      </c>
      <c r="D2228">
        <v>1</v>
      </c>
      <c r="E2228" s="1">
        <v>11.5</v>
      </c>
      <c r="F2228">
        <v>0</v>
      </c>
      <c r="G2228" s="2">
        <v>0.0</v>
      </c>
      <c r="H2228" s="2">
        <v>0.0</v>
      </c>
      <c r="I2228" s="1">
        <v>0.0</v>
      </c>
    </row>
    <row>
      <c r="A2229" t="s">
        <v>2241</v>
      </c>
      <c r="B2229" t="s">
        <v>14</v>
      </c>
      <c r="C2229">
        <v>1</v>
      </c>
      <c r="D2229">
        <v>1</v>
      </c>
      <c r="E2229" s="1">
        <v>2.0</v>
      </c>
      <c r="F2229">
        <v>0</v>
      </c>
      <c r="G2229" s="2">
        <v>0.0</v>
      </c>
      <c r="H2229" s="2">
        <v>0.0</v>
      </c>
      <c r="I2229" s="1">
        <v>0.0</v>
      </c>
    </row>
    <row>
      <c r="A2230" t="s">
        <v>2242</v>
      </c>
      <c r="B2230" t="s">
        <v>14</v>
      </c>
      <c r="C2230">
        <v>2</v>
      </c>
      <c r="D2230">
        <v>1</v>
      </c>
      <c r="E2230" s="1">
        <v>5.5</v>
      </c>
      <c r="F2230">
        <v>0</v>
      </c>
      <c r="G2230" s="2">
        <v>0.0</v>
      </c>
      <c r="H2230" s="2">
        <v>0.0</v>
      </c>
      <c r="I2230" s="1">
        <v>0.0</v>
      </c>
    </row>
    <row>
      <c r="A2231" t="s">
        <v>2243</v>
      </c>
      <c r="B2231" t="s">
        <v>14</v>
      </c>
      <c r="C2231">
        <v>9</v>
      </c>
      <c r="D2231">
        <v>7</v>
      </c>
      <c r="E2231" s="1">
        <v>20.833333333333332</v>
      </c>
      <c r="F2231">
        <v>0</v>
      </c>
      <c r="G2231" s="2">
        <v>0.0</v>
      </c>
      <c r="H2231" s="2">
        <v>0.3333333333333333</v>
      </c>
      <c r="I2231" s="1">
        <v>0.0</v>
      </c>
    </row>
    <row>
      <c r="A2232" t="s">
        <v>2244</v>
      </c>
      <c r="B2232" t="s">
        <v>14</v>
      </c>
      <c r="C2232">
        <v>1</v>
      </c>
      <c r="D2232">
        <v>1</v>
      </c>
      <c r="E2232" s="1">
        <v>2.0</v>
      </c>
      <c r="F2232">
        <v>0</v>
      </c>
      <c r="G2232" s="2">
        <v>0.0</v>
      </c>
      <c r="H2232" s="2">
        <v>0.0</v>
      </c>
      <c r="I2232" s="1">
        <v>0.0</v>
      </c>
    </row>
    <row>
      <c r="A2233" t="s">
        <v>2245</v>
      </c>
      <c r="B2233" t="s">
        <v>14</v>
      </c>
      <c r="C2233">
        <v>2</v>
      </c>
      <c r="D2233">
        <v>1</v>
      </c>
      <c r="E2233" s="1">
        <v>13.5</v>
      </c>
      <c r="F2233">
        <v>0</v>
      </c>
      <c r="G2233" s="2">
        <v>0.0</v>
      </c>
      <c r="H2233" s="2">
        <v>0.0</v>
      </c>
      <c r="I2233" s="1">
        <v>0.0</v>
      </c>
    </row>
    <row>
      <c r="A2234" t="s">
        <v>2246</v>
      </c>
      <c r="B2234" t="s">
        <v>14</v>
      </c>
      <c r="C2234">
        <v>1</v>
      </c>
      <c r="D2234">
        <v>1</v>
      </c>
      <c r="E2234" s="1">
        <v>40.0</v>
      </c>
      <c r="F2234">
        <v>0</v>
      </c>
      <c r="G2234" s="2">
        <v>0.0</v>
      </c>
      <c r="H2234" s="2">
        <v>0.0</v>
      </c>
      <c r="I2234" s="1">
        <v>0.0</v>
      </c>
    </row>
    <row>
      <c r="A2235" t="s">
        <v>2247</v>
      </c>
      <c r="B2235" t="s">
        <v>14</v>
      </c>
      <c r="C2235">
        <v>1</v>
      </c>
      <c r="D2235">
        <v>1</v>
      </c>
      <c r="E2235" s="1">
        <v>5.0</v>
      </c>
      <c r="F2235">
        <v>0</v>
      </c>
      <c r="G2235" s="2">
        <v>0.0</v>
      </c>
      <c r="H2235" s="2">
        <v>0.0</v>
      </c>
      <c r="I2235" s="1">
        <v>0.0</v>
      </c>
    </row>
    <row>
      <c r="A2236" t="s">
        <v>2248</v>
      </c>
      <c r="B2236" t="s">
        <v>14</v>
      </c>
      <c r="C2236">
        <v>1</v>
      </c>
      <c r="D2236">
        <v>1</v>
      </c>
      <c r="E2236" s="1">
        <v>17.0</v>
      </c>
      <c r="F2236">
        <v>0</v>
      </c>
      <c r="G2236" s="2">
        <v>0.0</v>
      </c>
      <c r="H2236" s="2">
        <v>0.0</v>
      </c>
      <c r="I2236" s="1">
        <v>0.0</v>
      </c>
    </row>
    <row>
      <c r="A2237" t="s">
        <v>2249</v>
      </c>
      <c r="B2237" t="s">
        <v>14</v>
      </c>
      <c r="C2237">
        <v>1</v>
      </c>
      <c r="D2237">
        <v>1</v>
      </c>
      <c r="E2237" s="1">
        <v>0.0</v>
      </c>
      <c r="F2237">
        <v>0</v>
      </c>
      <c r="G2237" s="2">
        <v>0.0</v>
      </c>
      <c r="H2237" s="2">
        <v>1.0</v>
      </c>
      <c r="I2237" s="1">
        <v>0.0</v>
      </c>
    </row>
    <row>
      <c r="A2238" t="s">
        <v>2250</v>
      </c>
      <c r="B2238" t="s">
        <v>14</v>
      </c>
      <c r="C2238">
        <v>2</v>
      </c>
      <c r="D2238">
        <v>1</v>
      </c>
      <c r="E2238" s="1">
        <v>6.5</v>
      </c>
      <c r="F2238">
        <v>0</v>
      </c>
      <c r="G2238" s="2">
        <v>0.0</v>
      </c>
      <c r="H2238" s="2">
        <v>0.0</v>
      </c>
      <c r="I2238" s="1">
        <v>0.0</v>
      </c>
    </row>
    <row>
      <c r="A2239" t="s">
        <v>2251</v>
      </c>
      <c r="B2239" t="s">
        <v>14</v>
      </c>
      <c r="C2239">
        <v>1</v>
      </c>
      <c r="D2239">
        <v>1</v>
      </c>
      <c r="E2239" s="1">
        <v>19.0</v>
      </c>
      <c r="F2239">
        <v>0</v>
      </c>
      <c r="G2239" s="2">
        <v>0.0</v>
      </c>
      <c r="H2239" s="2">
        <v>0.0</v>
      </c>
      <c r="I2239" s="1">
        <v>0.0</v>
      </c>
    </row>
    <row>
      <c r="A2240" t="s">
        <v>2252</v>
      </c>
      <c r="B2240" t="s">
        <v>14</v>
      </c>
      <c r="C2240">
        <v>1</v>
      </c>
      <c r="D2240">
        <v>1</v>
      </c>
      <c r="E2240" s="1">
        <v>29.0</v>
      </c>
      <c r="F2240">
        <v>0</v>
      </c>
      <c r="G2240" s="2">
        <v>0.0</v>
      </c>
      <c r="H2240" s="2">
        <v>0.0</v>
      </c>
      <c r="I2240" s="1">
        <v>0.0</v>
      </c>
    </row>
    <row>
      <c r="A2241" t="s">
        <v>2253</v>
      </c>
      <c r="B2241" t="s">
        <v>14</v>
      </c>
      <c r="C2241">
        <v>1</v>
      </c>
      <c r="D2241">
        <v>1</v>
      </c>
      <c r="E2241" s="1">
        <v>312.0</v>
      </c>
      <c r="F2241">
        <v>0</v>
      </c>
      <c r="G2241" s="2">
        <v>0.0</v>
      </c>
      <c r="H2241" s="2">
        <v>0.0</v>
      </c>
      <c r="I2241" s="1">
        <v>0.0</v>
      </c>
    </row>
    <row>
      <c r="A2242" t="s">
        <v>2254</v>
      </c>
      <c r="B2242" t="s">
        <v>14</v>
      </c>
      <c r="C2242">
        <v>1</v>
      </c>
      <c r="D2242">
        <v>1</v>
      </c>
      <c r="E2242" s="1">
        <v>22.0</v>
      </c>
      <c r="F2242">
        <v>0</v>
      </c>
      <c r="G2242" s="2">
        <v>0.0</v>
      </c>
      <c r="H2242" s="2">
        <v>0.0</v>
      </c>
      <c r="I2242" s="1">
        <v>0.0</v>
      </c>
    </row>
    <row>
      <c r="A2243" t="s">
        <v>2255</v>
      </c>
      <c r="B2243" t="s">
        <v>14</v>
      </c>
      <c r="C2243">
        <v>2</v>
      </c>
      <c r="D2243">
        <v>2</v>
      </c>
      <c r="E2243" s="1">
        <v>1376.0</v>
      </c>
      <c r="F2243">
        <v>0</v>
      </c>
      <c r="G2243" s="2">
        <v>0.0</v>
      </c>
      <c r="H2243" s="2">
        <v>0.5</v>
      </c>
      <c r="I2243" s="1">
        <v>0.0</v>
      </c>
    </row>
    <row>
      <c r="A2244" t="s">
        <v>2256</v>
      </c>
      <c r="B2244" t="s">
        <v>14</v>
      </c>
      <c r="C2244">
        <v>1</v>
      </c>
      <c r="D2244">
        <v>1</v>
      </c>
      <c r="E2244" s="1">
        <v>6.0</v>
      </c>
      <c r="F2244">
        <v>0</v>
      </c>
      <c r="G2244" s="2">
        <v>0.0</v>
      </c>
      <c r="H2244" s="2">
        <v>0.0</v>
      </c>
      <c r="I2244" s="1">
        <v>0.0</v>
      </c>
    </row>
    <row>
      <c r="A2245" t="s">
        <v>2257</v>
      </c>
      <c r="B2245" t="s">
        <v>14</v>
      </c>
      <c r="C2245">
        <v>1</v>
      </c>
      <c r="D2245">
        <v>1</v>
      </c>
      <c r="E2245" s="1">
        <v>495.0</v>
      </c>
      <c r="F2245">
        <v>0</v>
      </c>
      <c r="G2245" s="2">
        <v>0.0</v>
      </c>
      <c r="H2245" s="2">
        <v>0.0</v>
      </c>
      <c r="I2245" s="1">
        <v>0.0</v>
      </c>
    </row>
    <row>
      <c r="A2246" t="s">
        <v>2258</v>
      </c>
      <c r="B2246" t="s">
        <v>14</v>
      </c>
      <c r="C2246">
        <v>2</v>
      </c>
      <c r="D2246">
        <v>1</v>
      </c>
      <c r="E2246" s="1">
        <v>4.5</v>
      </c>
      <c r="F2246">
        <v>0</v>
      </c>
      <c r="G2246" s="2">
        <v>0.0</v>
      </c>
      <c r="H2246" s="2">
        <v>0.0</v>
      </c>
      <c r="I2246" s="1">
        <v>0.0</v>
      </c>
    </row>
    <row>
      <c r="A2247" t="s">
        <v>2259</v>
      </c>
      <c r="B2247" t="s">
        <v>14</v>
      </c>
      <c r="C2247">
        <v>2</v>
      </c>
      <c r="D2247">
        <v>1</v>
      </c>
      <c r="E2247" s="1">
        <v>6.0</v>
      </c>
      <c r="F2247">
        <v>0</v>
      </c>
      <c r="G2247" s="2">
        <v>0.0</v>
      </c>
      <c r="H2247" s="2">
        <v>0.5</v>
      </c>
      <c r="I2247" s="1">
        <v>0.0</v>
      </c>
    </row>
    <row>
      <c r="A2248" t="s">
        <v>2260</v>
      </c>
      <c r="B2248" t="s">
        <v>14</v>
      </c>
      <c r="C2248">
        <v>1</v>
      </c>
      <c r="D2248">
        <v>1</v>
      </c>
      <c r="E2248" s="1">
        <v>9.0</v>
      </c>
      <c r="F2248">
        <v>0</v>
      </c>
      <c r="G2248" s="2">
        <v>0.0</v>
      </c>
      <c r="H2248" s="2">
        <v>0.0</v>
      </c>
      <c r="I2248" s="1">
        <v>0.0</v>
      </c>
    </row>
    <row>
      <c r="A2249" t="s">
        <v>2261</v>
      </c>
      <c r="B2249" t="s">
        <v>14</v>
      </c>
      <c r="C2249">
        <v>1</v>
      </c>
      <c r="D2249">
        <v>1</v>
      </c>
      <c r="E2249" s="1">
        <v>5.0</v>
      </c>
      <c r="F2249">
        <v>0</v>
      </c>
      <c r="G2249" s="2">
        <v>0.0</v>
      </c>
      <c r="H2249" s="2">
        <v>0.0</v>
      </c>
      <c r="I2249" s="1">
        <v>0.0</v>
      </c>
    </row>
    <row>
      <c r="A2250" t="s">
        <v>2262</v>
      </c>
      <c r="B2250" t="s">
        <v>14</v>
      </c>
      <c r="C2250">
        <v>1</v>
      </c>
      <c r="D2250">
        <v>1</v>
      </c>
      <c r="E2250" s="1">
        <v>20.0</v>
      </c>
      <c r="F2250">
        <v>0</v>
      </c>
      <c r="G2250" s="2">
        <v>0.0</v>
      </c>
      <c r="H2250" s="2">
        <v>0.0</v>
      </c>
      <c r="I2250" s="1">
        <v>0.0</v>
      </c>
    </row>
    <row>
      <c r="A2251" t="s">
        <v>2263</v>
      </c>
      <c r="B2251" t="s">
        <v>14</v>
      </c>
      <c r="C2251">
        <v>1</v>
      </c>
      <c r="D2251">
        <v>1</v>
      </c>
      <c r="E2251" s="1">
        <v>7.0</v>
      </c>
      <c r="F2251">
        <v>0</v>
      </c>
      <c r="G2251" s="2">
        <v>0.0</v>
      </c>
      <c r="H2251" s="2">
        <v>0.0</v>
      </c>
      <c r="I2251" s="1">
        <v>0.0</v>
      </c>
    </row>
    <row>
      <c r="A2252" t="s">
        <v>2264</v>
      </c>
      <c r="B2252" t="s">
        <v>14</v>
      </c>
      <c r="C2252">
        <v>1</v>
      </c>
      <c r="D2252">
        <v>1</v>
      </c>
      <c r="E2252" s="1">
        <v>5.0</v>
      </c>
      <c r="F2252">
        <v>0</v>
      </c>
      <c r="G2252" s="2">
        <v>0.0</v>
      </c>
      <c r="H2252" s="2">
        <v>0.0</v>
      </c>
      <c r="I2252" s="1">
        <v>0.0</v>
      </c>
    </row>
    <row>
      <c r="A2253" t="s">
        <v>2265</v>
      </c>
      <c r="B2253" t="s">
        <v>14</v>
      </c>
      <c r="C2253">
        <v>1</v>
      </c>
      <c r="D2253">
        <v>1</v>
      </c>
      <c r="E2253" s="1">
        <v>0.0</v>
      </c>
      <c r="F2253">
        <v>0</v>
      </c>
      <c r="G2253" s="2">
        <v>0.0</v>
      </c>
      <c r="H2253" s="2">
        <v>1.0</v>
      </c>
      <c r="I2253" s="1">
        <v>0.0</v>
      </c>
    </row>
    <row>
      <c r="A2254" t="s">
        <v>2266</v>
      </c>
      <c r="B2254" t="s">
        <v>14</v>
      </c>
      <c r="C2254">
        <v>1</v>
      </c>
      <c r="D2254">
        <v>1</v>
      </c>
      <c r="E2254" s="1">
        <v>3.0</v>
      </c>
      <c r="F2254">
        <v>0</v>
      </c>
      <c r="G2254" s="2">
        <v>0.0</v>
      </c>
      <c r="H2254" s="2">
        <v>0.0</v>
      </c>
      <c r="I2254" s="1">
        <v>0.0</v>
      </c>
    </row>
    <row>
      <c r="A2255" t="s">
        <v>2267</v>
      </c>
      <c r="B2255" t="s">
        <v>14</v>
      </c>
      <c r="C2255">
        <v>1</v>
      </c>
      <c r="D2255">
        <v>1</v>
      </c>
      <c r="E2255" s="1">
        <v>22.0</v>
      </c>
      <c r="F2255">
        <v>0</v>
      </c>
      <c r="G2255" s="2">
        <v>0.0</v>
      </c>
      <c r="H2255" s="2">
        <v>0.0</v>
      </c>
      <c r="I2255" s="1">
        <v>0.0</v>
      </c>
    </row>
    <row>
      <c r="A2256" t="s">
        <v>2268</v>
      </c>
      <c r="B2256" t="s">
        <v>14</v>
      </c>
      <c r="C2256">
        <v>1</v>
      </c>
      <c r="D2256">
        <v>1</v>
      </c>
      <c r="E2256" s="1">
        <v>2.0</v>
      </c>
      <c r="F2256">
        <v>0</v>
      </c>
      <c r="G2256" s="2">
        <v>0.0</v>
      </c>
      <c r="H2256" s="2">
        <v>0.0</v>
      </c>
      <c r="I2256" s="1">
        <v>0.0</v>
      </c>
    </row>
    <row>
      <c r="A2257" t="s">
        <v>2269</v>
      </c>
      <c r="B2257" t="s">
        <v>14</v>
      </c>
      <c r="C2257">
        <v>1</v>
      </c>
      <c r="D2257">
        <v>1</v>
      </c>
      <c r="E2257" s="1">
        <v>2.0</v>
      </c>
      <c r="F2257">
        <v>0</v>
      </c>
      <c r="G2257" s="2">
        <v>0.0</v>
      </c>
      <c r="H2257" s="2">
        <v>0.0</v>
      </c>
      <c r="I2257" s="1">
        <v>0.0</v>
      </c>
    </row>
    <row>
      <c r="A2258" t="s">
        <v>2270</v>
      </c>
      <c r="B2258" t="s">
        <v>14</v>
      </c>
      <c r="C2258">
        <v>1</v>
      </c>
      <c r="D2258">
        <v>1</v>
      </c>
      <c r="E2258" s="1">
        <v>4.0</v>
      </c>
      <c r="F2258">
        <v>0</v>
      </c>
      <c r="G2258" s="2">
        <v>0.0</v>
      </c>
      <c r="H2258" s="2">
        <v>0.0</v>
      </c>
      <c r="I2258" s="1">
        <v>0.0</v>
      </c>
    </row>
    <row>
      <c r="A2259" t="s">
        <v>2271</v>
      </c>
      <c r="B2259" t="s">
        <v>14</v>
      </c>
      <c r="C2259">
        <v>2</v>
      </c>
      <c r="D2259">
        <v>1</v>
      </c>
      <c r="E2259" s="1">
        <v>38.0</v>
      </c>
      <c r="F2259">
        <v>0</v>
      </c>
      <c r="G2259" s="2">
        <v>0.0</v>
      </c>
      <c r="H2259" s="2">
        <v>0.5</v>
      </c>
      <c r="I2259" s="1">
        <v>0.0</v>
      </c>
    </row>
    <row>
      <c r="A2260" t="s">
        <v>2272</v>
      </c>
      <c r="B2260" t="s">
        <v>14</v>
      </c>
      <c r="C2260">
        <v>1</v>
      </c>
      <c r="D2260">
        <v>1</v>
      </c>
      <c r="E2260" s="1">
        <v>11.0</v>
      </c>
      <c r="F2260">
        <v>0</v>
      </c>
      <c r="G2260" s="2">
        <v>0.0</v>
      </c>
      <c r="H2260" s="2">
        <v>0.0</v>
      </c>
      <c r="I2260" s="1">
        <v>0.0</v>
      </c>
    </row>
    <row>
      <c r="A2261" t="s">
        <v>2273</v>
      </c>
      <c r="B2261" t="s">
        <v>14</v>
      </c>
      <c r="C2261">
        <v>1</v>
      </c>
      <c r="D2261">
        <v>1</v>
      </c>
      <c r="E2261" s="1">
        <v>15.0</v>
      </c>
      <c r="F2261">
        <v>0</v>
      </c>
      <c r="G2261" s="2">
        <v>0.0</v>
      </c>
      <c r="H2261" s="2">
        <v>0.0</v>
      </c>
      <c r="I2261" s="1">
        <v>0.0</v>
      </c>
    </row>
    <row>
      <c r="A2262" t="s">
        <v>2274</v>
      </c>
      <c r="B2262" t="s">
        <v>14</v>
      </c>
      <c r="C2262">
        <v>1</v>
      </c>
      <c r="D2262">
        <v>1</v>
      </c>
      <c r="E2262" s="1">
        <v>12.0</v>
      </c>
      <c r="F2262">
        <v>0</v>
      </c>
      <c r="G2262" s="2">
        <v>0.0</v>
      </c>
      <c r="H2262" s="2">
        <v>0.0</v>
      </c>
      <c r="I2262" s="1">
        <v>0.0</v>
      </c>
    </row>
    <row>
      <c r="A2263" t="s">
        <v>2275</v>
      </c>
      <c r="B2263" t="s">
        <v>14</v>
      </c>
      <c r="C2263">
        <v>1</v>
      </c>
      <c r="D2263">
        <v>1</v>
      </c>
      <c r="E2263" s="1">
        <v>6.0</v>
      </c>
      <c r="F2263">
        <v>0</v>
      </c>
      <c r="G2263" s="2">
        <v>0.0</v>
      </c>
      <c r="H2263" s="2">
        <v>0.0</v>
      </c>
      <c r="I2263" s="1">
        <v>0.0</v>
      </c>
    </row>
    <row>
      <c r="A2264" t="s">
        <v>2276</v>
      </c>
      <c r="B2264" t="s">
        <v>14</v>
      </c>
      <c r="C2264">
        <v>1</v>
      </c>
      <c r="D2264">
        <v>1</v>
      </c>
      <c r="E2264" s="1">
        <v>21.0</v>
      </c>
      <c r="F2264">
        <v>0</v>
      </c>
      <c r="G2264" s="2">
        <v>0.0</v>
      </c>
      <c r="H2264" s="2">
        <v>0.0</v>
      </c>
      <c r="I2264" s="1">
        <v>0.0</v>
      </c>
    </row>
    <row>
      <c r="A2265" t="s">
        <v>2277</v>
      </c>
      <c r="B2265" t="s">
        <v>14</v>
      </c>
      <c r="C2265">
        <v>1</v>
      </c>
      <c r="D2265">
        <v>1</v>
      </c>
      <c r="E2265" s="1">
        <v>19.0</v>
      </c>
      <c r="F2265">
        <v>0</v>
      </c>
      <c r="G2265" s="2">
        <v>0.0</v>
      </c>
      <c r="H2265" s="2">
        <v>0.0</v>
      </c>
      <c r="I2265" s="1">
        <v>0.0</v>
      </c>
    </row>
    <row>
      <c r="A2266" t="s">
        <v>2278</v>
      </c>
      <c r="B2266" t="s">
        <v>14</v>
      </c>
      <c r="C2266">
        <v>8</v>
      </c>
      <c r="D2266">
        <v>5</v>
      </c>
      <c r="E2266" s="1">
        <v>7.25</v>
      </c>
      <c r="F2266">
        <v>0</v>
      </c>
      <c r="G2266" s="2">
        <v>0.0</v>
      </c>
      <c r="H2266" s="2">
        <v>0.0</v>
      </c>
      <c r="I2266" s="1">
        <v>0.0</v>
      </c>
    </row>
    <row>
      <c r="A2267" t="s">
        <v>2279</v>
      </c>
      <c r="B2267" t="s">
        <v>14</v>
      </c>
      <c r="C2267">
        <v>2</v>
      </c>
      <c r="D2267">
        <v>1</v>
      </c>
      <c r="E2267" s="1">
        <v>8.0</v>
      </c>
      <c r="F2267">
        <v>0</v>
      </c>
      <c r="G2267" s="2">
        <v>0.0</v>
      </c>
      <c r="H2267" s="2">
        <v>0.0</v>
      </c>
      <c r="I2267" s="1">
        <v>0.0</v>
      </c>
    </row>
    <row>
      <c r="A2268" t="s">
        <v>2280</v>
      </c>
      <c r="B2268" t="s">
        <v>14</v>
      </c>
      <c r="C2268">
        <v>1</v>
      </c>
      <c r="D2268">
        <v>1</v>
      </c>
      <c r="E2268" s="1">
        <v>29.0</v>
      </c>
      <c r="F2268">
        <v>0</v>
      </c>
      <c r="G2268" s="2">
        <v>0.0</v>
      </c>
      <c r="H2268" s="2">
        <v>0.0</v>
      </c>
      <c r="I2268" s="1">
        <v>0.0</v>
      </c>
    </row>
    <row>
      <c r="A2269" t="s">
        <v>2281</v>
      </c>
      <c r="B2269" t="s">
        <v>14</v>
      </c>
      <c r="C2269">
        <v>1</v>
      </c>
      <c r="D2269">
        <v>1</v>
      </c>
      <c r="E2269" s="1">
        <v>0.0</v>
      </c>
      <c r="F2269">
        <v>0</v>
      </c>
      <c r="G2269" s="2">
        <v>0.0</v>
      </c>
      <c r="H2269" s="2">
        <v>1.0</v>
      </c>
      <c r="I2269" s="1">
        <v>0.0</v>
      </c>
    </row>
    <row>
      <c r="A2270" t="s">
        <v>2282</v>
      </c>
      <c r="B2270" t="s">
        <v>14</v>
      </c>
      <c r="C2270">
        <v>1</v>
      </c>
      <c r="D2270">
        <v>1</v>
      </c>
      <c r="E2270" s="1">
        <v>13.0</v>
      </c>
      <c r="F2270">
        <v>0</v>
      </c>
      <c r="G2270" s="2">
        <v>0.0</v>
      </c>
      <c r="H2270" s="2">
        <v>0.0</v>
      </c>
      <c r="I2270" s="1">
        <v>0.0</v>
      </c>
    </row>
    <row>
      <c r="A2271" t="s">
        <v>2283</v>
      </c>
      <c r="B2271" t="s">
        <v>14</v>
      </c>
      <c r="C2271">
        <v>2</v>
      </c>
      <c r="D2271">
        <v>1</v>
      </c>
      <c r="E2271" s="1">
        <v>6.0</v>
      </c>
      <c r="F2271">
        <v>0</v>
      </c>
      <c r="G2271" s="2">
        <v>0.0</v>
      </c>
      <c r="H2271" s="2">
        <v>0.5</v>
      </c>
      <c r="I2271" s="1">
        <v>0.0</v>
      </c>
    </row>
    <row>
      <c r="A2272" t="s">
        <v>2284</v>
      </c>
      <c r="B2272" t="s">
        <v>14</v>
      </c>
      <c r="C2272">
        <v>1</v>
      </c>
      <c r="D2272">
        <v>1</v>
      </c>
      <c r="E2272" s="1">
        <v>146.0</v>
      </c>
      <c r="F2272">
        <v>0</v>
      </c>
      <c r="G2272" s="2">
        <v>0.0</v>
      </c>
      <c r="H2272" s="2">
        <v>0.0</v>
      </c>
      <c r="I2272" s="1">
        <v>0.0</v>
      </c>
    </row>
    <row>
      <c r="A2273" t="s">
        <v>2285</v>
      </c>
      <c r="B2273" t="s">
        <v>14</v>
      </c>
      <c r="C2273">
        <v>1</v>
      </c>
      <c r="D2273">
        <v>1</v>
      </c>
      <c r="E2273" s="1">
        <v>6.0</v>
      </c>
      <c r="F2273">
        <v>0</v>
      </c>
      <c r="G2273" s="2">
        <v>0.0</v>
      </c>
      <c r="H2273" s="2">
        <v>0.0</v>
      </c>
      <c r="I2273" s="1">
        <v>0.0</v>
      </c>
    </row>
    <row>
      <c r="A2274" t="s">
        <v>2286</v>
      </c>
      <c r="B2274" t="s">
        <v>14</v>
      </c>
      <c r="C2274">
        <v>1</v>
      </c>
      <c r="D2274">
        <v>1</v>
      </c>
      <c r="E2274" s="1">
        <v>0.0</v>
      </c>
      <c r="F2274">
        <v>0</v>
      </c>
      <c r="G2274" s="2">
        <v>0.0</v>
      </c>
      <c r="H2274" s="2">
        <v>1.0</v>
      </c>
      <c r="I2274" s="1">
        <v>0.0</v>
      </c>
    </row>
    <row>
      <c r="A2275" t="s">
        <v>2287</v>
      </c>
      <c r="B2275" t="s">
        <v>14</v>
      </c>
      <c r="C2275">
        <v>1</v>
      </c>
      <c r="D2275">
        <v>1</v>
      </c>
      <c r="E2275" s="1">
        <v>5.0</v>
      </c>
      <c r="F2275">
        <v>0</v>
      </c>
      <c r="G2275" s="2">
        <v>0.0</v>
      </c>
      <c r="H2275" s="2">
        <v>0.0</v>
      </c>
      <c r="I2275" s="1">
        <v>0.0</v>
      </c>
    </row>
    <row>
      <c r="A2276" t="s">
        <v>2288</v>
      </c>
      <c r="B2276" t="s">
        <v>14</v>
      </c>
      <c r="C2276">
        <v>2</v>
      </c>
      <c r="D2276">
        <v>1</v>
      </c>
      <c r="E2276" s="1">
        <v>27.5</v>
      </c>
      <c r="F2276">
        <v>0</v>
      </c>
      <c r="G2276" s="2">
        <v>0.0</v>
      </c>
      <c r="H2276" s="2">
        <v>0.0</v>
      </c>
      <c r="I2276" s="1">
        <v>0.0</v>
      </c>
    </row>
    <row>
      <c r="A2277" t="s">
        <v>2289</v>
      </c>
      <c r="B2277" t="s">
        <v>14</v>
      </c>
      <c r="C2277">
        <v>1</v>
      </c>
      <c r="D2277">
        <v>1</v>
      </c>
      <c r="E2277" s="1">
        <v>53.0</v>
      </c>
      <c r="F2277">
        <v>0</v>
      </c>
      <c r="G2277" s="2">
        <v>0.0</v>
      </c>
      <c r="H2277" s="2">
        <v>0.0</v>
      </c>
      <c r="I2277" s="1">
        <v>0.0</v>
      </c>
    </row>
    <row>
      <c r="A2278" t="s">
        <v>2290</v>
      </c>
      <c r="B2278" t="s">
        <v>14</v>
      </c>
      <c r="C2278">
        <v>1</v>
      </c>
      <c r="D2278">
        <v>1</v>
      </c>
      <c r="E2278" s="1">
        <v>3.0</v>
      </c>
      <c r="F2278">
        <v>0</v>
      </c>
      <c r="G2278" s="2">
        <v>0.0</v>
      </c>
      <c r="H2278" s="2">
        <v>0.0</v>
      </c>
      <c r="I2278" s="1">
        <v>0.0</v>
      </c>
    </row>
    <row>
      <c r="A2279" t="s">
        <v>2291</v>
      </c>
      <c r="B2279" t="s">
        <v>14</v>
      </c>
      <c r="C2279">
        <v>1</v>
      </c>
      <c r="D2279">
        <v>1</v>
      </c>
      <c r="E2279" s="1">
        <v>4.0</v>
      </c>
      <c r="F2279">
        <v>0</v>
      </c>
      <c r="G2279" s="2">
        <v>0.0</v>
      </c>
      <c r="H2279" s="2">
        <v>0.0</v>
      </c>
      <c r="I2279" s="1">
        <v>0.0</v>
      </c>
    </row>
    <row>
      <c r="A2280" t="s">
        <v>2292</v>
      </c>
      <c r="B2280" t="s">
        <v>14</v>
      </c>
      <c r="C2280">
        <v>1</v>
      </c>
      <c r="D2280">
        <v>1</v>
      </c>
      <c r="E2280" s="1">
        <v>159.0</v>
      </c>
      <c r="F2280">
        <v>0</v>
      </c>
      <c r="G2280" s="2">
        <v>0.0</v>
      </c>
      <c r="H2280" s="2">
        <v>0.0</v>
      </c>
      <c r="I2280" s="1">
        <v>0.0</v>
      </c>
    </row>
    <row>
      <c r="A2281" t="s">
        <v>2293</v>
      </c>
      <c r="B2281" t="s">
        <v>14</v>
      </c>
      <c r="C2281">
        <v>3</v>
      </c>
      <c r="D2281">
        <v>2</v>
      </c>
      <c r="E2281" s="1">
        <v>8.0</v>
      </c>
      <c r="F2281">
        <v>0</v>
      </c>
      <c r="G2281" s="2">
        <v>0.0</v>
      </c>
      <c r="H2281" s="2">
        <v>0.0</v>
      </c>
      <c r="I2281" s="1">
        <v>0.0</v>
      </c>
    </row>
    <row>
      <c r="A2282" t="s">
        <v>2294</v>
      </c>
      <c r="B2282" t="s">
        <v>14</v>
      </c>
      <c r="C2282">
        <v>1</v>
      </c>
      <c r="D2282">
        <v>1</v>
      </c>
      <c r="E2282" s="1">
        <v>23.0</v>
      </c>
      <c r="F2282">
        <v>0</v>
      </c>
      <c r="G2282" s="2">
        <v>0.0</v>
      </c>
      <c r="H2282" s="2">
        <v>0.0</v>
      </c>
      <c r="I2282" s="1">
        <v>0.0</v>
      </c>
    </row>
    <row>
      <c r="A2283" t="s">
        <v>2295</v>
      </c>
      <c r="B2283" t="s">
        <v>14</v>
      </c>
      <c r="C2283">
        <v>1</v>
      </c>
      <c r="D2283">
        <v>1</v>
      </c>
      <c r="E2283" s="1">
        <v>15.0</v>
      </c>
      <c r="F2283">
        <v>0</v>
      </c>
      <c r="G2283" s="2">
        <v>0.0</v>
      </c>
      <c r="H2283" s="2">
        <v>0.0</v>
      </c>
      <c r="I2283" s="1">
        <v>0.0</v>
      </c>
    </row>
    <row>
      <c r="A2284" t="s">
        <v>2296</v>
      </c>
      <c r="B2284" t="s">
        <v>14</v>
      </c>
      <c r="C2284">
        <v>1</v>
      </c>
      <c r="D2284">
        <v>1</v>
      </c>
      <c r="E2284" s="1">
        <v>10.0</v>
      </c>
      <c r="F2284">
        <v>0</v>
      </c>
      <c r="G2284" s="2">
        <v>0.0</v>
      </c>
      <c r="H2284" s="2">
        <v>0.0</v>
      </c>
      <c r="I2284" s="1">
        <v>0.0</v>
      </c>
    </row>
    <row>
      <c r="A2285" t="s">
        <v>2297</v>
      </c>
      <c r="B2285" t="s">
        <v>14</v>
      </c>
      <c r="C2285">
        <v>1</v>
      </c>
      <c r="D2285">
        <v>1</v>
      </c>
      <c r="E2285" s="1">
        <v>0.0</v>
      </c>
      <c r="F2285">
        <v>0</v>
      </c>
      <c r="G2285" s="2">
        <v>0.0</v>
      </c>
      <c r="H2285" s="2">
        <v>1.0</v>
      </c>
      <c r="I2285" s="1">
        <v>0.0</v>
      </c>
    </row>
    <row>
      <c r="A2286" t="s">
        <v>2298</v>
      </c>
      <c r="B2286" t="s">
        <v>14</v>
      </c>
      <c r="C2286">
        <v>2</v>
      </c>
      <c r="D2286">
        <v>1</v>
      </c>
      <c r="E2286" s="1">
        <v>234.0</v>
      </c>
      <c r="F2286">
        <v>0</v>
      </c>
      <c r="G2286" s="2">
        <v>0.0</v>
      </c>
      <c r="H2286" s="2">
        <v>0.0</v>
      </c>
      <c r="I2286" s="1">
        <v>0.0</v>
      </c>
    </row>
    <row>
      <c r="A2287" t="s">
        <v>2299</v>
      </c>
      <c r="B2287" t="s">
        <v>14</v>
      </c>
      <c r="C2287">
        <v>1</v>
      </c>
      <c r="D2287">
        <v>1</v>
      </c>
      <c r="E2287" s="1">
        <v>0.0</v>
      </c>
      <c r="F2287">
        <v>0</v>
      </c>
      <c r="G2287" s="2">
        <v>0.0</v>
      </c>
      <c r="H2287" s="2">
        <v>1.0</v>
      </c>
      <c r="I2287" s="1">
        <v>0.0</v>
      </c>
    </row>
    <row>
      <c r="A2288" t="s">
        <v>2300</v>
      </c>
      <c r="B2288" t="s">
        <v>14</v>
      </c>
      <c r="C2288">
        <v>1</v>
      </c>
      <c r="D2288">
        <v>1</v>
      </c>
      <c r="E2288" s="1">
        <v>0.0</v>
      </c>
      <c r="F2288">
        <v>0</v>
      </c>
      <c r="G2288" s="2">
        <v>0.0</v>
      </c>
      <c r="H2288" s="2">
        <v>1.0</v>
      </c>
      <c r="I2288" s="1">
        <v>0.0</v>
      </c>
    </row>
    <row>
      <c r="A2289" t="s">
        <v>2301</v>
      </c>
      <c r="B2289" t="s">
        <v>14</v>
      </c>
      <c r="C2289">
        <v>4</v>
      </c>
      <c r="D2289">
        <v>1</v>
      </c>
      <c r="E2289" s="1">
        <v>8.666666666666666</v>
      </c>
      <c r="F2289">
        <v>0</v>
      </c>
      <c r="G2289" s="2">
        <v>0.0</v>
      </c>
      <c r="H2289" s="2">
        <v>0.25</v>
      </c>
      <c r="I2289" s="1">
        <v>0.0</v>
      </c>
    </row>
    <row>
      <c r="A2290" t="s">
        <v>2302</v>
      </c>
      <c r="B2290" t="s">
        <v>14</v>
      </c>
      <c r="C2290">
        <v>1</v>
      </c>
      <c r="D2290">
        <v>1</v>
      </c>
      <c r="E2290" s="1">
        <v>838.0</v>
      </c>
      <c r="F2290">
        <v>0</v>
      </c>
      <c r="G2290" s="2">
        <v>0.0</v>
      </c>
      <c r="H2290" s="2">
        <v>0.0</v>
      </c>
      <c r="I2290" s="1">
        <v>0.0</v>
      </c>
    </row>
    <row>
      <c r="A2291" t="s">
        <v>2303</v>
      </c>
      <c r="B2291" t="s">
        <v>14</v>
      </c>
      <c r="C2291">
        <v>1</v>
      </c>
      <c r="D2291">
        <v>1</v>
      </c>
      <c r="E2291" s="1">
        <v>3.0</v>
      </c>
      <c r="F2291">
        <v>0</v>
      </c>
      <c r="G2291" s="2">
        <v>0.0</v>
      </c>
      <c r="H2291" s="2">
        <v>0.0</v>
      </c>
      <c r="I2291" s="1">
        <v>0.0</v>
      </c>
    </row>
    <row>
      <c r="A2292" t="s">
        <v>2304</v>
      </c>
      <c r="B2292" t="s">
        <v>14</v>
      </c>
      <c r="C2292">
        <v>1</v>
      </c>
      <c r="D2292">
        <v>1</v>
      </c>
      <c r="E2292" s="1">
        <v>2.0</v>
      </c>
      <c r="F2292">
        <v>0</v>
      </c>
      <c r="G2292" s="2">
        <v>0.0</v>
      </c>
      <c r="H2292" s="2">
        <v>0.0</v>
      </c>
      <c r="I2292" s="1">
        <v>0.0</v>
      </c>
    </row>
    <row>
      <c r="A2293" t="s">
        <v>2305</v>
      </c>
      <c r="B2293" t="s">
        <v>14</v>
      </c>
      <c r="C2293">
        <v>1</v>
      </c>
      <c r="D2293">
        <v>1</v>
      </c>
      <c r="E2293" s="1">
        <v>28.0</v>
      </c>
      <c r="F2293">
        <v>0</v>
      </c>
      <c r="G2293" s="2">
        <v>0.0</v>
      </c>
      <c r="H2293" s="2">
        <v>0.0</v>
      </c>
      <c r="I2293" s="1">
        <v>0.0</v>
      </c>
    </row>
    <row>
      <c r="A2294" t="s">
        <v>2306</v>
      </c>
      <c r="B2294" t="s">
        <v>14</v>
      </c>
      <c r="C2294">
        <v>1</v>
      </c>
      <c r="D2294">
        <v>1</v>
      </c>
      <c r="E2294" s="1">
        <v>31.0</v>
      </c>
      <c r="F2294">
        <v>0</v>
      </c>
      <c r="G2294" s="2">
        <v>0.0</v>
      </c>
      <c r="H2294" s="2">
        <v>0.0</v>
      </c>
      <c r="I2294" s="1">
        <v>0.0</v>
      </c>
    </row>
    <row>
      <c r="A2295" t="s">
        <v>2307</v>
      </c>
      <c r="B2295" t="s">
        <v>14</v>
      </c>
      <c r="C2295">
        <v>1</v>
      </c>
      <c r="D2295">
        <v>1</v>
      </c>
      <c r="E2295" s="1">
        <v>13.0</v>
      </c>
      <c r="F2295">
        <v>0</v>
      </c>
      <c r="G2295" s="2">
        <v>0.0</v>
      </c>
      <c r="H2295" s="2">
        <v>0.0</v>
      </c>
      <c r="I2295" s="1">
        <v>0.0</v>
      </c>
    </row>
    <row>
      <c r="A2296" t="s">
        <v>2308</v>
      </c>
      <c r="B2296" t="s">
        <v>14</v>
      </c>
      <c r="C2296">
        <v>2</v>
      </c>
      <c r="D2296">
        <v>1</v>
      </c>
      <c r="E2296" s="1">
        <v>8.0</v>
      </c>
      <c r="F2296">
        <v>0</v>
      </c>
      <c r="G2296" s="2">
        <v>0.0</v>
      </c>
      <c r="H2296" s="2">
        <v>0.0</v>
      </c>
      <c r="I2296" s="1">
        <v>0.0</v>
      </c>
    </row>
    <row>
      <c r="A2297" t="s">
        <v>2309</v>
      </c>
      <c r="B2297" t="s">
        <v>14</v>
      </c>
      <c r="C2297">
        <v>1</v>
      </c>
      <c r="D2297">
        <v>1</v>
      </c>
      <c r="E2297" s="1">
        <v>10.0</v>
      </c>
      <c r="F2297">
        <v>0</v>
      </c>
      <c r="G2297" s="2">
        <v>0.0</v>
      </c>
      <c r="H2297" s="2">
        <v>0.0</v>
      </c>
      <c r="I2297" s="1">
        <v>0.0</v>
      </c>
    </row>
    <row>
      <c r="A2298" t="s">
        <v>2310</v>
      </c>
      <c r="B2298" t="s">
        <v>14</v>
      </c>
      <c r="C2298">
        <v>2</v>
      </c>
      <c r="D2298">
        <v>2</v>
      </c>
      <c r="E2298" s="1">
        <v>90.5</v>
      </c>
      <c r="F2298">
        <v>0</v>
      </c>
      <c r="G2298" s="2">
        <v>0.0</v>
      </c>
      <c r="H2298" s="2">
        <v>0.0</v>
      </c>
      <c r="I2298" s="1">
        <v>0.0</v>
      </c>
    </row>
    <row>
      <c r="A2299" t="s">
        <v>2311</v>
      </c>
      <c r="B2299" t="s">
        <v>14</v>
      </c>
      <c r="C2299">
        <v>1</v>
      </c>
      <c r="D2299">
        <v>1</v>
      </c>
      <c r="E2299" s="1">
        <v>0.0</v>
      </c>
      <c r="F2299">
        <v>0</v>
      </c>
      <c r="G2299" s="2">
        <v>0.0</v>
      </c>
      <c r="H2299" s="2">
        <v>1.0</v>
      </c>
      <c r="I2299" s="1">
        <v>0.0</v>
      </c>
    </row>
    <row>
      <c r="A2300" t="s">
        <v>2312</v>
      </c>
      <c r="B2300" t="s">
        <v>14</v>
      </c>
      <c r="C2300">
        <v>1</v>
      </c>
      <c r="D2300">
        <v>1</v>
      </c>
      <c r="E2300" s="1">
        <v>0.0</v>
      </c>
      <c r="F2300">
        <v>0</v>
      </c>
      <c r="G2300" s="2">
        <v>0.0</v>
      </c>
      <c r="H2300" s="2">
        <v>1.0</v>
      </c>
      <c r="I2300" s="1">
        <v>0.0</v>
      </c>
    </row>
    <row>
      <c r="A2301" t="s">
        <v>2313</v>
      </c>
      <c r="B2301" t="s">
        <v>14</v>
      </c>
      <c r="C2301">
        <v>2</v>
      </c>
      <c r="D2301">
        <v>2</v>
      </c>
      <c r="E2301" s="1">
        <v>21.0</v>
      </c>
      <c r="F2301">
        <v>0</v>
      </c>
      <c r="G2301" s="2">
        <v>0.0</v>
      </c>
      <c r="H2301" s="2">
        <v>0.0</v>
      </c>
      <c r="I2301" s="1">
        <v>0.0</v>
      </c>
    </row>
    <row>
      <c r="A2302" t="s">
        <v>2314</v>
      </c>
      <c r="B2302" t="s">
        <v>14</v>
      </c>
      <c r="C2302">
        <v>2</v>
      </c>
      <c r="D2302">
        <v>2</v>
      </c>
      <c r="E2302" s="1">
        <v>6.0</v>
      </c>
      <c r="F2302">
        <v>0</v>
      </c>
      <c r="G2302" s="2">
        <v>0.0</v>
      </c>
      <c r="H2302" s="2">
        <v>0.5</v>
      </c>
      <c r="I2302" s="1">
        <v>0.0</v>
      </c>
    </row>
    <row>
      <c r="A2303" t="s">
        <v>2315</v>
      </c>
      <c r="B2303" t="s">
        <v>14</v>
      </c>
      <c r="C2303">
        <v>1</v>
      </c>
      <c r="D2303">
        <v>1</v>
      </c>
      <c r="E2303" s="1">
        <v>0.0</v>
      </c>
      <c r="F2303">
        <v>0</v>
      </c>
      <c r="G2303" s="2">
        <v>0.0</v>
      </c>
      <c r="H2303" s="2">
        <v>1.0</v>
      </c>
      <c r="I2303" s="1">
        <v>0.0</v>
      </c>
    </row>
    <row>
      <c r="A2304" t="s">
        <v>2316</v>
      </c>
      <c r="B2304" t="s">
        <v>14</v>
      </c>
      <c r="C2304">
        <v>1</v>
      </c>
      <c r="D2304">
        <v>1</v>
      </c>
      <c r="E2304" s="1">
        <v>13.0</v>
      </c>
      <c r="F2304">
        <v>0</v>
      </c>
      <c r="G2304" s="2">
        <v>0.0</v>
      </c>
      <c r="H2304" s="2">
        <v>0.0</v>
      </c>
      <c r="I2304" s="1">
        <v>0.0</v>
      </c>
    </row>
    <row>
      <c r="A2305" t="s">
        <v>2317</v>
      </c>
      <c r="B2305" t="s">
        <v>14</v>
      </c>
      <c r="C2305">
        <v>1</v>
      </c>
      <c r="D2305">
        <v>1</v>
      </c>
      <c r="E2305" s="1">
        <v>7.0</v>
      </c>
      <c r="F2305">
        <v>0</v>
      </c>
      <c r="G2305" s="2">
        <v>0.0</v>
      </c>
      <c r="H2305" s="2">
        <v>0.0</v>
      </c>
      <c r="I2305" s="1">
        <v>0.0</v>
      </c>
    </row>
    <row>
      <c r="A2306" t="s">
        <v>2318</v>
      </c>
      <c r="B2306" t="s">
        <v>14</v>
      </c>
      <c r="C2306">
        <v>1</v>
      </c>
      <c r="D2306">
        <v>1</v>
      </c>
      <c r="E2306" s="1">
        <v>20.0</v>
      </c>
      <c r="F2306">
        <v>0</v>
      </c>
      <c r="G2306" s="2">
        <v>0.0</v>
      </c>
      <c r="H2306" s="2">
        <v>0.0</v>
      </c>
      <c r="I2306" s="1">
        <v>0.0</v>
      </c>
    </row>
    <row>
      <c r="A2307" t="s">
        <v>2319</v>
      </c>
      <c r="B2307" t="s">
        <v>14</v>
      </c>
      <c r="C2307">
        <v>1</v>
      </c>
      <c r="D2307">
        <v>1</v>
      </c>
      <c r="E2307" s="1">
        <v>8.0</v>
      </c>
      <c r="F2307">
        <v>0</v>
      </c>
      <c r="G2307" s="2">
        <v>0.0</v>
      </c>
      <c r="H2307" s="2">
        <v>0.0</v>
      </c>
      <c r="I2307" s="1">
        <v>0.0</v>
      </c>
    </row>
    <row>
      <c r="A2308" t="s">
        <v>2320</v>
      </c>
      <c r="B2308" t="s">
        <v>14</v>
      </c>
      <c r="C2308">
        <v>1</v>
      </c>
      <c r="D2308">
        <v>1</v>
      </c>
      <c r="E2308" s="1">
        <v>23.0</v>
      </c>
      <c r="F2308">
        <v>0</v>
      </c>
      <c r="G2308" s="2">
        <v>0.0</v>
      </c>
      <c r="H2308" s="2">
        <v>0.0</v>
      </c>
      <c r="I2308" s="1">
        <v>0.0</v>
      </c>
    </row>
    <row>
      <c r="A2309" t="s">
        <v>2321</v>
      </c>
      <c r="B2309" t="s">
        <v>14</v>
      </c>
      <c r="C2309">
        <v>1</v>
      </c>
      <c r="D2309">
        <v>1</v>
      </c>
      <c r="E2309" s="1">
        <v>0.0</v>
      </c>
      <c r="F2309">
        <v>0</v>
      </c>
      <c r="G2309" s="2">
        <v>0.0</v>
      </c>
      <c r="H2309" s="2">
        <v>1.0</v>
      </c>
      <c r="I2309" s="1">
        <v>0.0</v>
      </c>
    </row>
    <row>
      <c r="A2310" t="s">
        <v>2322</v>
      </c>
      <c r="B2310" t="s">
        <v>14</v>
      </c>
      <c r="C2310">
        <v>1</v>
      </c>
      <c r="D2310">
        <v>1</v>
      </c>
      <c r="E2310" s="1">
        <v>0.0</v>
      </c>
      <c r="F2310">
        <v>0</v>
      </c>
      <c r="G2310" s="2">
        <v>0.0</v>
      </c>
      <c r="H2310" s="2">
        <v>1.0</v>
      </c>
      <c r="I2310" s="1">
        <v>0.0</v>
      </c>
    </row>
    <row>
      <c r="A2311" t="s">
        <v>2323</v>
      </c>
      <c r="B2311" t="s">
        <v>14</v>
      </c>
      <c r="C2311">
        <v>1</v>
      </c>
      <c r="D2311">
        <v>1</v>
      </c>
      <c r="E2311" s="1">
        <v>52.0</v>
      </c>
      <c r="F2311">
        <v>0</v>
      </c>
      <c r="G2311" s="2">
        <v>0.0</v>
      </c>
      <c r="H2311" s="2">
        <v>0.0</v>
      </c>
      <c r="I2311" s="1">
        <v>0.0</v>
      </c>
    </row>
    <row>
      <c r="A2312" t="s">
        <v>2324</v>
      </c>
      <c r="B2312" t="s">
        <v>14</v>
      </c>
      <c r="C2312">
        <v>2</v>
      </c>
      <c r="D2312">
        <v>1</v>
      </c>
      <c r="E2312" s="1">
        <v>8.0</v>
      </c>
      <c r="F2312">
        <v>0</v>
      </c>
      <c r="G2312" s="2">
        <v>0.0</v>
      </c>
      <c r="H2312" s="2">
        <v>0.0</v>
      </c>
      <c r="I2312" s="1">
        <v>0.0</v>
      </c>
    </row>
    <row>
      <c r="A2313" t="s">
        <v>2325</v>
      </c>
      <c r="B2313" t="s">
        <v>14</v>
      </c>
      <c r="C2313">
        <v>2</v>
      </c>
      <c r="D2313">
        <v>1</v>
      </c>
      <c r="E2313" s="1">
        <v>7.5</v>
      </c>
      <c r="F2313">
        <v>0</v>
      </c>
      <c r="G2313" s="2">
        <v>0.0</v>
      </c>
      <c r="H2313" s="2">
        <v>0.0</v>
      </c>
      <c r="I2313" s="1">
        <v>0.0</v>
      </c>
    </row>
    <row>
      <c r="A2314" t="s">
        <v>2326</v>
      </c>
      <c r="B2314" t="s">
        <v>14</v>
      </c>
      <c r="C2314">
        <v>1</v>
      </c>
      <c r="D2314">
        <v>1</v>
      </c>
      <c r="E2314" s="1">
        <v>21.0</v>
      </c>
      <c r="F2314">
        <v>0</v>
      </c>
      <c r="G2314" s="2">
        <v>0.0</v>
      </c>
      <c r="H2314" s="2">
        <v>0.0</v>
      </c>
      <c r="I2314" s="1">
        <v>0.0</v>
      </c>
    </row>
    <row>
      <c r="A2315" t="s">
        <v>2327</v>
      </c>
      <c r="B2315" t="s">
        <v>14</v>
      </c>
      <c r="C2315">
        <v>1</v>
      </c>
      <c r="D2315">
        <v>1</v>
      </c>
      <c r="E2315" s="1">
        <v>9.0</v>
      </c>
      <c r="F2315">
        <v>0</v>
      </c>
      <c r="G2315" s="2">
        <v>0.0</v>
      </c>
      <c r="H2315" s="2">
        <v>0.0</v>
      </c>
      <c r="I2315" s="1">
        <v>0.0</v>
      </c>
    </row>
    <row>
      <c r="A2316" t="s">
        <v>2328</v>
      </c>
      <c r="B2316" t="s">
        <v>14</v>
      </c>
      <c r="C2316">
        <v>1</v>
      </c>
      <c r="D2316">
        <v>1</v>
      </c>
      <c r="E2316" s="1">
        <v>32.0</v>
      </c>
      <c r="F2316">
        <v>0</v>
      </c>
      <c r="G2316" s="2">
        <v>0.0</v>
      </c>
      <c r="H2316" s="2">
        <v>0.0</v>
      </c>
      <c r="I2316" s="1">
        <v>0.0</v>
      </c>
    </row>
    <row>
      <c r="A2317" t="s">
        <v>2329</v>
      </c>
      <c r="B2317" t="s">
        <v>14</v>
      </c>
      <c r="C2317">
        <v>2</v>
      </c>
      <c r="D2317">
        <v>1</v>
      </c>
      <c r="E2317" s="1">
        <v>28.5</v>
      </c>
      <c r="F2317">
        <v>0</v>
      </c>
      <c r="G2317" s="2">
        <v>0.0</v>
      </c>
      <c r="H2317" s="2">
        <v>0.0</v>
      </c>
      <c r="I2317" s="1">
        <v>0.0</v>
      </c>
    </row>
    <row>
      <c r="A2318" t="s">
        <v>2330</v>
      </c>
      <c r="B2318" t="s">
        <v>14</v>
      </c>
      <c r="C2318">
        <v>1</v>
      </c>
      <c r="D2318">
        <v>1</v>
      </c>
      <c r="E2318" s="1">
        <v>0.0</v>
      </c>
      <c r="F2318">
        <v>0</v>
      </c>
      <c r="G2318" s="2">
        <v>0.0</v>
      </c>
      <c r="H2318" s="2">
        <v>1.0</v>
      </c>
      <c r="I2318" s="1">
        <v>0.0</v>
      </c>
    </row>
    <row>
      <c r="A2319" t="s">
        <v>2331</v>
      </c>
      <c r="B2319" t="s">
        <v>14</v>
      </c>
      <c r="C2319">
        <v>2</v>
      </c>
      <c r="D2319">
        <v>1</v>
      </c>
      <c r="E2319" s="1">
        <v>4.0</v>
      </c>
      <c r="F2319">
        <v>0</v>
      </c>
      <c r="G2319" s="2">
        <v>0.0</v>
      </c>
      <c r="H2319" s="2">
        <v>0.0</v>
      </c>
      <c r="I2319" s="1">
        <v>0.0</v>
      </c>
    </row>
    <row>
      <c r="A2320" t="s">
        <v>2332</v>
      </c>
      <c r="B2320" t="s">
        <v>14</v>
      </c>
      <c r="C2320">
        <v>1</v>
      </c>
      <c r="D2320">
        <v>1</v>
      </c>
      <c r="E2320" s="1">
        <v>0.0</v>
      </c>
      <c r="F2320">
        <v>0</v>
      </c>
      <c r="G2320" s="2">
        <v>0.0</v>
      </c>
      <c r="H2320" s="2">
        <v>1.0</v>
      </c>
      <c r="I2320" s="1">
        <v>0.0</v>
      </c>
    </row>
    <row>
      <c r="A2321" t="s">
        <v>2333</v>
      </c>
      <c r="B2321" t="s">
        <v>14</v>
      </c>
      <c r="C2321">
        <v>3</v>
      </c>
      <c r="D2321">
        <v>2</v>
      </c>
      <c r="E2321" s="1">
        <v>18.666666666666668</v>
      </c>
      <c r="F2321">
        <v>0</v>
      </c>
      <c r="G2321" s="2">
        <v>0.0</v>
      </c>
      <c r="H2321" s="2">
        <v>0.0</v>
      </c>
      <c r="I2321" s="1">
        <v>0.0</v>
      </c>
    </row>
    <row>
      <c r="A2322" t="s">
        <v>2334</v>
      </c>
      <c r="B2322" t="s">
        <v>14</v>
      </c>
      <c r="C2322">
        <v>1</v>
      </c>
      <c r="D2322">
        <v>1</v>
      </c>
      <c r="E2322" s="1">
        <v>45.0</v>
      </c>
      <c r="F2322">
        <v>0</v>
      </c>
      <c r="G2322" s="2">
        <v>0.0</v>
      </c>
      <c r="H2322" s="2">
        <v>0.0</v>
      </c>
      <c r="I2322" s="1">
        <v>0.0</v>
      </c>
    </row>
    <row>
      <c r="A2323" t="s">
        <v>2335</v>
      </c>
      <c r="B2323" t="s">
        <v>14</v>
      </c>
      <c r="C2323">
        <v>1</v>
      </c>
      <c r="D2323">
        <v>1</v>
      </c>
      <c r="E2323" s="1">
        <v>7.0</v>
      </c>
      <c r="F2323">
        <v>0</v>
      </c>
      <c r="G2323" s="2">
        <v>0.0</v>
      </c>
      <c r="H2323" s="2">
        <v>0.0</v>
      </c>
      <c r="I2323" s="1">
        <v>0.0</v>
      </c>
    </row>
    <row>
      <c r="A2324" t="s">
        <v>2336</v>
      </c>
      <c r="B2324" t="s">
        <v>14</v>
      </c>
      <c r="C2324">
        <v>2</v>
      </c>
      <c r="D2324">
        <v>2</v>
      </c>
      <c r="E2324" s="1">
        <v>6.0</v>
      </c>
      <c r="F2324">
        <v>0</v>
      </c>
      <c r="G2324" s="2">
        <v>0.0</v>
      </c>
      <c r="H2324" s="2">
        <v>0.0</v>
      </c>
      <c r="I2324" s="1">
        <v>0.0</v>
      </c>
    </row>
    <row>
      <c r="A2325" t="s">
        <v>2337</v>
      </c>
      <c r="B2325" t="s">
        <v>14</v>
      </c>
      <c r="C2325">
        <v>1</v>
      </c>
      <c r="D2325">
        <v>1</v>
      </c>
      <c r="E2325" s="1">
        <v>7.0</v>
      </c>
      <c r="F2325">
        <v>0</v>
      </c>
      <c r="G2325" s="2">
        <v>0.0</v>
      </c>
      <c r="H2325" s="2">
        <v>0.0</v>
      </c>
      <c r="I2325" s="1">
        <v>0.0</v>
      </c>
    </row>
    <row>
      <c r="A2326" t="s">
        <v>2338</v>
      </c>
      <c r="B2326" t="s">
        <v>14</v>
      </c>
      <c r="C2326">
        <v>2</v>
      </c>
      <c r="D2326">
        <v>2</v>
      </c>
      <c r="E2326" s="1">
        <v>16.0</v>
      </c>
      <c r="F2326">
        <v>0</v>
      </c>
      <c r="G2326" s="2">
        <v>0.0</v>
      </c>
      <c r="H2326" s="2">
        <v>0.0</v>
      </c>
      <c r="I2326" s="1">
        <v>0.0</v>
      </c>
    </row>
    <row>
      <c r="A2327" t="s">
        <v>2339</v>
      </c>
      <c r="B2327" t="s">
        <v>14</v>
      </c>
      <c r="C2327">
        <v>1</v>
      </c>
      <c r="D2327">
        <v>1</v>
      </c>
      <c r="E2327" s="1">
        <v>0.0</v>
      </c>
      <c r="F2327">
        <v>0</v>
      </c>
      <c r="G2327" s="2">
        <v>0.0</v>
      </c>
      <c r="H2327" s="2">
        <v>1.0</v>
      </c>
      <c r="I2327" s="1">
        <v>0.0</v>
      </c>
    </row>
    <row>
      <c r="A2328" t="s">
        <v>2340</v>
      </c>
      <c r="B2328" t="s">
        <v>14</v>
      </c>
      <c r="C2328">
        <v>1</v>
      </c>
      <c r="D2328">
        <v>1</v>
      </c>
      <c r="E2328" s="1">
        <v>39.0</v>
      </c>
      <c r="F2328">
        <v>0</v>
      </c>
      <c r="G2328" s="2">
        <v>0.0</v>
      </c>
      <c r="H2328" s="2">
        <v>0.0</v>
      </c>
      <c r="I2328" s="1">
        <v>0.0</v>
      </c>
    </row>
    <row>
      <c r="A2329" t="s">
        <v>2341</v>
      </c>
      <c r="B2329" t="s">
        <v>14</v>
      </c>
      <c r="C2329">
        <v>1</v>
      </c>
      <c r="D2329">
        <v>1</v>
      </c>
      <c r="E2329" s="1">
        <v>10.0</v>
      </c>
      <c r="F2329">
        <v>0</v>
      </c>
      <c r="G2329" s="2">
        <v>0.0</v>
      </c>
      <c r="H2329" s="2">
        <v>0.0</v>
      </c>
      <c r="I2329" s="1">
        <v>0.0</v>
      </c>
    </row>
    <row>
      <c r="A2330" t="s">
        <v>2342</v>
      </c>
      <c r="B2330" t="s">
        <v>14</v>
      </c>
      <c r="C2330">
        <v>1</v>
      </c>
      <c r="D2330">
        <v>1</v>
      </c>
      <c r="E2330" s="1">
        <v>0.0</v>
      </c>
      <c r="F2330">
        <v>0</v>
      </c>
      <c r="G2330" s="2">
        <v>0.0</v>
      </c>
      <c r="H2330" s="2">
        <v>1.0</v>
      </c>
      <c r="I2330" s="1">
        <v>0.0</v>
      </c>
    </row>
    <row>
      <c r="A2331" t="s">
        <v>2343</v>
      </c>
      <c r="B2331" t="s">
        <v>14</v>
      </c>
      <c r="C2331">
        <v>1</v>
      </c>
      <c r="D2331">
        <v>1</v>
      </c>
      <c r="E2331" s="1">
        <v>8.0</v>
      </c>
      <c r="F2331">
        <v>0</v>
      </c>
      <c r="G2331" s="2">
        <v>0.0</v>
      </c>
      <c r="H2331" s="2">
        <v>0.0</v>
      </c>
      <c r="I2331" s="1">
        <v>0.0</v>
      </c>
    </row>
    <row>
      <c r="A2332" t="s">
        <v>2344</v>
      </c>
      <c r="B2332" t="s">
        <v>14</v>
      </c>
      <c r="C2332">
        <v>1</v>
      </c>
      <c r="D2332">
        <v>1</v>
      </c>
      <c r="E2332" s="1">
        <v>22.0</v>
      </c>
      <c r="F2332">
        <v>0</v>
      </c>
      <c r="G2332" s="2">
        <v>0.0</v>
      </c>
      <c r="H2332" s="2">
        <v>0.0</v>
      </c>
      <c r="I2332" s="1">
        <v>0.0</v>
      </c>
    </row>
    <row>
      <c r="A2333" t="s">
        <v>2345</v>
      </c>
      <c r="B2333" t="s">
        <v>14</v>
      </c>
      <c r="C2333">
        <v>1</v>
      </c>
      <c r="D2333">
        <v>1</v>
      </c>
      <c r="E2333" s="1">
        <v>36.0</v>
      </c>
      <c r="F2333">
        <v>0</v>
      </c>
      <c r="G2333" s="2">
        <v>0.0</v>
      </c>
      <c r="H2333" s="2">
        <v>0.0</v>
      </c>
      <c r="I2333" s="1">
        <v>0.0</v>
      </c>
    </row>
    <row>
      <c r="A2334" t="s">
        <v>2346</v>
      </c>
      <c r="B2334" t="s">
        <v>14</v>
      </c>
      <c r="C2334">
        <v>2</v>
      </c>
      <c r="D2334">
        <v>2</v>
      </c>
      <c r="E2334" s="1">
        <v>15.0</v>
      </c>
      <c r="F2334">
        <v>0</v>
      </c>
      <c r="G2334" s="2">
        <v>0.0</v>
      </c>
      <c r="H2334" s="2">
        <v>0.5</v>
      </c>
      <c r="I2334" s="1">
        <v>0.0</v>
      </c>
    </row>
    <row>
      <c r="A2335" t="s">
        <v>2347</v>
      </c>
      <c r="B2335" t="s">
        <v>14</v>
      </c>
      <c r="C2335">
        <v>2</v>
      </c>
      <c r="D2335">
        <v>1</v>
      </c>
      <c r="E2335" s="1">
        <v>9.0</v>
      </c>
      <c r="F2335">
        <v>0</v>
      </c>
      <c r="G2335" s="2">
        <v>0.0</v>
      </c>
      <c r="H2335" s="2">
        <v>0.0</v>
      </c>
      <c r="I2335" s="1">
        <v>0.0</v>
      </c>
    </row>
    <row>
      <c r="A2336" t="s">
        <v>2348</v>
      </c>
      <c r="B2336" t="s">
        <v>14</v>
      </c>
      <c r="C2336">
        <v>1</v>
      </c>
      <c r="D2336">
        <v>1</v>
      </c>
      <c r="E2336" s="1">
        <v>25.0</v>
      </c>
      <c r="F2336">
        <v>0</v>
      </c>
      <c r="G2336" s="2">
        <v>0.0</v>
      </c>
      <c r="H2336" s="2">
        <v>0.0</v>
      </c>
      <c r="I2336" s="1">
        <v>0.0</v>
      </c>
    </row>
    <row>
      <c r="A2337" t="s">
        <v>2349</v>
      </c>
      <c r="B2337" t="s">
        <v>14</v>
      </c>
      <c r="C2337">
        <v>3</v>
      </c>
      <c r="D2337">
        <v>2</v>
      </c>
      <c r="E2337" s="1">
        <v>6.0</v>
      </c>
      <c r="F2337">
        <v>0</v>
      </c>
      <c r="G2337" s="2">
        <v>0.0</v>
      </c>
      <c r="H2337" s="2">
        <v>0.3333333333333333</v>
      </c>
      <c r="I2337" s="1">
        <v>0.0</v>
      </c>
    </row>
    <row>
      <c r="A2338" t="s">
        <v>2350</v>
      </c>
      <c r="B2338" t="s">
        <v>14</v>
      </c>
      <c r="C2338">
        <v>1</v>
      </c>
      <c r="D2338">
        <v>1</v>
      </c>
      <c r="E2338" s="1">
        <v>4.0</v>
      </c>
      <c r="F2338">
        <v>0</v>
      </c>
      <c r="G2338" s="2">
        <v>0.0</v>
      </c>
      <c r="H2338" s="2">
        <v>0.0</v>
      </c>
      <c r="I2338" s="1">
        <v>0.0</v>
      </c>
    </row>
    <row>
      <c r="A2339" t="s">
        <v>2351</v>
      </c>
      <c r="B2339" t="s">
        <v>14</v>
      </c>
      <c r="C2339">
        <v>2</v>
      </c>
      <c r="D2339">
        <v>1</v>
      </c>
      <c r="E2339" s="1">
        <v>13.0</v>
      </c>
      <c r="F2339">
        <v>0</v>
      </c>
      <c r="G2339" s="2">
        <v>0.0</v>
      </c>
      <c r="H2339" s="2">
        <v>0.0</v>
      </c>
      <c r="I2339" s="1">
        <v>0.0</v>
      </c>
    </row>
    <row>
      <c r="A2340" t="s">
        <v>2352</v>
      </c>
      <c r="B2340" t="s">
        <v>14</v>
      </c>
      <c r="C2340">
        <v>1</v>
      </c>
      <c r="D2340">
        <v>1</v>
      </c>
      <c r="E2340" s="1">
        <v>9.0</v>
      </c>
      <c r="F2340">
        <v>0</v>
      </c>
      <c r="G2340" s="2">
        <v>0.0</v>
      </c>
      <c r="H2340" s="2">
        <v>0.0</v>
      </c>
      <c r="I2340" s="1">
        <v>0.0</v>
      </c>
    </row>
    <row>
      <c r="A2341" t="s">
        <v>2353</v>
      </c>
      <c r="B2341" t="s">
        <v>14</v>
      </c>
      <c r="C2341">
        <v>2</v>
      </c>
      <c r="D2341">
        <v>1</v>
      </c>
      <c r="E2341" s="1">
        <v>16.0</v>
      </c>
      <c r="F2341">
        <v>0</v>
      </c>
      <c r="G2341" s="2">
        <v>0.0</v>
      </c>
      <c r="H2341" s="2">
        <v>0.0</v>
      </c>
      <c r="I2341" s="1">
        <v>0.0</v>
      </c>
    </row>
    <row>
      <c r="A2342" t="s">
        <v>2354</v>
      </c>
      <c r="B2342" t="s">
        <v>14</v>
      </c>
      <c r="C2342">
        <v>2</v>
      </c>
      <c r="D2342">
        <v>1</v>
      </c>
      <c r="E2342" s="1">
        <v>7.0</v>
      </c>
      <c r="F2342">
        <v>0</v>
      </c>
      <c r="G2342" s="2">
        <v>0.0</v>
      </c>
      <c r="H2342" s="2">
        <v>0.0</v>
      </c>
      <c r="I2342" s="1">
        <v>0.0</v>
      </c>
    </row>
    <row>
      <c r="A2343" t="s">
        <v>2355</v>
      </c>
      <c r="B2343" t="s">
        <v>14</v>
      </c>
      <c r="C2343">
        <v>2</v>
      </c>
      <c r="D2343">
        <v>1</v>
      </c>
      <c r="E2343" s="1">
        <v>14.0</v>
      </c>
      <c r="F2343">
        <v>0</v>
      </c>
      <c r="G2343" s="2">
        <v>0.0</v>
      </c>
      <c r="H2343" s="2">
        <v>0.0</v>
      </c>
      <c r="I2343" s="1">
        <v>0.0</v>
      </c>
    </row>
    <row>
      <c r="A2344" t="s">
        <v>2356</v>
      </c>
      <c r="B2344" t="s">
        <v>14</v>
      </c>
      <c r="C2344">
        <v>1</v>
      </c>
      <c r="D2344">
        <v>1</v>
      </c>
      <c r="E2344" s="1">
        <v>9.0</v>
      </c>
      <c r="F2344">
        <v>0</v>
      </c>
      <c r="G2344" s="2">
        <v>0.0</v>
      </c>
      <c r="H2344" s="2">
        <v>0.0</v>
      </c>
      <c r="I2344" s="1">
        <v>0.0</v>
      </c>
    </row>
    <row>
      <c r="A2345" t="s">
        <v>2357</v>
      </c>
      <c r="B2345" t="s">
        <v>14</v>
      </c>
      <c r="C2345">
        <v>5</v>
      </c>
      <c r="D2345">
        <v>3</v>
      </c>
      <c r="E2345" s="1">
        <v>6.4</v>
      </c>
      <c r="F2345">
        <v>0</v>
      </c>
      <c r="G2345" s="2">
        <v>0.0</v>
      </c>
      <c r="H2345" s="2">
        <v>0.0</v>
      </c>
      <c r="I2345" s="1">
        <v>0.0</v>
      </c>
    </row>
    <row>
      <c r="A2346" t="s">
        <v>2358</v>
      </c>
      <c r="B2346" t="s">
        <v>14</v>
      </c>
      <c r="C2346">
        <v>1</v>
      </c>
      <c r="D2346">
        <v>1</v>
      </c>
      <c r="E2346" s="1">
        <v>47.0</v>
      </c>
      <c r="F2346">
        <v>0</v>
      </c>
      <c r="G2346" s="2">
        <v>0.0</v>
      </c>
      <c r="H2346" s="2">
        <v>0.0</v>
      </c>
      <c r="I2346" s="1">
        <v>0.0</v>
      </c>
    </row>
    <row>
      <c r="A2347" t="s">
        <v>2359</v>
      </c>
      <c r="B2347" t="s">
        <v>14</v>
      </c>
      <c r="C2347">
        <v>1</v>
      </c>
      <c r="D2347">
        <v>1</v>
      </c>
      <c r="E2347" s="1">
        <v>0.0</v>
      </c>
      <c r="F2347">
        <v>0</v>
      </c>
      <c r="G2347" s="2">
        <v>0.0</v>
      </c>
      <c r="H2347" s="2">
        <v>1.0</v>
      </c>
      <c r="I2347" s="1">
        <v>0.0</v>
      </c>
    </row>
    <row>
      <c r="A2348" t="s">
        <v>2360</v>
      </c>
      <c r="B2348" t="s">
        <v>14</v>
      </c>
      <c r="C2348">
        <v>1</v>
      </c>
      <c r="D2348">
        <v>1</v>
      </c>
      <c r="E2348" s="1">
        <v>9.0</v>
      </c>
      <c r="F2348">
        <v>0</v>
      </c>
      <c r="G2348" s="2">
        <v>0.0</v>
      </c>
      <c r="H2348" s="2">
        <v>0.0</v>
      </c>
      <c r="I2348" s="1">
        <v>0.0</v>
      </c>
    </row>
    <row>
      <c r="A2349" t="s">
        <v>2361</v>
      </c>
      <c r="B2349" t="s">
        <v>14</v>
      </c>
      <c r="C2349">
        <v>8</v>
      </c>
      <c r="D2349">
        <v>1</v>
      </c>
      <c r="E2349" s="1">
        <v>14.0</v>
      </c>
      <c r="F2349">
        <v>0</v>
      </c>
      <c r="G2349" s="2">
        <v>0.0</v>
      </c>
      <c r="H2349" s="2">
        <v>0.125</v>
      </c>
      <c r="I2349" s="1">
        <v>0.0</v>
      </c>
    </row>
    <row>
      <c r="A2350" t="s">
        <v>2362</v>
      </c>
      <c r="B2350" t="s">
        <v>14</v>
      </c>
      <c r="C2350">
        <v>2</v>
      </c>
      <c r="D2350">
        <v>1</v>
      </c>
      <c r="E2350" s="1">
        <v>7.0</v>
      </c>
      <c r="F2350">
        <v>0</v>
      </c>
      <c r="G2350" s="2">
        <v>0.0</v>
      </c>
      <c r="H2350" s="2">
        <v>0.5</v>
      </c>
      <c r="I2350" s="1">
        <v>0.0</v>
      </c>
    </row>
    <row>
      <c r="A2351" t="s">
        <v>2363</v>
      </c>
      <c r="B2351" t="s">
        <v>14</v>
      </c>
      <c r="C2351">
        <v>1</v>
      </c>
      <c r="D2351">
        <v>1</v>
      </c>
      <c r="E2351" s="1">
        <v>17.0</v>
      </c>
      <c r="F2351">
        <v>0</v>
      </c>
      <c r="G2351" s="2">
        <v>0.0</v>
      </c>
      <c r="H2351" s="2">
        <v>0.0</v>
      </c>
      <c r="I2351" s="1">
        <v>0.0</v>
      </c>
    </row>
    <row>
      <c r="A2352" t="s">
        <v>2364</v>
      </c>
      <c r="B2352" t="s">
        <v>14</v>
      </c>
      <c r="C2352">
        <v>4</v>
      </c>
      <c r="D2352">
        <v>1</v>
      </c>
      <c r="E2352" s="1">
        <v>8.75</v>
      </c>
      <c r="F2352">
        <v>0</v>
      </c>
      <c r="G2352" s="2">
        <v>0.0</v>
      </c>
      <c r="H2352" s="2">
        <v>0.0</v>
      </c>
      <c r="I2352" s="1">
        <v>0.0</v>
      </c>
    </row>
    <row>
      <c r="A2353" t="s">
        <v>2365</v>
      </c>
      <c r="B2353" t="s">
        <v>14</v>
      </c>
      <c r="C2353">
        <v>1</v>
      </c>
      <c r="D2353">
        <v>1</v>
      </c>
      <c r="E2353" s="1">
        <v>6.0</v>
      </c>
      <c r="F2353">
        <v>0</v>
      </c>
      <c r="G2353" s="2">
        <v>0.0</v>
      </c>
      <c r="H2353" s="2">
        <v>0.0</v>
      </c>
      <c r="I2353" s="1">
        <v>0.0</v>
      </c>
    </row>
    <row>
      <c r="A2354" t="s">
        <v>2366</v>
      </c>
      <c r="B2354" t="s">
        <v>14</v>
      </c>
      <c r="C2354">
        <v>1</v>
      </c>
      <c r="D2354">
        <v>1</v>
      </c>
      <c r="E2354" s="1">
        <v>329.0</v>
      </c>
      <c r="F2354">
        <v>0</v>
      </c>
      <c r="G2354" s="2">
        <v>0.0</v>
      </c>
      <c r="H2354" s="2">
        <v>0.0</v>
      </c>
      <c r="I2354" s="1">
        <v>0.0</v>
      </c>
    </row>
    <row>
      <c r="A2355" t="s">
        <v>2367</v>
      </c>
      <c r="B2355" t="s">
        <v>14</v>
      </c>
      <c r="C2355">
        <v>1</v>
      </c>
      <c r="D2355">
        <v>1</v>
      </c>
      <c r="E2355" s="1">
        <v>0.0</v>
      </c>
      <c r="F2355">
        <v>0</v>
      </c>
      <c r="G2355" s="2">
        <v>0.0</v>
      </c>
      <c r="H2355" s="2">
        <v>1.0</v>
      </c>
      <c r="I2355" s="1">
        <v>0.0</v>
      </c>
    </row>
    <row>
      <c r="A2356" t="s">
        <v>2368</v>
      </c>
      <c r="B2356" t="s">
        <v>14</v>
      </c>
      <c r="C2356">
        <v>4</v>
      </c>
      <c r="D2356">
        <v>2</v>
      </c>
      <c r="E2356" s="1">
        <v>13.0</v>
      </c>
      <c r="F2356">
        <v>0</v>
      </c>
      <c r="G2356" s="2">
        <v>0.0</v>
      </c>
      <c r="H2356" s="2">
        <v>0.0</v>
      </c>
      <c r="I2356" s="1">
        <v>0.0</v>
      </c>
    </row>
    <row>
      <c r="A2357" t="s">
        <v>2369</v>
      </c>
      <c r="B2357" t="s">
        <v>14</v>
      </c>
      <c r="C2357">
        <v>1</v>
      </c>
      <c r="D2357">
        <v>1</v>
      </c>
      <c r="E2357" s="1">
        <v>31.0</v>
      </c>
      <c r="F2357">
        <v>0</v>
      </c>
      <c r="G2357" s="2">
        <v>0.0</v>
      </c>
      <c r="H2357" s="2">
        <v>0.0</v>
      </c>
      <c r="I2357" s="1">
        <v>0.0</v>
      </c>
    </row>
    <row>
      <c r="A2358" t="s">
        <v>2370</v>
      </c>
      <c r="B2358" t="s">
        <v>14</v>
      </c>
      <c r="C2358">
        <v>1</v>
      </c>
      <c r="D2358">
        <v>1</v>
      </c>
      <c r="E2358" s="1">
        <v>0.0</v>
      </c>
      <c r="F2358">
        <v>0</v>
      </c>
      <c r="G2358" s="2">
        <v>0.0</v>
      </c>
      <c r="H2358" s="2">
        <v>1.0</v>
      </c>
      <c r="I2358" s="1">
        <v>0.0</v>
      </c>
    </row>
    <row>
      <c r="A2359" t="s">
        <v>2371</v>
      </c>
      <c r="B2359" t="s">
        <v>14</v>
      </c>
      <c r="C2359">
        <v>1</v>
      </c>
      <c r="D2359">
        <v>1</v>
      </c>
      <c r="E2359" s="1">
        <v>47.0</v>
      </c>
      <c r="F2359">
        <v>0</v>
      </c>
      <c r="G2359" s="2">
        <v>0.0</v>
      </c>
      <c r="H2359" s="2">
        <v>0.0</v>
      </c>
      <c r="I2359" s="1">
        <v>0.0</v>
      </c>
    </row>
    <row>
      <c r="A2360" t="s">
        <v>2372</v>
      </c>
      <c r="B2360" t="s">
        <v>14</v>
      </c>
      <c r="C2360">
        <v>1</v>
      </c>
      <c r="D2360">
        <v>1</v>
      </c>
      <c r="E2360" s="1">
        <v>28.0</v>
      </c>
      <c r="F2360">
        <v>0</v>
      </c>
      <c r="G2360" s="2">
        <v>0.0</v>
      </c>
      <c r="H2360" s="2">
        <v>0.0</v>
      </c>
      <c r="I2360" s="1">
        <v>0.0</v>
      </c>
    </row>
    <row>
      <c r="A2361" t="s">
        <v>2373</v>
      </c>
      <c r="B2361" t="s">
        <v>14</v>
      </c>
      <c r="C2361">
        <v>3</v>
      </c>
      <c r="D2361">
        <v>2</v>
      </c>
      <c r="E2361" s="1">
        <v>18.0</v>
      </c>
      <c r="F2361">
        <v>0</v>
      </c>
      <c r="G2361" s="2">
        <v>0.0</v>
      </c>
      <c r="H2361" s="2">
        <v>0.3333333333333333</v>
      </c>
      <c r="I2361" s="1">
        <v>0.0</v>
      </c>
    </row>
    <row>
      <c r="A2362" t="s">
        <v>2374</v>
      </c>
      <c r="B2362" t="s">
        <v>14</v>
      </c>
      <c r="C2362">
        <v>2</v>
      </c>
      <c r="D2362">
        <v>2</v>
      </c>
      <c r="E2362" s="1">
        <v>16.0</v>
      </c>
      <c r="F2362">
        <v>0</v>
      </c>
      <c r="G2362" s="2">
        <v>0.0</v>
      </c>
      <c r="H2362" s="2">
        <v>0.5</v>
      </c>
      <c r="I2362" s="1">
        <v>0.0</v>
      </c>
    </row>
    <row>
      <c r="A2363" t="s">
        <v>2375</v>
      </c>
      <c r="B2363" t="s">
        <v>14</v>
      </c>
      <c r="C2363">
        <v>1</v>
      </c>
      <c r="D2363">
        <v>1</v>
      </c>
      <c r="E2363" s="1">
        <v>32.0</v>
      </c>
      <c r="F2363">
        <v>0</v>
      </c>
      <c r="G2363" s="2">
        <v>0.0</v>
      </c>
      <c r="H2363" s="2">
        <v>0.0</v>
      </c>
      <c r="I2363" s="1">
        <v>0.0</v>
      </c>
    </row>
    <row>
      <c r="A2364" t="s">
        <v>2376</v>
      </c>
      <c r="B2364" t="s">
        <v>14</v>
      </c>
      <c r="C2364">
        <v>1</v>
      </c>
      <c r="D2364">
        <v>1</v>
      </c>
      <c r="E2364" s="1">
        <v>28.0</v>
      </c>
      <c r="F2364">
        <v>0</v>
      </c>
      <c r="G2364" s="2">
        <v>0.0</v>
      </c>
      <c r="H2364" s="2">
        <v>0.0</v>
      </c>
      <c r="I2364" s="1">
        <v>0.0</v>
      </c>
    </row>
    <row>
      <c r="A2365" t="s">
        <v>2377</v>
      </c>
      <c r="B2365" t="s">
        <v>14</v>
      </c>
      <c r="C2365">
        <v>1</v>
      </c>
      <c r="D2365">
        <v>1</v>
      </c>
      <c r="E2365" s="1">
        <v>0.0</v>
      </c>
      <c r="F2365">
        <v>0</v>
      </c>
      <c r="G2365" s="2">
        <v>0.0</v>
      </c>
      <c r="H2365" s="2">
        <v>1.0</v>
      </c>
      <c r="I2365" s="1">
        <v>0.0</v>
      </c>
    </row>
    <row>
      <c r="A2366" t="s">
        <v>2378</v>
      </c>
      <c r="B2366" t="s">
        <v>14</v>
      </c>
      <c r="C2366">
        <v>1</v>
      </c>
      <c r="D2366">
        <v>1</v>
      </c>
      <c r="E2366" s="1">
        <v>5.0</v>
      </c>
      <c r="F2366">
        <v>0</v>
      </c>
      <c r="G2366" s="2">
        <v>0.0</v>
      </c>
      <c r="H2366" s="2">
        <v>0.0</v>
      </c>
      <c r="I2366" s="1">
        <v>0.0</v>
      </c>
    </row>
    <row>
      <c r="A2367" t="s">
        <v>2379</v>
      </c>
      <c r="B2367" t="s">
        <v>14</v>
      </c>
      <c r="C2367">
        <v>2</v>
      </c>
      <c r="D2367">
        <v>1</v>
      </c>
      <c r="E2367" s="1">
        <v>11.0</v>
      </c>
      <c r="F2367">
        <v>0</v>
      </c>
      <c r="G2367" s="2">
        <v>0.0</v>
      </c>
      <c r="H2367" s="2">
        <v>0.5</v>
      </c>
      <c r="I2367" s="1">
        <v>0.0</v>
      </c>
    </row>
    <row>
      <c r="A2368" t="s">
        <v>2380</v>
      </c>
      <c r="B2368" t="s">
        <v>14</v>
      </c>
      <c r="C2368">
        <v>1</v>
      </c>
      <c r="D2368">
        <v>1</v>
      </c>
      <c r="E2368" s="1">
        <v>63.0</v>
      </c>
      <c r="F2368">
        <v>0</v>
      </c>
      <c r="G2368" s="2">
        <v>0.0</v>
      </c>
      <c r="H2368" s="2">
        <v>0.0</v>
      </c>
      <c r="I2368" s="1">
        <v>0.0</v>
      </c>
    </row>
    <row>
      <c r="A2369" t="s">
        <v>2381</v>
      </c>
      <c r="B2369" t="s">
        <v>14</v>
      </c>
      <c r="C2369">
        <v>2</v>
      </c>
      <c r="D2369">
        <v>1</v>
      </c>
      <c r="E2369" s="1">
        <v>12.0</v>
      </c>
      <c r="F2369">
        <v>0</v>
      </c>
      <c r="G2369" s="2">
        <v>0.0</v>
      </c>
      <c r="H2369" s="2">
        <v>0.5</v>
      </c>
      <c r="I2369" s="1">
        <v>0.0</v>
      </c>
    </row>
    <row>
      <c r="A2370" t="s">
        <v>2382</v>
      </c>
      <c r="B2370" t="s">
        <v>14</v>
      </c>
      <c r="C2370">
        <v>1</v>
      </c>
      <c r="D2370">
        <v>1</v>
      </c>
      <c r="E2370" s="1">
        <v>11.0</v>
      </c>
      <c r="F2370">
        <v>0</v>
      </c>
      <c r="G2370" s="2">
        <v>0.0</v>
      </c>
      <c r="H2370" s="2">
        <v>0.0</v>
      </c>
      <c r="I2370" s="1">
        <v>0.0</v>
      </c>
    </row>
    <row>
      <c r="A2371" t="s">
        <v>2383</v>
      </c>
      <c r="B2371" t="s">
        <v>14</v>
      </c>
      <c r="C2371">
        <v>1</v>
      </c>
      <c r="D2371">
        <v>1</v>
      </c>
      <c r="E2371" s="1">
        <v>0.0</v>
      </c>
      <c r="F2371">
        <v>0</v>
      </c>
      <c r="G2371" s="2">
        <v>0.0</v>
      </c>
      <c r="H2371" s="2">
        <v>1.0</v>
      </c>
      <c r="I2371" s="1">
        <v>0.0</v>
      </c>
    </row>
    <row>
      <c r="A2372" t="s">
        <v>2384</v>
      </c>
      <c r="B2372" t="s">
        <v>14</v>
      </c>
      <c r="C2372">
        <v>2</v>
      </c>
      <c r="D2372">
        <v>1</v>
      </c>
      <c r="E2372" s="1">
        <v>12.0</v>
      </c>
      <c r="F2372">
        <v>0</v>
      </c>
      <c r="G2372" s="2">
        <v>0.0</v>
      </c>
      <c r="H2372" s="2">
        <v>0.0</v>
      </c>
      <c r="I2372" s="1">
        <v>0.0</v>
      </c>
    </row>
    <row>
      <c r="A2373" t="s">
        <v>2385</v>
      </c>
      <c r="B2373" t="s">
        <v>14</v>
      </c>
      <c r="C2373">
        <v>1</v>
      </c>
      <c r="D2373">
        <v>1</v>
      </c>
      <c r="E2373" s="1">
        <v>26.0</v>
      </c>
      <c r="F2373">
        <v>0</v>
      </c>
      <c r="G2373" s="2">
        <v>0.0</v>
      </c>
      <c r="H2373" s="2">
        <v>0.0</v>
      </c>
      <c r="I2373" s="1">
        <v>0.0</v>
      </c>
    </row>
    <row>
      <c r="A2374" t="s">
        <v>2386</v>
      </c>
      <c r="B2374" t="s">
        <v>14</v>
      </c>
      <c r="C2374">
        <v>1</v>
      </c>
      <c r="D2374">
        <v>1</v>
      </c>
      <c r="E2374" s="1">
        <v>12.0</v>
      </c>
      <c r="F2374">
        <v>0</v>
      </c>
      <c r="G2374" s="2">
        <v>0.0</v>
      </c>
      <c r="H2374" s="2">
        <v>0.0</v>
      </c>
      <c r="I2374" s="1">
        <v>0.0</v>
      </c>
    </row>
    <row>
      <c r="A2375" t="s">
        <v>2387</v>
      </c>
      <c r="B2375" t="s">
        <v>14</v>
      </c>
      <c r="C2375">
        <v>2</v>
      </c>
      <c r="D2375">
        <v>1</v>
      </c>
      <c r="E2375" s="1">
        <v>76.0</v>
      </c>
      <c r="F2375">
        <v>0</v>
      </c>
      <c r="G2375" s="2">
        <v>0.0</v>
      </c>
      <c r="H2375" s="2">
        <v>0.0</v>
      </c>
      <c r="I2375" s="1">
        <v>0.0</v>
      </c>
    </row>
    <row>
      <c r="A2376" t="s">
        <v>2388</v>
      </c>
      <c r="B2376" t="s">
        <v>14</v>
      </c>
      <c r="C2376">
        <v>1</v>
      </c>
      <c r="D2376">
        <v>1</v>
      </c>
      <c r="E2376" s="1">
        <v>7.0</v>
      </c>
      <c r="F2376">
        <v>0</v>
      </c>
      <c r="G2376" s="2">
        <v>0.0</v>
      </c>
      <c r="H2376" s="2">
        <v>0.0</v>
      </c>
      <c r="I2376" s="1">
        <v>0.0</v>
      </c>
    </row>
    <row>
      <c r="A2377" t="s">
        <v>2389</v>
      </c>
      <c r="B2377" t="s">
        <v>14</v>
      </c>
      <c r="C2377">
        <v>3</v>
      </c>
      <c r="D2377">
        <v>1</v>
      </c>
      <c r="E2377" s="1">
        <v>9.333333333333334</v>
      </c>
      <c r="F2377">
        <v>0</v>
      </c>
      <c r="G2377" s="2">
        <v>0.0</v>
      </c>
      <c r="H2377" s="2">
        <v>0.0</v>
      </c>
      <c r="I2377" s="1">
        <v>0.0</v>
      </c>
    </row>
    <row>
      <c r="A2378" t="s">
        <v>2390</v>
      </c>
      <c r="B2378" t="s">
        <v>14</v>
      </c>
      <c r="C2378">
        <v>1</v>
      </c>
      <c r="D2378">
        <v>1</v>
      </c>
      <c r="E2378" s="1">
        <v>43.0</v>
      </c>
      <c r="F2378">
        <v>0</v>
      </c>
      <c r="G2378" s="2">
        <v>0.0</v>
      </c>
      <c r="H2378" s="2">
        <v>0.0</v>
      </c>
      <c r="I2378" s="1">
        <v>0.0</v>
      </c>
    </row>
    <row>
      <c r="A2379" t="s">
        <v>2391</v>
      </c>
      <c r="B2379" t="s">
        <v>14</v>
      </c>
      <c r="C2379">
        <v>2</v>
      </c>
      <c r="D2379">
        <v>1</v>
      </c>
      <c r="E2379" s="1">
        <v>25.5</v>
      </c>
      <c r="F2379">
        <v>0</v>
      </c>
      <c r="G2379" s="2">
        <v>0.0</v>
      </c>
      <c r="H2379" s="2">
        <v>0.0</v>
      </c>
      <c r="I2379" s="1">
        <v>0.0</v>
      </c>
    </row>
    <row>
      <c r="A2380" t="s">
        <v>2392</v>
      </c>
      <c r="B2380" t="s">
        <v>14</v>
      </c>
      <c r="C2380">
        <v>2</v>
      </c>
      <c r="D2380">
        <v>1</v>
      </c>
      <c r="E2380" s="1">
        <v>24.0</v>
      </c>
      <c r="F2380">
        <v>0</v>
      </c>
      <c r="G2380" s="2">
        <v>0.0</v>
      </c>
      <c r="H2380" s="2">
        <v>0.0</v>
      </c>
      <c r="I2380" s="1">
        <v>0.0</v>
      </c>
    </row>
    <row>
      <c r="A2381" t="s">
        <v>2393</v>
      </c>
      <c r="B2381" t="s">
        <v>14</v>
      </c>
      <c r="C2381">
        <v>1</v>
      </c>
      <c r="D2381">
        <v>1</v>
      </c>
      <c r="E2381" s="1">
        <v>9.0</v>
      </c>
      <c r="F2381">
        <v>0</v>
      </c>
      <c r="G2381" s="2">
        <v>0.0</v>
      </c>
      <c r="H2381" s="2">
        <v>0.0</v>
      </c>
      <c r="I2381" s="1">
        <v>0.0</v>
      </c>
    </row>
    <row>
      <c r="A2382" t="s">
        <v>2394</v>
      </c>
      <c r="B2382" t="s">
        <v>14</v>
      </c>
      <c r="C2382">
        <v>1</v>
      </c>
      <c r="D2382">
        <v>1</v>
      </c>
      <c r="E2382" s="1">
        <v>43.0</v>
      </c>
      <c r="F2382">
        <v>0</v>
      </c>
      <c r="G2382" s="2">
        <v>0.0</v>
      </c>
      <c r="H2382" s="2">
        <v>0.0</v>
      </c>
      <c r="I2382" s="1">
        <v>0.0</v>
      </c>
    </row>
    <row>
      <c r="A2383" t="s">
        <v>2395</v>
      </c>
      <c r="B2383" t="s">
        <v>14</v>
      </c>
      <c r="C2383">
        <v>2</v>
      </c>
      <c r="D2383">
        <v>2</v>
      </c>
      <c r="E2383" s="1">
        <v>120.5</v>
      </c>
      <c r="F2383">
        <v>0</v>
      </c>
      <c r="G2383" s="2">
        <v>0.0</v>
      </c>
      <c r="H2383" s="2">
        <v>0.0</v>
      </c>
      <c r="I2383" s="1">
        <v>0.0</v>
      </c>
    </row>
    <row>
      <c r="A2384" t="s">
        <v>2396</v>
      </c>
      <c r="B2384" t="s">
        <v>14</v>
      </c>
      <c r="C2384">
        <v>2</v>
      </c>
      <c r="D2384">
        <v>2</v>
      </c>
      <c r="E2384" s="1">
        <v>10.5</v>
      </c>
      <c r="F2384">
        <v>0</v>
      </c>
      <c r="G2384" s="2">
        <v>0.0</v>
      </c>
      <c r="H2384" s="2">
        <v>0.0</v>
      </c>
      <c r="I2384" s="1">
        <v>0.0</v>
      </c>
    </row>
    <row>
      <c r="A2385" t="s">
        <v>2397</v>
      </c>
      <c r="B2385" t="s">
        <v>14</v>
      </c>
      <c r="C2385">
        <v>1</v>
      </c>
      <c r="D2385">
        <v>1</v>
      </c>
      <c r="E2385" s="1">
        <v>19.0</v>
      </c>
      <c r="F2385">
        <v>0</v>
      </c>
      <c r="G2385" s="2">
        <v>0.0</v>
      </c>
      <c r="H2385" s="2">
        <v>0.0</v>
      </c>
      <c r="I2385" s="1">
        <v>0.0</v>
      </c>
    </row>
    <row>
      <c r="A2386" t="s">
        <v>2398</v>
      </c>
      <c r="B2386" t="s">
        <v>14</v>
      </c>
      <c r="C2386">
        <v>2</v>
      </c>
      <c r="D2386">
        <v>1</v>
      </c>
      <c r="E2386" s="1">
        <v>10.0</v>
      </c>
      <c r="F2386">
        <v>0</v>
      </c>
      <c r="G2386" s="2">
        <v>0.0</v>
      </c>
      <c r="H2386" s="2">
        <v>0.0</v>
      </c>
      <c r="I2386" s="1">
        <v>0.0</v>
      </c>
    </row>
    <row>
      <c r="A2387" t="s">
        <v>2399</v>
      </c>
      <c r="B2387" t="s">
        <v>14</v>
      </c>
      <c r="C2387">
        <v>1</v>
      </c>
      <c r="D2387">
        <v>1</v>
      </c>
      <c r="E2387" s="1">
        <v>11.0</v>
      </c>
      <c r="F2387">
        <v>0</v>
      </c>
      <c r="G2387" s="2">
        <v>0.0</v>
      </c>
      <c r="H2387" s="2">
        <v>0.0</v>
      </c>
      <c r="I2387" s="1">
        <v>0.0</v>
      </c>
    </row>
    <row>
      <c r="A2388" t="s">
        <v>2400</v>
      </c>
      <c r="B2388" t="s">
        <v>14</v>
      </c>
      <c r="C2388">
        <v>1</v>
      </c>
      <c r="D2388">
        <v>1</v>
      </c>
      <c r="E2388" s="1">
        <v>0.0</v>
      </c>
      <c r="F2388">
        <v>0</v>
      </c>
      <c r="G2388" s="2">
        <v>0.0</v>
      </c>
      <c r="H2388" s="2">
        <v>1.0</v>
      </c>
      <c r="I2388" s="1">
        <v>0.0</v>
      </c>
    </row>
    <row>
      <c r="A2389" t="s">
        <v>2401</v>
      </c>
      <c r="B2389" t="s">
        <v>14</v>
      </c>
      <c r="C2389">
        <v>1</v>
      </c>
      <c r="D2389">
        <v>1</v>
      </c>
      <c r="E2389" s="1">
        <v>36.0</v>
      </c>
      <c r="F2389">
        <v>0</v>
      </c>
      <c r="G2389" s="2">
        <v>0.0</v>
      </c>
      <c r="H2389" s="2">
        <v>0.0</v>
      </c>
      <c r="I2389" s="1">
        <v>0.0</v>
      </c>
    </row>
    <row>
      <c r="A2390" t="s">
        <v>2402</v>
      </c>
      <c r="B2390" t="s">
        <v>14</v>
      </c>
      <c r="C2390">
        <v>1</v>
      </c>
      <c r="D2390">
        <v>1</v>
      </c>
      <c r="E2390" s="1">
        <v>0.0</v>
      </c>
      <c r="F2390">
        <v>0</v>
      </c>
      <c r="G2390" s="2">
        <v>0.0</v>
      </c>
      <c r="H2390" s="2">
        <v>1.0</v>
      </c>
      <c r="I2390" s="1">
        <v>0.0</v>
      </c>
    </row>
    <row>
      <c r="A2391" t="s">
        <v>2403</v>
      </c>
      <c r="B2391" t="s">
        <v>14</v>
      </c>
      <c r="C2391">
        <v>1</v>
      </c>
      <c r="D2391">
        <v>1</v>
      </c>
      <c r="E2391" s="1">
        <v>11.0</v>
      </c>
      <c r="F2391">
        <v>0</v>
      </c>
      <c r="G2391" s="2">
        <v>0.0</v>
      </c>
      <c r="H2391" s="2">
        <v>0.0</v>
      </c>
      <c r="I2391" s="1">
        <v>0.0</v>
      </c>
    </row>
    <row>
      <c r="A2392" t="s">
        <v>2404</v>
      </c>
      <c r="B2392" t="s">
        <v>14</v>
      </c>
      <c r="C2392">
        <v>1</v>
      </c>
      <c r="D2392">
        <v>1</v>
      </c>
      <c r="E2392" s="1">
        <v>8.0</v>
      </c>
      <c r="F2392">
        <v>0</v>
      </c>
      <c r="G2392" s="2">
        <v>0.0</v>
      </c>
      <c r="H2392" s="2">
        <v>0.0</v>
      </c>
      <c r="I2392" s="1">
        <v>0.0</v>
      </c>
    </row>
    <row>
      <c r="A2393" t="s">
        <v>2405</v>
      </c>
      <c r="B2393" t="s">
        <v>14</v>
      </c>
      <c r="C2393">
        <v>1</v>
      </c>
      <c r="D2393">
        <v>1</v>
      </c>
      <c r="E2393" s="1">
        <v>6.0</v>
      </c>
      <c r="F2393">
        <v>0</v>
      </c>
      <c r="G2393" s="2">
        <v>0.0</v>
      </c>
      <c r="H2393" s="2">
        <v>0.0</v>
      </c>
      <c r="I2393" s="1">
        <v>0.0</v>
      </c>
    </row>
    <row>
      <c r="A2394" t="s">
        <v>2406</v>
      </c>
      <c r="B2394" t="s">
        <v>14</v>
      </c>
      <c r="C2394">
        <v>1</v>
      </c>
      <c r="D2394">
        <v>1</v>
      </c>
      <c r="E2394" s="1">
        <v>11.0</v>
      </c>
      <c r="F2394">
        <v>0</v>
      </c>
      <c r="G2394" s="2">
        <v>0.0</v>
      </c>
      <c r="H2394" s="2">
        <v>0.0</v>
      </c>
      <c r="I2394" s="1">
        <v>0.0</v>
      </c>
    </row>
    <row>
      <c r="A2395" t="s">
        <v>2407</v>
      </c>
      <c r="B2395" t="s">
        <v>14</v>
      </c>
      <c r="C2395">
        <v>1</v>
      </c>
      <c r="D2395">
        <v>1</v>
      </c>
      <c r="E2395" s="1">
        <v>5.0</v>
      </c>
      <c r="F2395">
        <v>0</v>
      </c>
      <c r="G2395" s="2">
        <v>0.0</v>
      </c>
      <c r="H2395" s="2">
        <v>0.0</v>
      </c>
      <c r="I2395" s="1">
        <v>0.0</v>
      </c>
    </row>
    <row>
      <c r="A2396" t="s">
        <v>2408</v>
      </c>
      <c r="B2396" t="s">
        <v>14</v>
      </c>
      <c r="C2396">
        <v>1</v>
      </c>
      <c r="D2396">
        <v>1</v>
      </c>
      <c r="E2396" s="1">
        <v>0.0</v>
      </c>
      <c r="F2396">
        <v>0</v>
      </c>
      <c r="G2396" s="2">
        <v>0.0</v>
      </c>
      <c r="H2396" s="2">
        <v>1.0</v>
      </c>
      <c r="I2396" s="1">
        <v>0.0</v>
      </c>
    </row>
    <row>
      <c r="A2397" t="s">
        <v>2409</v>
      </c>
      <c r="B2397" t="s">
        <v>14</v>
      </c>
      <c r="C2397">
        <v>2</v>
      </c>
      <c r="D2397">
        <v>1</v>
      </c>
      <c r="E2397" s="1">
        <v>14.0</v>
      </c>
      <c r="F2397">
        <v>0</v>
      </c>
      <c r="G2397" s="2">
        <v>0.0</v>
      </c>
      <c r="H2397" s="2">
        <v>0.0</v>
      </c>
      <c r="I2397" s="1">
        <v>0.0</v>
      </c>
    </row>
    <row>
      <c r="A2398" t="s">
        <v>2410</v>
      </c>
      <c r="B2398" t="s">
        <v>14</v>
      </c>
      <c r="C2398">
        <v>1</v>
      </c>
      <c r="D2398">
        <v>1</v>
      </c>
      <c r="E2398" s="1">
        <v>0.0</v>
      </c>
      <c r="F2398">
        <v>0</v>
      </c>
      <c r="G2398" s="2">
        <v>0.0</v>
      </c>
      <c r="H2398" s="2">
        <v>1.0</v>
      </c>
      <c r="I2398" s="1">
        <v>0.0</v>
      </c>
    </row>
    <row>
      <c r="A2399" t="s">
        <v>2411</v>
      </c>
      <c r="B2399" t="s">
        <v>14</v>
      </c>
      <c r="C2399">
        <v>1</v>
      </c>
      <c r="D2399">
        <v>1</v>
      </c>
      <c r="E2399" s="1">
        <v>9.0</v>
      </c>
      <c r="F2399">
        <v>0</v>
      </c>
      <c r="G2399" s="2">
        <v>0.0</v>
      </c>
      <c r="H2399" s="2">
        <v>0.0</v>
      </c>
      <c r="I2399" s="1">
        <v>0.0</v>
      </c>
    </row>
    <row>
      <c r="A2400" t="s">
        <v>2412</v>
      </c>
      <c r="B2400" t="s">
        <v>14</v>
      </c>
      <c r="C2400">
        <v>1</v>
      </c>
      <c r="D2400">
        <v>1</v>
      </c>
      <c r="E2400" s="1">
        <v>29.0</v>
      </c>
      <c r="F2400">
        <v>0</v>
      </c>
      <c r="G2400" s="2">
        <v>0.0</v>
      </c>
      <c r="H2400" s="2">
        <v>0.0</v>
      </c>
      <c r="I2400" s="1">
        <v>0.0</v>
      </c>
    </row>
    <row>
      <c r="A2401" t="s">
        <v>2413</v>
      </c>
      <c r="B2401" t="s">
        <v>14</v>
      </c>
      <c r="C2401">
        <v>1</v>
      </c>
      <c r="D2401">
        <v>1</v>
      </c>
      <c r="E2401" s="1">
        <v>44.0</v>
      </c>
      <c r="F2401">
        <v>0</v>
      </c>
      <c r="G2401" s="2">
        <v>0.0</v>
      </c>
      <c r="H2401" s="2">
        <v>0.0</v>
      </c>
      <c r="I2401" s="1">
        <v>0.0</v>
      </c>
    </row>
    <row>
      <c r="A2402" t="s">
        <v>2414</v>
      </c>
      <c r="B2402" t="s">
        <v>14</v>
      </c>
      <c r="C2402">
        <v>2</v>
      </c>
      <c r="D2402">
        <v>1</v>
      </c>
      <c r="E2402" s="1">
        <v>6.5</v>
      </c>
      <c r="F2402">
        <v>0</v>
      </c>
      <c r="G2402" s="2">
        <v>0.0</v>
      </c>
      <c r="H2402" s="2">
        <v>0.0</v>
      </c>
      <c r="I2402" s="1">
        <v>0.0</v>
      </c>
    </row>
    <row>
      <c r="A2403" t="s">
        <v>2415</v>
      </c>
      <c r="B2403" t="s">
        <v>14</v>
      </c>
      <c r="C2403">
        <v>1</v>
      </c>
      <c r="D2403">
        <v>1</v>
      </c>
      <c r="E2403" s="1">
        <v>11.0</v>
      </c>
      <c r="F2403">
        <v>0</v>
      </c>
      <c r="G2403" s="2">
        <v>0.0</v>
      </c>
      <c r="H2403" s="2">
        <v>0.0</v>
      </c>
      <c r="I2403" s="1">
        <v>0.0</v>
      </c>
    </row>
    <row>
      <c r="A2404" t="s">
        <v>2416</v>
      </c>
      <c r="B2404" t="s">
        <v>14</v>
      </c>
      <c r="C2404">
        <v>1</v>
      </c>
      <c r="D2404">
        <v>1</v>
      </c>
      <c r="E2404" s="1">
        <v>2.0</v>
      </c>
      <c r="F2404">
        <v>0</v>
      </c>
      <c r="G2404" s="2">
        <v>0.0</v>
      </c>
      <c r="H2404" s="2">
        <v>0.0</v>
      </c>
      <c r="I2404" s="1">
        <v>0.0</v>
      </c>
    </row>
    <row>
      <c r="A2405" t="s">
        <v>2417</v>
      </c>
      <c r="B2405" t="s">
        <v>14</v>
      </c>
      <c r="C2405">
        <v>1</v>
      </c>
      <c r="D2405">
        <v>1</v>
      </c>
      <c r="E2405" s="1">
        <v>3.0</v>
      </c>
      <c r="F2405">
        <v>0</v>
      </c>
      <c r="G2405" s="2">
        <v>0.0</v>
      </c>
      <c r="H2405" s="2">
        <v>0.0</v>
      </c>
      <c r="I2405" s="1">
        <v>0.0</v>
      </c>
    </row>
    <row>
      <c r="A2406" t="s">
        <v>2418</v>
      </c>
      <c r="B2406" t="s">
        <v>14</v>
      </c>
      <c r="C2406">
        <v>1</v>
      </c>
      <c r="D2406">
        <v>1</v>
      </c>
      <c r="E2406" s="1">
        <v>14.0</v>
      </c>
      <c r="F2406">
        <v>0</v>
      </c>
      <c r="G2406" s="2">
        <v>0.0</v>
      </c>
      <c r="H2406" s="2">
        <v>0.0</v>
      </c>
      <c r="I2406" s="1">
        <v>0.0</v>
      </c>
    </row>
    <row>
      <c r="A2407" t="s">
        <v>2419</v>
      </c>
      <c r="B2407" t="s">
        <v>14</v>
      </c>
      <c r="C2407">
        <v>3</v>
      </c>
      <c r="D2407">
        <v>2</v>
      </c>
      <c r="E2407" s="1">
        <v>10.333333333333334</v>
      </c>
      <c r="F2407">
        <v>0</v>
      </c>
      <c r="G2407" s="2">
        <v>0.0</v>
      </c>
      <c r="H2407" s="2">
        <v>0.0</v>
      </c>
      <c r="I2407" s="1">
        <v>0.0</v>
      </c>
    </row>
    <row>
      <c r="A2408" t="s">
        <v>2420</v>
      </c>
      <c r="B2408" t="s">
        <v>14</v>
      </c>
      <c r="C2408">
        <v>1</v>
      </c>
      <c r="D2408">
        <v>1</v>
      </c>
      <c r="E2408" s="1">
        <v>14.0</v>
      </c>
      <c r="F2408">
        <v>0</v>
      </c>
      <c r="G2408" s="2">
        <v>0.0</v>
      </c>
      <c r="H2408" s="2">
        <v>0.0</v>
      </c>
      <c r="I2408" s="1">
        <v>0.0</v>
      </c>
    </row>
    <row>
      <c r="A2409" t="s">
        <v>2421</v>
      </c>
      <c r="B2409" t="s">
        <v>14</v>
      </c>
      <c r="C2409">
        <v>1</v>
      </c>
      <c r="D2409">
        <v>1</v>
      </c>
      <c r="E2409" s="1">
        <v>9.0</v>
      </c>
      <c r="F2409">
        <v>0</v>
      </c>
      <c r="G2409" s="2">
        <v>0.0</v>
      </c>
      <c r="H2409" s="2">
        <v>0.0</v>
      </c>
      <c r="I2409" s="1">
        <v>0.0</v>
      </c>
    </row>
    <row>
      <c r="A2410" t="s">
        <v>2422</v>
      </c>
      <c r="B2410" t="s">
        <v>14</v>
      </c>
      <c r="C2410">
        <v>1</v>
      </c>
      <c r="D2410">
        <v>1</v>
      </c>
      <c r="E2410" s="1">
        <v>56.0</v>
      </c>
      <c r="F2410">
        <v>0</v>
      </c>
      <c r="G2410" s="2">
        <v>0.0</v>
      </c>
      <c r="H2410" s="2">
        <v>0.0</v>
      </c>
      <c r="I2410" s="1">
        <v>0.0</v>
      </c>
    </row>
    <row>
      <c r="A2411" t="s">
        <v>2423</v>
      </c>
      <c r="B2411" t="s">
        <v>14</v>
      </c>
      <c r="C2411">
        <v>1</v>
      </c>
      <c r="D2411">
        <v>1</v>
      </c>
      <c r="E2411" s="1">
        <v>22.0</v>
      </c>
      <c r="F2411">
        <v>0</v>
      </c>
      <c r="G2411" s="2">
        <v>0.0</v>
      </c>
      <c r="H2411" s="2">
        <v>0.0</v>
      </c>
      <c r="I2411" s="1">
        <v>0.0</v>
      </c>
    </row>
    <row>
      <c r="A2412" t="s">
        <v>2424</v>
      </c>
      <c r="B2412" t="s">
        <v>14</v>
      </c>
      <c r="C2412">
        <v>2</v>
      </c>
      <c r="D2412">
        <v>1</v>
      </c>
      <c r="E2412" s="1">
        <v>7.5</v>
      </c>
      <c r="F2412">
        <v>0</v>
      </c>
      <c r="G2412" s="2">
        <v>0.0</v>
      </c>
      <c r="H2412" s="2">
        <v>0.0</v>
      </c>
      <c r="I2412" s="1">
        <v>0.0</v>
      </c>
    </row>
    <row>
      <c r="A2413" t="s">
        <v>2425</v>
      </c>
      <c r="B2413" t="s">
        <v>14</v>
      </c>
      <c r="C2413">
        <v>2</v>
      </c>
      <c r="D2413">
        <v>1</v>
      </c>
      <c r="E2413" s="1">
        <v>26.0</v>
      </c>
      <c r="F2413">
        <v>0</v>
      </c>
      <c r="G2413" s="2">
        <v>0.0</v>
      </c>
      <c r="H2413" s="2">
        <v>0.0</v>
      </c>
      <c r="I2413" s="1">
        <v>0.0</v>
      </c>
    </row>
    <row>
      <c r="A2414" t="s">
        <v>2426</v>
      </c>
      <c r="B2414" t="s">
        <v>14</v>
      </c>
      <c r="C2414">
        <v>1</v>
      </c>
      <c r="D2414">
        <v>1</v>
      </c>
      <c r="E2414" s="1">
        <v>28.0</v>
      </c>
      <c r="F2414">
        <v>0</v>
      </c>
      <c r="G2414" s="2">
        <v>0.0</v>
      </c>
      <c r="H2414" s="2">
        <v>0.0</v>
      </c>
      <c r="I2414" s="1">
        <v>0.0</v>
      </c>
    </row>
    <row>
      <c r="A2415" t="s">
        <v>2427</v>
      </c>
      <c r="B2415" t="s">
        <v>14</v>
      </c>
      <c r="C2415">
        <v>1</v>
      </c>
      <c r="D2415">
        <v>1</v>
      </c>
      <c r="E2415" s="1">
        <v>81.0</v>
      </c>
      <c r="F2415">
        <v>0</v>
      </c>
      <c r="G2415" s="2">
        <v>0.0</v>
      </c>
      <c r="H2415" s="2">
        <v>0.0</v>
      </c>
      <c r="I2415" s="1">
        <v>0.0</v>
      </c>
    </row>
    <row>
      <c r="A2416" t="s">
        <v>2428</v>
      </c>
      <c r="B2416" t="s">
        <v>14</v>
      </c>
      <c r="C2416">
        <v>1</v>
      </c>
      <c r="D2416">
        <v>1</v>
      </c>
      <c r="E2416" s="1">
        <v>0.0</v>
      </c>
      <c r="F2416">
        <v>0</v>
      </c>
      <c r="G2416" s="2">
        <v>0.0</v>
      </c>
      <c r="H2416" s="2">
        <v>1.0</v>
      </c>
      <c r="I2416" s="1">
        <v>0.0</v>
      </c>
    </row>
    <row>
      <c r="A2417" t="s">
        <v>2429</v>
      </c>
      <c r="B2417" t="s">
        <v>14</v>
      </c>
      <c r="C2417">
        <v>1</v>
      </c>
      <c r="D2417">
        <v>1</v>
      </c>
      <c r="E2417" s="1">
        <v>26.0</v>
      </c>
      <c r="F2417">
        <v>0</v>
      </c>
      <c r="G2417" s="2">
        <v>0.0</v>
      </c>
      <c r="H2417" s="2">
        <v>0.0</v>
      </c>
      <c r="I2417" s="1">
        <v>0.0</v>
      </c>
    </row>
    <row>
      <c r="A2418" t="s">
        <v>2430</v>
      </c>
      <c r="B2418" t="s">
        <v>14</v>
      </c>
      <c r="C2418">
        <v>1</v>
      </c>
      <c r="D2418">
        <v>1</v>
      </c>
      <c r="E2418" s="1">
        <v>0.0</v>
      </c>
      <c r="F2418">
        <v>0</v>
      </c>
      <c r="G2418" s="2">
        <v>0.0</v>
      </c>
      <c r="H2418" s="2">
        <v>1.0</v>
      </c>
      <c r="I2418" s="1">
        <v>0.0</v>
      </c>
    </row>
    <row>
      <c r="A2419" t="s">
        <v>2431</v>
      </c>
      <c r="B2419" t="s">
        <v>14</v>
      </c>
      <c r="C2419">
        <v>1</v>
      </c>
      <c r="D2419">
        <v>1</v>
      </c>
      <c r="E2419" s="1">
        <v>18.0</v>
      </c>
      <c r="F2419">
        <v>0</v>
      </c>
      <c r="G2419" s="2">
        <v>0.0</v>
      </c>
      <c r="H2419" s="2">
        <v>0.0</v>
      </c>
      <c r="I2419" s="1">
        <v>0.0</v>
      </c>
    </row>
    <row>
      <c r="A2420" t="s">
        <v>2432</v>
      </c>
      <c r="B2420" t="s">
        <v>14</v>
      </c>
      <c r="C2420">
        <v>1</v>
      </c>
      <c r="D2420">
        <v>1</v>
      </c>
      <c r="E2420" s="1">
        <v>5.0</v>
      </c>
      <c r="F2420">
        <v>0</v>
      </c>
      <c r="G2420" s="2">
        <v>0.0</v>
      </c>
      <c r="H2420" s="2">
        <v>0.0</v>
      </c>
      <c r="I2420" s="1">
        <v>0.0</v>
      </c>
    </row>
    <row>
      <c r="A2421" t="s">
        <v>2433</v>
      </c>
      <c r="B2421" t="s">
        <v>14</v>
      </c>
      <c r="C2421">
        <v>1</v>
      </c>
      <c r="D2421">
        <v>1</v>
      </c>
      <c r="E2421" s="1">
        <v>4.0</v>
      </c>
      <c r="F2421">
        <v>0</v>
      </c>
      <c r="G2421" s="2">
        <v>0.0</v>
      </c>
      <c r="H2421" s="2">
        <v>0.0</v>
      </c>
      <c r="I2421" s="1">
        <v>0.0</v>
      </c>
    </row>
    <row>
      <c r="A2422" t="s">
        <v>2434</v>
      </c>
      <c r="B2422" t="s">
        <v>14</v>
      </c>
      <c r="C2422">
        <v>1</v>
      </c>
      <c r="D2422">
        <v>1</v>
      </c>
      <c r="E2422" s="1">
        <v>28.0</v>
      </c>
      <c r="F2422">
        <v>0</v>
      </c>
      <c r="G2422" s="2">
        <v>0.0</v>
      </c>
      <c r="H2422" s="2">
        <v>0.0</v>
      </c>
      <c r="I2422" s="1">
        <v>0.0</v>
      </c>
    </row>
    <row>
      <c r="A2423" t="s">
        <v>2435</v>
      </c>
      <c r="B2423" t="s">
        <v>14</v>
      </c>
      <c r="C2423">
        <v>3</v>
      </c>
      <c r="D2423">
        <v>2</v>
      </c>
      <c r="E2423" s="1">
        <v>4.0</v>
      </c>
      <c r="F2423">
        <v>0</v>
      </c>
      <c r="G2423" s="2">
        <v>0.0</v>
      </c>
      <c r="H2423" s="2">
        <v>0.3333333333333333</v>
      </c>
      <c r="I2423" s="1">
        <v>0.0</v>
      </c>
    </row>
    <row>
      <c r="A2424" t="s">
        <v>2436</v>
      </c>
      <c r="B2424" t="s">
        <v>14</v>
      </c>
      <c r="C2424">
        <v>1</v>
      </c>
      <c r="D2424">
        <v>1</v>
      </c>
      <c r="E2424" s="1">
        <v>171.0</v>
      </c>
      <c r="F2424">
        <v>0</v>
      </c>
      <c r="G2424" s="2">
        <v>0.0</v>
      </c>
      <c r="H2424" s="2">
        <v>0.0</v>
      </c>
      <c r="I2424" s="1">
        <v>0.0</v>
      </c>
    </row>
    <row>
      <c r="A2425" t="s">
        <v>2437</v>
      </c>
      <c r="B2425" t="s">
        <v>14</v>
      </c>
      <c r="C2425">
        <v>1</v>
      </c>
      <c r="D2425">
        <v>1</v>
      </c>
      <c r="E2425" s="1">
        <v>9.0</v>
      </c>
      <c r="F2425">
        <v>0</v>
      </c>
      <c r="G2425" s="2">
        <v>0.0</v>
      </c>
      <c r="H2425" s="2">
        <v>0.0</v>
      </c>
      <c r="I2425" s="1">
        <v>0.0</v>
      </c>
    </row>
    <row>
      <c r="A2426" t="s">
        <v>2438</v>
      </c>
      <c r="B2426" t="s">
        <v>14</v>
      </c>
      <c r="C2426">
        <v>1</v>
      </c>
      <c r="D2426">
        <v>1</v>
      </c>
      <c r="E2426" s="1">
        <v>11.0</v>
      </c>
      <c r="F2426">
        <v>0</v>
      </c>
      <c r="G2426" s="2">
        <v>0.0</v>
      </c>
      <c r="H2426" s="2">
        <v>0.0</v>
      </c>
      <c r="I2426" s="1">
        <v>0.0</v>
      </c>
    </row>
    <row>
      <c r="A2427" t="s">
        <v>2439</v>
      </c>
      <c r="B2427" t="s">
        <v>14</v>
      </c>
      <c r="C2427">
        <v>2</v>
      </c>
      <c r="D2427">
        <v>1</v>
      </c>
      <c r="E2427" s="1">
        <v>4.0</v>
      </c>
      <c r="F2427">
        <v>0</v>
      </c>
      <c r="G2427" s="2">
        <v>0.0</v>
      </c>
      <c r="H2427" s="2">
        <v>0.0</v>
      </c>
      <c r="I2427" s="1">
        <v>0.0</v>
      </c>
    </row>
    <row>
      <c r="A2428" t="s">
        <v>2440</v>
      </c>
      <c r="B2428" t="s">
        <v>14</v>
      </c>
      <c r="C2428">
        <v>3</v>
      </c>
      <c r="D2428">
        <v>1</v>
      </c>
      <c r="E2428" s="1">
        <v>2.6666666666666665</v>
      </c>
      <c r="F2428">
        <v>0</v>
      </c>
      <c r="G2428" s="2">
        <v>0.0</v>
      </c>
      <c r="H2428" s="2">
        <v>0.0</v>
      </c>
      <c r="I2428" s="1">
        <v>0.0</v>
      </c>
    </row>
    <row>
      <c r="A2429" t="s">
        <v>2441</v>
      </c>
      <c r="B2429" t="s">
        <v>14</v>
      </c>
      <c r="C2429">
        <v>1</v>
      </c>
      <c r="D2429">
        <v>1</v>
      </c>
      <c r="E2429" s="1">
        <v>8.0</v>
      </c>
      <c r="F2429">
        <v>0</v>
      </c>
      <c r="G2429" s="2">
        <v>0.0</v>
      </c>
      <c r="H2429" s="2">
        <v>0.0</v>
      </c>
      <c r="I2429" s="1">
        <v>0.0</v>
      </c>
    </row>
    <row>
      <c r="A2430" t="s">
        <v>2442</v>
      </c>
      <c r="B2430" t="s">
        <v>14</v>
      </c>
      <c r="C2430">
        <v>4</v>
      </c>
      <c r="D2430">
        <v>3</v>
      </c>
      <c r="E2430" s="1">
        <v>6.333333333333333</v>
      </c>
      <c r="F2430">
        <v>0</v>
      </c>
      <c r="G2430" s="2">
        <v>0.0</v>
      </c>
      <c r="H2430" s="2">
        <v>0.25</v>
      </c>
      <c r="I2430" s="1">
        <v>0.0</v>
      </c>
    </row>
    <row>
      <c r="A2431" t="s">
        <v>2443</v>
      </c>
      <c r="B2431" t="s">
        <v>14</v>
      </c>
      <c r="C2431">
        <v>1</v>
      </c>
      <c r="D2431">
        <v>1</v>
      </c>
      <c r="E2431" s="1">
        <v>0.0</v>
      </c>
      <c r="F2431">
        <v>0</v>
      </c>
      <c r="G2431" s="2">
        <v>0.0</v>
      </c>
      <c r="H2431" s="2">
        <v>1.0</v>
      </c>
      <c r="I2431" s="1">
        <v>0.0</v>
      </c>
    </row>
    <row>
      <c r="A2432" t="s">
        <v>2444</v>
      </c>
      <c r="B2432" t="s">
        <v>14</v>
      </c>
      <c r="C2432">
        <v>1</v>
      </c>
      <c r="D2432">
        <v>1</v>
      </c>
      <c r="E2432" s="1">
        <v>38.0</v>
      </c>
      <c r="F2432">
        <v>0</v>
      </c>
      <c r="G2432" s="2">
        <v>0.0</v>
      </c>
      <c r="H2432" s="2">
        <v>0.0</v>
      </c>
      <c r="I2432" s="1">
        <v>0.0</v>
      </c>
    </row>
    <row>
      <c r="A2433" t="s">
        <v>2445</v>
      </c>
      <c r="B2433" t="s">
        <v>14</v>
      </c>
      <c r="C2433">
        <v>1</v>
      </c>
      <c r="D2433">
        <v>1</v>
      </c>
      <c r="E2433" s="1">
        <v>23.0</v>
      </c>
      <c r="F2433">
        <v>0</v>
      </c>
      <c r="G2433" s="2">
        <v>0.0</v>
      </c>
      <c r="H2433" s="2">
        <v>0.0</v>
      </c>
      <c r="I2433" s="1">
        <v>0.0</v>
      </c>
    </row>
    <row>
      <c r="A2434" t="s">
        <v>2446</v>
      </c>
      <c r="B2434" t="s">
        <v>14</v>
      </c>
      <c r="C2434">
        <v>1</v>
      </c>
      <c r="D2434">
        <v>1</v>
      </c>
      <c r="E2434" s="1">
        <v>6.0</v>
      </c>
      <c r="F2434">
        <v>0</v>
      </c>
      <c r="G2434" s="2">
        <v>0.0</v>
      </c>
      <c r="H2434" s="2">
        <v>0.0</v>
      </c>
      <c r="I2434" s="1">
        <v>0.0</v>
      </c>
    </row>
    <row>
      <c r="A2435" t="s">
        <v>2447</v>
      </c>
      <c r="B2435" t="s">
        <v>14</v>
      </c>
      <c r="C2435">
        <v>1</v>
      </c>
      <c r="D2435">
        <v>1</v>
      </c>
      <c r="E2435" s="1">
        <v>0.0</v>
      </c>
      <c r="F2435">
        <v>0</v>
      </c>
      <c r="G2435" s="2">
        <v>0.0</v>
      </c>
      <c r="H2435" s="2">
        <v>1.0</v>
      </c>
      <c r="I2435" s="1">
        <v>0.0</v>
      </c>
    </row>
    <row>
      <c r="A2436" t="s">
        <v>2448</v>
      </c>
      <c r="B2436" t="s">
        <v>14</v>
      </c>
      <c r="C2436">
        <v>1</v>
      </c>
      <c r="D2436">
        <v>1</v>
      </c>
      <c r="E2436" s="1">
        <v>3.0</v>
      </c>
      <c r="F2436">
        <v>0</v>
      </c>
      <c r="G2436" s="2">
        <v>0.0</v>
      </c>
      <c r="H2436" s="2">
        <v>0.0</v>
      </c>
      <c r="I2436" s="1">
        <v>0.0</v>
      </c>
    </row>
    <row>
      <c r="A2437" t="s">
        <v>2449</v>
      </c>
      <c r="B2437" t="s">
        <v>14</v>
      </c>
      <c r="C2437">
        <v>1</v>
      </c>
      <c r="D2437">
        <v>1</v>
      </c>
      <c r="E2437" s="1">
        <v>17.0</v>
      </c>
      <c r="F2437">
        <v>0</v>
      </c>
      <c r="G2437" s="2">
        <v>0.0</v>
      </c>
      <c r="H2437" s="2">
        <v>0.0</v>
      </c>
      <c r="I2437" s="1">
        <v>0.0</v>
      </c>
    </row>
    <row>
      <c r="C2438">
        <v>130370</v>
      </c>
      <c r="D2438">
        <v>116637</v>
      </c>
      <c r="E2438" s="1">
        <v>137.82029367348906</v>
      </c>
      <c r="F2438">
        <v>99247</v>
      </c>
      <c r="G2438" s="2">
        <v>0.8715225649138009</v>
      </c>
      <c r="H2438" s="2">
        <v>0.7612717649766051</v>
      </c>
      <c r="I2438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2450</v>
      </c>
      <c r="B1" t="s">
        <v>9</v>
      </c>
    </row>
    <row>
      <c r="A2" s="3">
        <v>44917</v>
      </c>
      <c r="B2">
        <v>165</v>
      </c>
    </row>
    <row>
      <c r="A3" s="3">
        <v>44918</v>
      </c>
      <c r="B3">
        <v>116</v>
      </c>
    </row>
    <row>
      <c r="A4" s="3">
        <v>44919</v>
      </c>
      <c r="B4">
        <v>91</v>
      </c>
    </row>
    <row>
      <c r="A5" s="3">
        <v>44920</v>
      </c>
      <c r="B5">
        <v>78</v>
      </c>
    </row>
    <row>
      <c r="A6" s="3">
        <v>44921</v>
      </c>
      <c r="B6">
        <v>123</v>
      </c>
    </row>
    <row>
      <c r="A7" s="3">
        <v>44922</v>
      </c>
      <c r="B7">
        <v>162</v>
      </c>
    </row>
    <row>
      <c r="A8" s="3">
        <v>44923</v>
      </c>
      <c r="B8">
        <v>166</v>
      </c>
    </row>
    <row>
      <c r="A9" s="3">
        <v>44924</v>
      </c>
      <c r="B9">
        <v>170</v>
      </c>
    </row>
    <row>
      <c r="A10" s="3">
        <v>44925</v>
      </c>
      <c r="B10">
        <v>155</v>
      </c>
    </row>
    <row>
      <c r="A11" s="3">
        <v>44926</v>
      </c>
      <c r="B11">
        <v>141</v>
      </c>
    </row>
    <row>
      <c r="A12" s="3">
        <v>44927</v>
      </c>
      <c r="B12">
        <v>171</v>
      </c>
    </row>
    <row>
      <c r="A13" s="3">
        <v>44928</v>
      </c>
      <c r="B13">
        <v>192</v>
      </c>
    </row>
    <row>
      <c r="A14" s="3">
        <v>44929</v>
      </c>
      <c r="B14">
        <v>230</v>
      </c>
    </row>
    <row>
      <c r="A15" s="3">
        <v>44930</v>
      </c>
      <c r="B15">
        <v>253</v>
      </c>
    </row>
    <row>
      <c r="A16" s="3">
        <v>44931</v>
      </c>
      <c r="B16">
        <v>239</v>
      </c>
    </row>
    <row>
      <c r="A17" s="3">
        <v>44932</v>
      </c>
      <c r="B17">
        <v>205</v>
      </c>
    </row>
    <row>
      <c r="A18" s="3">
        <v>44933</v>
      </c>
      <c r="B18">
        <v>185</v>
      </c>
    </row>
    <row>
      <c r="A19" s="3">
        <v>44934</v>
      </c>
      <c r="B19">
        <v>179</v>
      </c>
    </row>
    <row>
      <c r="A20" s="3">
        <v>44935</v>
      </c>
      <c r="B20">
        <v>241</v>
      </c>
    </row>
    <row>
      <c r="A21" s="3">
        <v>44936</v>
      </c>
      <c r="B21">
        <v>246</v>
      </c>
    </row>
    <row>
      <c r="A22" s="3">
        <v>44937</v>
      </c>
      <c r="B22">
        <v>242</v>
      </c>
    </row>
    <row>
      <c r="A23" s="3">
        <v>44938</v>
      </c>
      <c r="B23">
        <v>238</v>
      </c>
    </row>
    <row>
      <c r="A24" s="3">
        <v>44939</v>
      </c>
      <c r="B24">
        <v>191</v>
      </c>
    </row>
    <row>
      <c r="A25" s="3">
        <v>44940</v>
      </c>
      <c r="B25">
        <v>174</v>
      </c>
    </row>
    <row>
      <c r="A26" s="3">
        <v>44941</v>
      </c>
      <c r="B26">
        <v>219</v>
      </c>
    </row>
    <row>
      <c r="A27" s="3">
        <v>44942</v>
      </c>
      <c r="B27">
        <v>228</v>
      </c>
    </row>
    <row>
      <c r="A28" s="3">
        <v>44943</v>
      </c>
      <c r="B28">
        <v>260</v>
      </c>
    </row>
    <row>
      <c r="A29" s="3">
        <v>44944</v>
      </c>
      <c r="B29">
        <v>222</v>
      </c>
    </row>
    <row>
      <c r="A30" s="3">
        <v>44945</v>
      </c>
      <c r="B30">
        <v>243</v>
      </c>
    </row>
    <row>
      <c r="A31" s="3">
        <v>44946</v>
      </c>
      <c r="B31">
        <v>230</v>
      </c>
    </row>
    <row>
      <c r="A32" s="3">
        <v>44947</v>
      </c>
      <c r="B32">
        <v>159</v>
      </c>
    </row>
    <row>
      <c r="A33" s="3">
        <v>44948</v>
      </c>
      <c r="B33">
        <v>196</v>
      </c>
    </row>
    <row>
      <c r="A34" s="3">
        <v>44949</v>
      </c>
      <c r="B34">
        <v>284</v>
      </c>
    </row>
    <row>
      <c r="A35" s="3">
        <v>44950</v>
      </c>
      <c r="B35">
        <v>221</v>
      </c>
    </row>
    <row>
      <c r="A36" s="3">
        <v>44951</v>
      </c>
      <c r="B36">
        <v>231</v>
      </c>
    </row>
    <row>
      <c r="A37" s="3">
        <v>44952</v>
      </c>
      <c r="B37">
        <v>250</v>
      </c>
    </row>
    <row>
      <c r="A38" s="3">
        <v>44953</v>
      </c>
      <c r="B38">
        <v>224</v>
      </c>
    </row>
    <row>
      <c r="A39" s="3">
        <v>44954</v>
      </c>
      <c r="B39">
        <v>190</v>
      </c>
    </row>
    <row>
      <c r="A40" s="3">
        <v>44955</v>
      </c>
      <c r="B40">
        <v>219</v>
      </c>
    </row>
    <row>
      <c r="A41" s="3">
        <v>44956</v>
      </c>
      <c r="B41">
        <v>254</v>
      </c>
    </row>
    <row>
      <c r="A42" s="3">
        <v>44957</v>
      </c>
      <c r="B42">
        <v>235</v>
      </c>
    </row>
    <row>
      <c r="A43" s="3">
        <v>44958</v>
      </c>
      <c r="B43">
        <v>232</v>
      </c>
    </row>
    <row>
      <c r="A44" s="3">
        <v>44959</v>
      </c>
      <c r="B44">
        <v>238</v>
      </c>
    </row>
    <row>
      <c r="A45" s="3">
        <v>44960</v>
      </c>
      <c r="B45">
        <v>227</v>
      </c>
    </row>
    <row>
      <c r="A46" s="3">
        <v>44961</v>
      </c>
      <c r="B46">
        <v>209</v>
      </c>
    </row>
    <row>
      <c r="A47" s="3">
        <v>44962</v>
      </c>
      <c r="B47">
        <v>222</v>
      </c>
    </row>
    <row>
      <c r="A48" s="3">
        <v>44963</v>
      </c>
      <c r="B48">
        <v>258</v>
      </c>
    </row>
    <row>
      <c r="A49" s="3">
        <v>44964</v>
      </c>
      <c r="B49">
        <v>254</v>
      </c>
    </row>
    <row>
      <c r="A50" s="3">
        <v>44965</v>
      </c>
      <c r="B50">
        <v>300</v>
      </c>
    </row>
    <row>
      <c r="A51" s="3">
        <v>44966</v>
      </c>
      <c r="B51">
        <v>298</v>
      </c>
    </row>
    <row>
      <c r="A52" s="3">
        <v>44967</v>
      </c>
      <c r="B52">
        <v>287</v>
      </c>
    </row>
    <row>
      <c r="A53" s="3">
        <v>44968</v>
      </c>
      <c r="B53">
        <v>258</v>
      </c>
    </row>
    <row>
      <c r="A54" s="3">
        <v>44969</v>
      </c>
      <c r="B54">
        <v>260</v>
      </c>
    </row>
    <row>
      <c r="A55" s="3">
        <v>44970</v>
      </c>
      <c r="B55">
        <v>322</v>
      </c>
    </row>
    <row>
      <c r="A56" s="3">
        <v>44971</v>
      </c>
      <c r="B56">
        <v>274</v>
      </c>
    </row>
    <row>
      <c r="A57" s="3">
        <v>44972</v>
      </c>
      <c r="B57">
        <v>331</v>
      </c>
    </row>
    <row>
      <c r="A58" s="3">
        <v>44973</v>
      </c>
      <c r="B58">
        <v>287</v>
      </c>
    </row>
    <row>
      <c r="A59" s="3">
        <v>44974</v>
      </c>
      <c r="B59">
        <v>268</v>
      </c>
    </row>
    <row>
      <c r="A60" s="3">
        <v>44975</v>
      </c>
      <c r="B60">
        <v>277</v>
      </c>
    </row>
    <row>
      <c r="A61" s="3">
        <v>44976</v>
      </c>
      <c r="B61">
        <v>282</v>
      </c>
    </row>
    <row>
      <c r="A62" s="3">
        <v>44977</v>
      </c>
      <c r="B62">
        <v>382</v>
      </c>
    </row>
    <row>
      <c r="A63" s="3">
        <v>44978</v>
      </c>
      <c r="B63">
        <v>353</v>
      </c>
    </row>
    <row>
      <c r="A64" s="3">
        <v>44979</v>
      </c>
      <c r="B64">
        <v>367</v>
      </c>
    </row>
    <row>
      <c r="A65" s="3">
        <v>44980</v>
      </c>
      <c r="B65">
        <v>341</v>
      </c>
    </row>
    <row>
      <c r="A66" s="3">
        <v>44981</v>
      </c>
      <c r="B66">
        <v>315</v>
      </c>
    </row>
    <row>
      <c r="A67" s="3">
        <v>44982</v>
      </c>
      <c r="B67">
        <v>331</v>
      </c>
    </row>
    <row>
      <c r="A68" s="3">
        <v>44983</v>
      </c>
      <c r="B68">
        <v>331</v>
      </c>
    </row>
    <row>
      <c r="A69" s="3">
        <v>44984</v>
      </c>
      <c r="B69">
        <v>425</v>
      </c>
    </row>
    <row>
      <c r="A70" s="3">
        <v>44985</v>
      </c>
      <c r="B70">
        <v>386</v>
      </c>
    </row>
    <row>
      <c r="A71" s="3">
        <v>44986</v>
      </c>
      <c r="B71">
        <v>384</v>
      </c>
    </row>
    <row>
      <c r="A72" s="3">
        <v>44987</v>
      </c>
      <c r="B72">
        <v>347</v>
      </c>
    </row>
    <row>
      <c r="A73" s="3">
        <v>44988</v>
      </c>
      <c r="B73">
        <v>368</v>
      </c>
    </row>
    <row>
      <c r="A74" s="3">
        <v>44989</v>
      </c>
      <c r="B74">
        <v>361</v>
      </c>
    </row>
    <row>
      <c r="A75" s="3">
        <v>44990</v>
      </c>
      <c r="B75">
        <v>463</v>
      </c>
    </row>
    <row>
      <c r="A76" s="3">
        <v>44991</v>
      </c>
      <c r="B76">
        <v>501</v>
      </c>
    </row>
    <row>
      <c r="A77" s="3">
        <v>44992</v>
      </c>
      <c r="B77">
        <v>464</v>
      </c>
    </row>
    <row>
      <c r="A78" s="3">
        <v>44993</v>
      </c>
      <c r="B78">
        <v>420</v>
      </c>
    </row>
    <row>
      <c r="A79" s="3">
        <v>44994</v>
      </c>
      <c r="B79">
        <v>426</v>
      </c>
    </row>
    <row>
      <c r="A80" s="3">
        <v>44995</v>
      </c>
      <c r="B80">
        <v>421</v>
      </c>
    </row>
    <row>
      <c r="A81" s="3">
        <v>44996</v>
      </c>
      <c r="B81">
        <v>438</v>
      </c>
    </row>
    <row>
      <c r="A82" s="3">
        <v>44997</v>
      </c>
      <c r="B82">
        <v>414</v>
      </c>
    </row>
    <row>
      <c r="A83" s="3">
        <v>44998</v>
      </c>
      <c r="B83">
        <v>464</v>
      </c>
    </row>
    <row>
      <c r="A84" s="3">
        <v>44999</v>
      </c>
      <c r="B84">
        <v>485</v>
      </c>
    </row>
    <row>
      <c r="A85" s="3">
        <v>45000</v>
      </c>
      <c r="B85">
        <v>463</v>
      </c>
    </row>
    <row>
      <c r="A86" s="3">
        <v>45001</v>
      </c>
      <c r="B86">
        <v>457</v>
      </c>
    </row>
    <row>
      <c r="A87" s="3">
        <v>45002</v>
      </c>
      <c r="B87">
        <v>467</v>
      </c>
    </row>
    <row>
      <c r="A88" s="3">
        <v>45003</v>
      </c>
      <c r="B88">
        <v>533</v>
      </c>
    </row>
    <row>
      <c r="A89" s="3">
        <v>45004</v>
      </c>
      <c r="B89">
        <v>547</v>
      </c>
    </row>
    <row>
      <c r="A90" s="3">
        <v>45005</v>
      </c>
      <c r="B90">
        <v>559</v>
      </c>
    </row>
    <row>
      <c r="A91" s="3">
        <v>45006</v>
      </c>
      <c r="B91">
        <v>547</v>
      </c>
    </row>
    <row>
      <c r="A92" s="3">
        <v>45007</v>
      </c>
      <c r="B92">
        <v>554</v>
      </c>
    </row>
    <row>
      <c r="A93" s="3">
        <v>45008</v>
      </c>
      <c r="B93">
        <v>540</v>
      </c>
    </row>
    <row>
      <c r="A94" s="3">
        <v>45009</v>
      </c>
      <c r="B94">
        <v>526</v>
      </c>
    </row>
    <row>
      <c r="A95" s="3">
        <v>45010</v>
      </c>
      <c r="B95">
        <v>608</v>
      </c>
    </row>
    <row>
      <c r="A96" s="3">
        <v>45011</v>
      </c>
      <c r="B96">
        <v>641</v>
      </c>
    </row>
    <row>
      <c r="A97" s="3">
        <v>45012</v>
      </c>
      <c r="B97">
        <v>579</v>
      </c>
    </row>
    <row>
      <c r="A98" s="3">
        <v>45013</v>
      </c>
      <c r="B98">
        <v>577</v>
      </c>
    </row>
    <row>
      <c r="A99" s="3">
        <v>45014</v>
      </c>
      <c r="B99">
        <v>639</v>
      </c>
    </row>
    <row>
      <c r="A100" s="3">
        <v>45015</v>
      </c>
      <c r="B100">
        <v>580</v>
      </c>
    </row>
    <row>
      <c r="A101" s="3">
        <v>45016</v>
      </c>
      <c r="B101">
        <v>568</v>
      </c>
    </row>
    <row>
      <c r="A102" s="3">
        <v>45017</v>
      </c>
      <c r="B102">
        <v>644</v>
      </c>
    </row>
    <row>
      <c r="A103" s="3">
        <v>45018</v>
      </c>
      <c r="B103">
        <v>755</v>
      </c>
    </row>
    <row>
      <c r="A104" s="3">
        <v>45019</v>
      </c>
      <c r="B104">
        <v>745</v>
      </c>
    </row>
    <row>
      <c r="A105" s="3">
        <v>45020</v>
      </c>
      <c r="B105">
        <v>675</v>
      </c>
    </row>
    <row>
      <c r="A106" s="3">
        <v>45021</v>
      </c>
      <c r="B106">
        <v>699</v>
      </c>
    </row>
    <row>
      <c r="A107" s="3">
        <v>45022</v>
      </c>
      <c r="B107">
        <v>700</v>
      </c>
    </row>
    <row>
      <c r="A108" s="3">
        <v>45023</v>
      </c>
      <c r="B108">
        <v>757</v>
      </c>
    </row>
    <row>
      <c r="A109" s="3">
        <v>45024</v>
      </c>
      <c r="B109">
        <v>841</v>
      </c>
    </row>
    <row>
      <c r="A110" s="3">
        <v>45025</v>
      </c>
      <c r="B110">
        <v>715</v>
      </c>
    </row>
    <row>
      <c r="A111" s="3">
        <v>45026</v>
      </c>
      <c r="B111">
        <v>914</v>
      </c>
    </row>
    <row>
      <c r="A112" s="3">
        <v>45027</v>
      </c>
      <c r="B112">
        <v>952</v>
      </c>
    </row>
    <row>
      <c r="A113" s="3">
        <v>45028</v>
      </c>
      <c r="B113">
        <v>984</v>
      </c>
    </row>
    <row>
      <c r="A114" s="3">
        <v>45029</v>
      </c>
      <c r="B114">
        <v>1004</v>
      </c>
    </row>
    <row>
      <c r="A115" s="3">
        <v>45030</v>
      </c>
      <c r="B115">
        <v>1022</v>
      </c>
    </row>
    <row>
      <c r="A116" s="3">
        <v>45031</v>
      </c>
      <c r="B116">
        <v>1297</v>
      </c>
    </row>
    <row>
      <c r="A117" s="3">
        <v>45032</v>
      </c>
      <c r="B117">
        <v>1182</v>
      </c>
    </row>
    <row>
      <c r="A118" s="3">
        <v>45033</v>
      </c>
      <c r="B118">
        <v>1130</v>
      </c>
    </row>
    <row>
      <c r="A119" s="3">
        <v>45034</v>
      </c>
      <c r="B119">
        <v>1054</v>
      </c>
    </row>
    <row>
      <c r="A120" s="3">
        <v>45035</v>
      </c>
      <c r="B120">
        <v>1028</v>
      </c>
    </row>
    <row>
      <c r="A121" s="3">
        <v>45036</v>
      </c>
      <c r="B121">
        <v>1086</v>
      </c>
    </row>
    <row>
      <c r="A122" s="3">
        <v>45037</v>
      </c>
      <c r="B122">
        <v>1127</v>
      </c>
    </row>
    <row>
      <c r="A123" s="3">
        <v>45038</v>
      </c>
      <c r="B123">
        <v>1307</v>
      </c>
    </row>
    <row>
      <c r="A124" s="3">
        <v>45039</v>
      </c>
      <c r="B124">
        <v>1312</v>
      </c>
    </row>
    <row>
      <c r="A125" s="3">
        <v>45040</v>
      </c>
      <c r="B125">
        <v>1176</v>
      </c>
    </row>
    <row>
      <c r="A126" s="3">
        <v>45041</v>
      </c>
      <c r="B126">
        <v>1236</v>
      </c>
    </row>
    <row>
      <c r="A127" s="3">
        <v>45042</v>
      </c>
      <c r="B127">
        <v>1248</v>
      </c>
    </row>
    <row>
      <c r="A128" s="3">
        <v>45043</v>
      </c>
      <c r="B128">
        <v>1235</v>
      </c>
    </row>
    <row>
      <c r="A129" s="3">
        <v>45044</v>
      </c>
      <c r="B129">
        <v>1301</v>
      </c>
    </row>
    <row>
      <c r="A130" s="3">
        <v>45045</v>
      </c>
      <c r="B130">
        <v>1651</v>
      </c>
    </row>
    <row>
      <c r="A131" s="3">
        <v>45046</v>
      </c>
      <c r="B131">
        <v>1556</v>
      </c>
    </row>
    <row>
      <c r="A132" s="3">
        <v>45047</v>
      </c>
      <c r="B132">
        <v>1351</v>
      </c>
    </row>
    <row>
      <c r="A133" s="3">
        <v>45048</v>
      </c>
      <c r="B133">
        <v>1269</v>
      </c>
    </row>
    <row>
      <c r="A134" s="3">
        <v>45049</v>
      </c>
      <c r="B134">
        <v>1345</v>
      </c>
    </row>
    <row>
      <c r="A135" s="3">
        <v>45050</v>
      </c>
      <c r="B135">
        <v>1312</v>
      </c>
    </row>
    <row>
      <c r="A136" s="3">
        <v>45051</v>
      </c>
      <c r="B136">
        <v>1452</v>
      </c>
    </row>
    <row>
      <c r="A137" s="3">
        <v>45052</v>
      </c>
      <c r="B137">
        <v>1734</v>
      </c>
    </row>
    <row>
      <c r="A138" s="3">
        <v>45053</v>
      </c>
      <c r="B138">
        <v>1721</v>
      </c>
    </row>
    <row>
      <c r="A139" s="3">
        <v>45054</v>
      </c>
      <c r="B139">
        <v>1634</v>
      </c>
    </row>
    <row>
      <c r="A140" s="3">
        <v>45055</v>
      </c>
      <c r="B140">
        <v>1519</v>
      </c>
    </row>
    <row>
      <c r="A141" s="3">
        <v>45056</v>
      </c>
      <c r="B141">
        <v>1477</v>
      </c>
    </row>
    <row>
      <c r="A142" s="3">
        <v>45057</v>
      </c>
      <c r="B142">
        <v>1578</v>
      </c>
    </row>
    <row>
      <c r="A143" s="3">
        <v>45058</v>
      </c>
      <c r="B143">
        <v>1700</v>
      </c>
    </row>
    <row>
      <c r="A144" s="3">
        <v>45059</v>
      </c>
      <c r="B144">
        <v>1865</v>
      </c>
    </row>
    <row>
      <c r="A145" s="3">
        <v>45060</v>
      </c>
      <c r="B145">
        <v>1844</v>
      </c>
    </row>
    <row>
      <c r="A146" s="3">
        <v>45061</v>
      </c>
      <c r="B146">
        <v>1755</v>
      </c>
    </row>
    <row>
      <c r="A147" s="3">
        <v>45062</v>
      </c>
      <c r="B147">
        <v>1705</v>
      </c>
    </row>
    <row>
      <c r="A148" s="3">
        <v>45063</v>
      </c>
      <c r="B148">
        <v>1556</v>
      </c>
    </row>
    <row>
      <c r="A149" s="3">
        <v>45064</v>
      </c>
      <c r="B149">
        <v>1604</v>
      </c>
    </row>
    <row>
      <c r="A150" s="3">
        <v>45065</v>
      </c>
      <c r="B150">
        <v>1633</v>
      </c>
    </row>
    <row>
      <c r="A151" s="3">
        <v>45066</v>
      </c>
      <c r="B151">
        <v>1997</v>
      </c>
    </row>
    <row>
      <c r="A152" s="3">
        <v>45067</v>
      </c>
      <c r="B152">
        <v>2110</v>
      </c>
    </row>
    <row>
      <c r="A153" s="3">
        <v>45068</v>
      </c>
      <c r="B153">
        <v>1879</v>
      </c>
    </row>
    <row>
      <c r="B154">
        <v>99247</v>
      </c>
    </row>
  </sheetData>
</worksheet>
</file>