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STEDI\"/>
    </mc:Choice>
  </mc:AlternateContent>
  <xr:revisionPtr revIDLastSave="0" documentId="13_ncr:1_{F9101675-885F-4339-829F-B1A1ACECF8E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<sst xmlns="http://schemas.openxmlformats.org/spreadsheetml/2006/main" count="4768" uniqueCount="4767">
  <si>
    <t>1. www.missionrs.com (Accurate Traffic)</t>
  </si>
  <si>
    <t>Pages</t>
  </si>
  <si>
    <t>20220927-20230327</t>
  </si>
  <si>
    <t>Links to data:</t>
  </si>
  <si>
    <t>Page</t>
  </si>
  <si>
    <t>Entrances</t>
  </si>
  <si>
    <t>/restaurant-equipment/storage-and-transport-equipment/food-carriers-and-tubs/lug-tote-boxes/</t>
  </si>
  <si>
    <t>/restaurant-equipment/storage-and-transport-equipment/restaurant-shelving/</t>
  </si>
  <si>
    <t>/restaurant-equipment/storage-and-transport-equipment/restaurant-shelving/wire-shelving/</t>
  </si>
  <si>
    <t>/restaurant-equipment/storage-and-transport-equipment/storage-racks/</t>
  </si>
  <si>
    <t>/restaurant-equipment/storage-and-transport-equipment/storage-racks/specialty-racks/</t>
  </si>
  <si>
    <t>/restaurant-equipment/storage-and-transport-equipment/trucks-and-dollies/platform-trucks/</t>
  </si>
  <si>
    <t>/restaurant-equipment/storage-and-transport-equipment/trucks-and-dollies/utility-dollies/</t>
  </si>
  <si>
    <t>/restaurant-equipment/work-tables-equipment-stands/stainless-steel-work-tables?product_list_dir=desc&amp;product_list_order=price</t>
  </si>
  <si>
    <t>/restaurant-equipment/work-tables-equipment-stands/work-stations/</t>
  </si>
  <si>
    <t>/rh-forschner-44695-4-inch-oyster-knife.html</t>
  </si>
  <si>
    <t>/rh-forschner-chef-knife-10-in-black.html</t>
  </si>
  <si>
    <t>/rh-forschner-slicer-knife-12-in-black.html</t>
  </si>
  <si>
    <t>/robot-coupe-blixer-15-15-qt-dual-speed-countertop-food-processor-4-hp.html</t>
  </si>
  <si>
    <t>/robot-coupe-blixer-23-24-qt-dual-speed-floor-standing-food-processor-6-hp.html</t>
  </si>
  <si>
    <t>/robot-coupe-blixer-45-47-qt-dual-speed-floor-standing-food-processor-135-hp.html</t>
  </si>
  <si>
    <t>/robot-coupe-blixer-60-63-qt-dual-speed-floor-standing-food-processor-16-hp.html</t>
  </si>
  <si>
    <t>/robot-coupe-blixer-8-8-qt-dual-speed-countertop-food-processor-3-hp.html</t>
  </si>
  <si>
    <t>/robot-coupe-cl52e-continuous-feed-countertop-food-processor-with-stainless-steel-base-bowl-not-included-2-hp-single-phase.html</t>
  </si>
  <si>
    <t>/robot-coupe-cl55-pusher-commercial-food-processor-pusher-feed-3-hp.html</t>
  </si>
  <si>
    <t>/robot-coupe-cl60-bulk-commercial-food-processor-heavy-duty-bulk-feed-4-hp.html</t>
  </si>
  <si>
    <t>/robot-coupe-cmp-250-combi-hand-mixer-immersion-blender-s-s-shaft-and-whisk-15-qt-capacity.html</t>
  </si>
  <si>
    <t>/robot-coupe-mmp-190-vv-combi-mini-handheld-variable-speed-immersion-power-mixer-whisk-250-w-8.html</t>
  </si>
  <si>
    <t>/robot-coupe-mp-450-turbo-vv-large-handheld-variable-speed-immersion-power-mixer-11-hp-18.html</t>
  </si>
  <si>
    <t>/robot-coupe-mp-450-xl-fw-handheld-immersion-power-mixer-with-27-inch-whisk.html</t>
  </si>
  <si>
    <t>/robot-coupe-mp350-turbo-power-mixer-15-inch-shaft.html</t>
  </si>
  <si>
    <t>/robot-coupe-r101-commercial-food-processor-3-4-hp-2-5-qt.html</t>
  </si>
  <si>
    <t>/robot-coupe-r2-ultra-b-3-qt-combination-food-processor-with-stainless-steel-bowl-1-hp-single-speed.html</t>
  </si>
  <si>
    <t>/robot-coupe-r2b-clr-3-qt-cutter-mixer-food-processor-with-clear-polycarbonate-bowl-1-hp-single-speed.html</t>
  </si>
  <si>
    <t>/robot-coupe-r2n-3-qt-combination-food-processor-with-clear-polycarbonate-bowl-2-hp-single-speed.html</t>
  </si>
  <si>
    <t>/robot-coupe-r30t-31-qt-vertical-cutter-mixer-food-processor-with-stainless-steel-tilting-bowl-7-hp-two-speed.html</t>
  </si>
  <si>
    <t>/robot-coupe-r402-series-a-45-qt-combination-food-processor-with-continuous-feed-kit-with-stainless-steel-bowl-2-hp-2-speed.html</t>
  </si>
  <si>
    <t>/round-cover-with-handle-12-inch.html</t>
  </si>
  <si>
    <t>/round-cover-with-handle-18-inch.html</t>
  </si>
  <si>
    <t>/rubbermaid-101100-tilt-truck-mobile-open-top.html</t>
  </si>
  <si>
    <t>/rubbermaid-1934-spoon-spatula-13-1-2-inches-white-rubber.html</t>
  </si>
  <si>
    <t>/rubbermaid-1968-high-heat-spoon-scraper-16-1-2-inches.html</t>
  </si>
  <si>
    <t>/rubbermaid-221p-86-third-size-amber-food-pan-cover-notched.html</t>
  </si>
  <si>
    <t>/rubbermaid-223pa-half-size-amber-food-pan-2-5-in-deep.html</t>
  </si>
  <si>
    <t>/rubbermaid-2609-lid-for-10-gallon-brute.html</t>
  </si>
  <si>
    <t>/rubbermaid-2619-lid-for-20-gallon-brute-container.html</t>
  </si>
  <si>
    <t>/rubbermaid-2643-44-gallon-brute-container.html</t>
  </si>
  <si>
    <t>/rubbermaid-2643-60bla-44-gallon-brute-container-black.html</t>
  </si>
  <si>
    <t>/rubbermaid-2645-lid-for-44-gallon-brute-container.html</t>
  </si>
  <si>
    <t>/rubbermaid-267360beig-beige-slim-jim-swing-lid.html</t>
  </si>
  <si>
    <t>/rubbermaid-2882-bar-scoop-plastic-6-oz-clear.html</t>
  </si>
  <si>
    <t>/rubbermaid-3353bk-refuse-bin-for-utility-carts-black.html</t>
  </si>
  <si>
    <t>/rubbermaid-3424-88bk-utility-cart-200-lb-capacity-black.html</t>
  </si>
  <si>
    <t>/rubbermaid-3540-slim-jim-container-23-gallon.html?mrsdc=q42018</t>
  </si>
  <si>
    <t>/rubbermaid-6112-77-caution-wet-floor-sign-yellow.html</t>
  </si>
  <si>
    <t>/rubbermaid-6140-sanitary-napkin-receptacle-plastic-white.html</t>
  </si>
  <si>
    <t>/rubbermaid-6364-wood-broom-handle-with-threaded-metal-tip-60-inches.html</t>
  </si>
  <si>
    <t>/rubbermaid-6373-lobby-corn-broom-40-inch.html</t>
  </si>
  <si>
    <t>/rubbermaid-7577-88br-mop-bucket-wringer-combo-downward-wringer-brown-35-qt.html</t>
  </si>
  <si>
    <t>/rubbermaid-9g57-prosave-100-cup-shelf-ingredient-bin-with-2-cup-scoop.html</t>
  </si>
  <si>
    <t>/rubbermaid-e136r-mop-head-cotton-16-oz.html</t>
  </si>
  <si>
    <t>/rubbermaid-h146bl-mop-handle-invader-60-inch-fiberglass-blue.html</t>
  </si>
  <si>
    <t>/sales/order/invoice/order_id/79067/</t>
  </si>
  <si>
    <t>/sales/order/invoice/order_id/79581/</t>
  </si>
  <si>
    <t>/sales/order/invoice/order_id/79791/</t>
  </si>
  <si>
    <t>/sales/order/view/order_id/79462/</t>
  </si>
  <si>
    <t>/san-jamar-800fg17-bk-802sph-oven-mitt-17-inch.html</t>
  </si>
  <si>
    <t>/san-jamar-c3200p-cup-dispenser-pull-type-for-6-to-10-oz-cups.html</t>
  </si>
  <si>
    <t>/san-jamar-cb-1824-1-2-blu-blue-cutting-board-18x24x1-2.html</t>
  </si>
  <si>
    <t>/san-jamar-cb-1824-1-2-br-brown-cutting-board-18x24x1-2.html</t>
  </si>
  <si>
    <t>/san-jamar-cb-1824-1-2-gr-green-cutting-board-18x24x1-2.html</t>
  </si>
  <si>
    <t>/san-jamar-cb-1824-1-2-white-cutting-board-18x24x1-2.html</t>
  </si>
  <si>
    <t>/san-jamar-cbm1318-13-x-18-saf-t-grip-board-mate-cutting-board-mat.html</t>
  </si>
  <si>
    <t>/san-jamar-countertop-paper-napkin-dispenser-h5005scl.html</t>
  </si>
  <si>
    <t>/san-jamar-km4360bk-anti-fatigue-mat.html</t>
  </si>
  <si>
    <t>/san-jamar-l3400-lid-dispenser-for-12-24-oz-lids.html</t>
  </si>
  <si>
    <t>/san-jamar-r4090tbk-twin-jumbo-bath-tissue-dispenser-black-pearl.html</t>
  </si>
  <si>
    <t>/san-jamar-s46tbk-soap-dispenser-black-46oz.html</t>
  </si>
  <si>
    <t>/san-jamar-scmdl2.html</t>
  </si>
  <si>
    <t>/san-jamar-sg10m-cut-resistant-glove-with-dyneema-medium.html</t>
  </si>
  <si>
    <t>/san-jamar-sg10s-cut-resistant-glove-with-dyneema-small.html</t>
  </si>
  <si>
    <t>/san-jamar-sh900tbk-hybrid-soap-dispenser.html</t>
  </si>
  <si>
    <t>/san-jamar-t1759tbk-ultrafold-wall-mounted-folded-paper-towel-dispenser.html</t>
  </si>
  <si>
    <t>/serenity-series-476-lb-crescent-cube-hotel-ice-machine-and-dispenser-w-140-lbs-storage-air-cooled.html</t>
  </si>
  <si>
    <t>/server-products-83220-condiment-pump-cp-8-1-1-s-s-construction.html</t>
  </si>
  <si>
    <t>/set-of-8-prime-rotisserie-forks.html</t>
  </si>
  <si>
    <t>/sharp-r-22gtf-heavy-duty-microwave-oven-1200-watts.html</t>
  </si>
  <si>
    <t>/sharp-r-25jtf-heavy-duty-microwave-oven-2100-watts.html</t>
  </si>
  <si>
    <t>/sharp-r-cd2200m-twintouch-heavy-duty-microwave-oven-2200-watts.html</t>
  </si>
  <si>
    <t>/single-booth-plain-vinyl-tsunami-black-36-inch-back.html</t>
  </si>
  <si>
    <t>/skin/frontend/blueacorn/mis/images/logo.png</t>
  </si>
  <si>
    <t>/slim-line-489-lb-crescent-cube-ice-maker-air-cooled.html</t>
  </si>
  <si>
    <t>/southbend-hdc-30-30-countertop-gas-radiant-charbroiler.html</t>
  </si>
  <si>
    <t>/southbend-hdg-24-m-countertop-griddle.html</t>
  </si>
  <si>
    <t>/southbend-hdg-60-m-60-inch-griddle.html</t>
  </si>
  <si>
    <t>/southbend-hdo-24-24-inch-hotplate.html</t>
  </si>
  <si>
    <t>/southbend-range-bgs-22sc-double-deck-gas-convection-oven-8309e9.html</t>
  </si>
  <si>
    <t>/spatula-straight-8-x-1-1-4-in.html</t>
  </si>
  <si>
    <t>/star-530tf-star-max-30-lb-double-frypot-electric-fryer.html</t>
  </si>
  <si>
    <t>/star-624tf-24-star-max-heavy-duty-gas-griddle.html</t>
  </si>
  <si>
    <t>/star-gx14ig-grill-express-two-sided-electric-grill-with-grooved-grill-plates.html</t>
  </si>
  <si>
    <t>/star-manufacturing-20sg-1d-sneeze-guard-single-door-for-star-model-20.html</t>
  </si>
  <si>
    <t>/star-manufacturing-301hlf-fryer-15-lb-single-pot-twin-basket-208-volt.html</t>
  </si>
  <si>
    <t>/star-manufacturing-45sc-star-grill-max-45-hot-dog-roller-grill-duratec-120v.html</t>
  </si>
  <si>
    <t>/star-manufacturing-515tgf-electric-griddle-15-inch-208-or-240-volt-55940e.html</t>
  </si>
  <si>
    <t>/star-manufacturing-6124rcbf-star-max-charbroiler-radiant-24-inch-gas.html</t>
  </si>
  <si>
    <t>/star-manufacturing-648tchsf-star-max-chrome-plated-griddle-48-inch-gas.html</t>
  </si>
  <si>
    <t>/star-manufacturing-8160rcb-ultra-max-radiant-charbroiler-60-inch-gas.html</t>
  </si>
  <si>
    <t>/star-manufacturing-hpde2-hot-food-two-product-dispenser-electric-120v.html</t>
  </si>
  <si>
    <t>/star-manufacturing-hpde2hp-hot-food-dispenser-2-product-portion-control-high-performance-120v.html</t>
  </si>
  <si>
    <t>/star-manufacturing-qcs2-500-conveyor-toaster-500-slices-per-hour-120v.html</t>
  </si>
  <si>
    <t>/star-manufacturing-qcs3-1600b-bagel-conveyor-toaster-1600-bagel-halves-per-hour-208v.html</t>
  </si>
  <si>
    <t>/star-manufacturing-um-1850a-impingement-electric-conveyor-oven-18-inch-wide-72de96.html</t>
  </si>
  <si>
    <t>/steelheart-36-low-profile-refrigerated-chef-base.html</t>
  </si>
  <si>
    <t>/steelheart-48-sandwich-top-prep-refrigerator-with-drawers.html</t>
  </si>
  <si>
    <t>/steelheart-48-sandwich-top-prep-refrigerator-with-one-door-and-two-drawers.html</t>
  </si>
  <si>
    <t>/steelheart-60-mega-top-prep-refrigerator-with-drawers.html</t>
  </si>
  <si>
    <t>/steelheart-60-undercounter-refrigerator.html</t>
  </si>
  <si>
    <t>/steelheart-60-worktop-freezer-with-cylinder-locks.html</t>
  </si>
  <si>
    <t>/steelheart-72-mega-top-30-pan-prep-refrigerator.html</t>
  </si>
  <si>
    <t>/steelheart-93-pizza-prep-table-with-drawers.html</t>
  </si>
  <si>
    <t>/steelheart-one-section-glass-door-reach-in-refrigerator.html</t>
  </si>
  <si>
    <t>/stock-pot-60-qt-h-d-no-cover.html</t>
  </si>
  <si>
    <t>/stocked-fryers?link_source=homepage&amp;link_medium=feature-sep-fryerpalooza&amp;link_campaign=2022-09-16-september</t>
  </si>
  <si>
    <t>/t-and-s-brass-5f-8wlx12-wall-mount-12-inch-swivel-nozzle-faucet-8-inch-centers.html</t>
  </si>
  <si>
    <t>/t-and-s-brass-b-0044-h-flexible-stainless-steel-pre-rinse-hose-44-inches.html</t>
  </si>
  <si>
    <t>/t-and-s-brass-b-0068-hml-hose-flex-68-inch-s-s-without-handle.html</t>
  </si>
  <si>
    <t>/t-and-s-brass-b-0102-a-pot-filler-faucet-with-5-foot-flexible-stainless-steel-hose.html</t>
  </si>
  <si>
    <t>/t-and-s-brass-b-0107m-spray-valve-for-pre-rinse.html</t>
  </si>
  <si>
    <t>/t-and-s-brass-b-0109-01m-wall-bracket-for-pre-rinse-unit-6-inch.html</t>
  </si>
  <si>
    <t>/t-and-s-brass-b-0133-b-easyinstall-wall-mount-pre-rinse-unit-with-wall-bracket.html</t>
  </si>
  <si>
    <t>/t-and-s-brass-b-0155-ln-add-on-faucet-for-pre-rinse-units.html</t>
  </si>
  <si>
    <t>/t-and-s-brass-b-0220-ln-deck-mount-mixing-faucet-base-with-levers-8-inch-centers.html</t>
  </si>
  <si>
    <t>/t-and-s-brass-b-0230-cr-ln-wall-mount-mixing-faucet-base-with-levers-and-ceramic-cartridge-8-inch-centers.html</t>
  </si>
  <si>
    <t>/t-and-s-brass-b-0231-m-wall-mount-faucet-12-inch-spout.html</t>
  </si>
  <si>
    <t>/t-and-s-brass-b-0290-wall-mount-kettle-and-pot-sink-faucet-12-inch-swing-nozzle-8-inch-centers.html</t>
  </si>
  <si>
    <t>/t-and-s-brass-b-0325-double-deck-pantry-mixing-faucet-with-lever-handles-and-swivel-gooseneck.html</t>
  </si>
  <si>
    <t>/t-and-s-brass-b-0509-double-knee-pedal-valve.html</t>
  </si>
  <si>
    <t>/t-and-s-brass-b-0580-splash-mounted-pot-filler-faucet-with-18-inch-double-joint-swing-nozzle.html</t>
  </si>
  <si>
    <t>/t-and-s-brass-b-0654-stainless-steel-hose-bracket-with-3-foot-rubber-hose.html</t>
  </si>
  <si>
    <t>/t-and-s-brass-b-0805-single-temperature-deck-mount-faucet-with-push-button-metering-cartridge.html</t>
  </si>
  <si>
    <t>/t-and-s-brass-b-0892-deck-mount-medical-faucet-with-4-inch-wrist-action-handles.html</t>
  </si>
  <si>
    <t>/t-and-s-brass-b-1110-ln-deck-mounted-workboard-faucet-without-nozzle-4-inch-centers.html</t>
  </si>
  <si>
    <t>/t-and-s-brass-b-1141-deck-mount-faucet-with-gooseneck-nozzle.html</t>
  </si>
  <si>
    <t>/t-and-s-brass-b-1200-wall-mounted-push-back-glass-filler-faucet.html</t>
  </si>
  <si>
    <t>/t-and-s-brass-b-23k-spring-check-spindle-assembly-kit.html</t>
  </si>
  <si>
    <t>/t-s-brass-001092-45-seat-washer.html</t>
  </si>
  <si>
    <t>/t-s-brass-011279-25-cartridge-ceramic-faucet-cold.html</t>
  </si>
  <si>
    <t>/t-s-brass-b-11k-eterna-cartridge-spindle-kit.html</t>
  </si>
  <si>
    <t>/tablecraft-1071br-oval-plastic-food-baskets-7-3-4x5-1-2-brown-dz.html</t>
  </si>
  <si>
    <t>/tablecraft-1071r-oval-plastic-food-baskets-7-3-4x5-1-2-red-dz.html</t>
  </si>
  <si>
    <t>/tablecraft-1074y-oval-plastic-food-baskets-9x6-yellow-dz.html</t>
  </si>
  <si>
    <t>/tablecraft-1075fg-round-plastic-food-baskets-8-inch-forest-green-dz.html</t>
  </si>
  <si>
    <t>/tablecraft-1076bk-oval-plastic-food-baskets-10-5x7-black-dz.html</t>
  </si>
  <si>
    <t>/tablecraft-1076br-oval-plastic-food-baskets-10-5x7-brown-dz.html</t>
  </si>
  <si>
    <t>/tablecraft-1079fg-rectangular-plastic-food-baskets-11-3-4x8-1-2-forest-dz.html</t>
  </si>
  <si>
    <t>/tablecraft-1079r-rectangular-plastic-food-baskets-11-3-4x8-1-2-red-dz.html</t>
  </si>
  <si>
    <t>/tablecraft-1084bk-jumbo-oval-plastic-food-baskets-11-3-4-x-8-7-8-black-dz.html</t>
  </si>
  <si>
    <t>/tablecraft-1084r-jumbo-oval-plastic-food-baskets-11-3-4-x-8-7-8-red-dz.html</t>
  </si>
  <si>
    <t>/tablecraft-1086bk-jumbo-plastic-food-baskets-12-3-4x9-1-2-black-dz.html</t>
  </si>
  <si>
    <t>/tablecraft-1371re-glass-syrup-dispenser-12-oz-red-top.html</t>
  </si>
  <si>
    <t>/tablecraft-1908-stand-number-8-in-chrome.html</t>
  </si>
  <si>
    <t>/tablecraft-1912-12-inch-number-card-holder.html</t>
  </si>
  <si>
    <t>/tablecraft-2012-12-inch-stainless-steel-locking-tongs.html</t>
  </si>
  <si>
    <t>/tablecraft-2016-14-inch-scalloped-locking-tongs.html</t>
  </si>
  <si>
    <t>/tablecraft-242w-pie-pizza-server-white-handle.html</t>
  </si>
  <si>
    <t>/tablecraft-394517-sign-symbol-restrooms-3-x-9.html</t>
  </si>
  <si>
    <t>/tablecraft-396-flat-pocket-bottle-opener.html</t>
  </si>
  <si>
    <t>/tablecraft-40-taco-shell-fry-basket-8-shell.html</t>
  </si>
  <si>
    <t>/tablecraft-406re-glass-syrup-dispenser-6-oz-red-top.html</t>
  </si>
  <si>
    <t>/tablecraft-44080-deep-taco-salad-basket.html</t>
  </si>
  <si>
    <t>/tablecraft-5524-aluminum-check-holder-bar-24-in.html</t>
  </si>
  <si>
    <t>/tablecraft-5585-menu-holder-5-1-2-x-8-1-2-inch.html</t>
  </si>
  <si>
    <t>/tablecraft-662k-1-oz-condiment-pump-kit.html</t>
  </si>
  <si>
    <t>/tablecraft-664-pump-1-oz-wide-mouth-plastic.html</t>
  </si>
  <si>
    <t>/tablecraft-75-dispenser-beverage-2-5-gallon.html</t>
  </si>
  <si>
    <t>/tablecraft-bamdb45-medium-disposable-wood-boat-pack-of-50.html</t>
  </si>
  <si>
    <t>/tablecraft-bh2mpbk-salt-pepper-shaker-beehive-black.html</t>
  </si>
  <si>
    <t>/tablecraft-bk267912-condiment-caddy-mediterranean-versa-condiment-rack-black.html</t>
  </si>
  <si>
    <t>/tablecraft-bk27508-round-metal-food-basket-8-inch-black.html</t>
  </si>
  <si>
    <t>/tablecraft-ct109-can-opener.html</t>
  </si>
  <si>
    <t>/tablecraft-e6607-soft-grip-poultry-shears.html</t>
  </si>
  <si>
    <t>/tablecraft-h5633-5-tray-margarita-glass-rimmer.html</t>
  </si>
  <si>
    <t>/tablecraft-mb94-frostone-collection-bowl-square-white.html</t>
  </si>
  <si>
    <t>/tablecraft-mh-311-knife-sharpener-3-way-multi-stone.html</t>
  </si>
  <si>
    <t>/tablecraft-p10re-lexan-syrup-dispenser-10-oz-red-top.html</t>
  </si>
  <si>
    <t>/tablecraft-p260sl-cheese-shaker-slotted-6-oz-lexan.html</t>
  </si>
  <si>
    <t>/tablecraft-sierra-melamine-collection-x-large-bowl-white.html</t>
  </si>
  <si>
    <t>/tablecraft-wood-flight-paddle-17-4-5-8.html</t>
  </si>
  <si>
    <t>/tailgate-towable-grill.html</t>
  </si>
  <si>
    <t>/taylor-9868fda-probe-waterproof-thermocouple.html</t>
  </si>
  <si>
    <t>/taylor-precision-6092npr-haccp-thermometer.html</t>
  </si>
  <si>
    <t>/taylor-precision-te-150-receiving-scale-with-stainless-steel-platform.html</t>
  </si>
  <si>
    <t>/thunder-group-47128wt-12-1-2-in-melamine-rectangular-tray-classic-white.html</t>
  </si>
  <si>
    <t>/thunder-group-69007wt-40-oz-melamine-deep-square-bowl-classic-white.html</t>
  </si>
  <si>
    <t>/thunder-group-ad306ws-10-oz-melamine-salad-bowl-san-marino.html</t>
  </si>
  <si>
    <t>/thunder-group-ad507aa-32-oz-melamine-soup-bowl-arcadia.html</t>
  </si>
  <si>
    <t>/thunder-group-cr005v-5-1-2-in-melamine-wide-rim-plate-color-ivory.html</t>
  </si>
  <si>
    <t>/thunder-group-cr007yw-7-7-8-in-melamine-wide-rim-plate-color-yellow.html</t>
  </si>
  <si>
    <t>/thunder-group-cr009w-9-1-4-in-melamine-wide-rim-plate-color-white.html</t>
  </si>
  <si>
    <t>/thunder-group-cr010w-10-1-2-in-melamine-wide-rim-plate-color-white.html</t>
  </si>
  <si>
    <t>/thunder-group-cr012rd-11-3-4-in-melamine-wide-rim-plate-color-orange.html</t>
  </si>
  <si>
    <t>/thunder-group-cr109bu-9-in-melamine-narrow-rim-plate-color-purple.html</t>
  </si>
  <si>
    <t>/thunder-group-cr109w-9-in-melamine-narrow-rim-plate-color-white.html</t>
  </si>
  <si>
    <t>/thunder-group-cr209gr-9-1-2-in-melamine-oval-platter-color-green.html</t>
  </si>
  <si>
    <t>/thunder-group-cr209rd-9-1-2-in-melamine-oval-platter-color-orange.html</t>
  </si>
  <si>
    <t>/thunder-group-cr212bu-12-in-melamine-oval-platter-color-purple.html</t>
  </si>
  <si>
    <t>/thunder-group-cr213pr-13-1-2-in-melamine-oval-platter-color-pure-red.html</t>
  </si>
  <si>
    <t>/thunder-group-cr303gr-7-oz-melamine-bouillon-cup-color-green.html</t>
  </si>
  <si>
    <t>/thunder-group-cr303rd-7-oz-melamine-bouillon-cup-color-orange.html</t>
  </si>
  <si>
    <t>/thunder-group-cr303rdea-7-oz-melamine-bouillon-cup-orange.html</t>
  </si>
  <si>
    <t>/thunder-group-cr303v-7-oz-melamine-bouillon-cup-color-ivory.html</t>
  </si>
  <si>
    <t>/thunder-group-cr303yw-7-oz-melamine-bouillon-cup-color-yellow.html</t>
  </si>
  <si>
    <t>/thunder-group-cr313pr-8-oz-melamine-bouillon-cup-color-pure-red.html</t>
  </si>
  <si>
    <t>/thunder-group-cr313v-8-oz-melamine-bouillon-cup-color-ivory.html</t>
  </si>
  <si>
    <t>/thunder-group-cr5044pr-4-oz-melamine-side-salad-bowl-color-pure-red.html</t>
  </si>
  <si>
    <t>/thunder-group-cr5044rd-4-oz-melamine-side-salad-bowl-color-orange.html</t>
  </si>
  <si>
    <t>/thunder-group-cr5044w-4-oz-melamine-side-salad-bowl-color-white.html</t>
  </si>
  <si>
    <t>/thunder-group-cr5510bu-10-oz-melamine-soup-bowl-color-purple.html</t>
  </si>
  <si>
    <t>/thunder-group-cr5510pr-10-oz-melamine-soup-bowl-color-pure-red.html</t>
  </si>
  <si>
    <t>/thunder-group-cr5716w-18-oz-melamine-soup-bowl-color-white.html</t>
  </si>
  <si>
    <t>/thunder-group-cr5804v-10-oz-melamine-soup-bowl-color-ivory.html</t>
  </si>
  <si>
    <t>/thunder-group-cr5807w-32-oz-melamine-salad-bowl-color-white.html</t>
  </si>
  <si>
    <t>/thunder-group-cr5811pr-16-oz-melamine-shallow-pasta-bowl-color-pure-red.html</t>
  </si>
  <si>
    <t>/thunder-group-cr9018bu-7-oz-melamone-mug-cup-color-purple.html</t>
  </si>
  <si>
    <t>/thunder-group-cr9018yw-7-oz-melamone-mug-cup-color-yellow.html</t>
  </si>
  <si>
    <t>/thunder-group-cr9108pr-5-1-2-in-melamine-saucer-for-mugs-color-pure-red.html</t>
  </si>
  <si>
    <t>/thunder-group-ml536w1-white-ramekin-2-1-2-oz-4-dozen.html</t>
  </si>
  <si>
    <t>/thunder-group-ml9011pr-7-oz-melamine-stacking-cup-color-pure-red.html</t>
  </si>
  <si>
    <t>/thunder-group-ns105t-5-1-2-in-melamine-plate-nu-stone-tan.html</t>
  </si>
  <si>
    <t>/thunder-group-ns107w-7-1-4-in-melamine-dessert-plate-nu-stone-white.html</t>
  </si>
  <si>
    <t>/thunder-group-ns212w-12-1-2-in-melamine-rectangular-platter-nu-stone-white.html</t>
  </si>
  <si>
    <t>/thunder-group-ns303t-4-oz-melamine-fruit-bowl-nu-stone-tan-1.html</t>
  </si>
  <si>
    <t>/thunder-group-ns303w-4-oz-melamine-fruit-bowl-nu-stone-white.html</t>
  </si>
  <si>
    <t>/thunder-group-ns304t-5-oz-melamine-fruit-bowl-nu-stone-tan.html</t>
  </si>
  <si>
    <t>/thunder-group-ns304w-5-oz-melamine-fruit-bowl-nu-stone-white.html</t>
  </si>
  <si>
    <t>/thunder-group-ns306w-13-oz-melamine-grapefruit-bowl-nu-stone-white.html</t>
  </si>
  <si>
    <t>/thunder-group-ns315w-15-oz-melamine-nappie-bowl-nu-stone-white.html</t>
  </si>
  <si>
    <t>/thunder-group-ns5060t-22-oz-melamine-rimless-bowl-nu-stone-tan.html</t>
  </si>
  <si>
    <t>/thunder-group-ns5060w-22-oz-melamine-rimless-bowl-nu-stone-white.html</t>
  </si>
  <si>
    <t>/thunder-group-ns5065t-32-oz-melamine-rimless-bowl-nu-stone-tan.html</t>
  </si>
  <si>
    <t>/thunder-group-ns5065w-32-oz-melamine-rimless-bowl-nu-stone-white-1.html</t>
  </si>
  <si>
    <t>/thunder-group-ns5070w-41-oz-melamine-rimless-serving-bowl-nu-stone-white.html</t>
  </si>
  <si>
    <t>/thunder-group-ns5075t-52-oz-melamine-rimless-serving-bowl-nu-stone-tan.html</t>
  </si>
  <si>
    <t>/thunder-group-ns510w-9-1-2-in-melamine-narrow-rim-oval-platter-nu-stone-white.html</t>
  </si>
  <si>
    <t>/thunder-group-ns513w-13-in-melamine-narrow-rim-oval-platter-nu-stone-white.html</t>
  </si>
  <si>
    <t>/thunder-group-ns701t-8-3-4-in-melamine-three-deep-compartment-plate-nu-stone-tan.html</t>
  </si>
  <si>
    <t>/thunder-group-ns701w-8-3-4-in-melamine-three-deep-compartment-plate-nu-stone-white.html</t>
  </si>
  <si>
    <t>/thunder-group-ns703w-10-1-4-in-melamine-three-compartment-plate-nu-stone-white.html</t>
  </si>
  <si>
    <t>/thunder-group-ps3014rd-14-in-melamine-rounded-square-plate-passion-red.html</t>
  </si>
  <si>
    <t>/thunder-group-ps3105rd-14-oz-melamine-rounded-square-bowl-passion-red.html</t>
  </si>
  <si>
    <t>/thunder-group-ps3105w-14-oz-melamine-rounded-square-bowl-passion-white.html</t>
  </si>
  <si>
    <t>/thunder-group-ps3111rd-128-oz-melamine-rounded-square-serving-bowl-passion-red.html</t>
  </si>
  <si>
    <t>/thunder-group-ps3111w-128-oz-melamine-rounded-square-serving-bowl-passion-white.html</t>
  </si>
  <si>
    <t>/thunder-group-ps5004rd-8-oz-melamine-square-bowl-passion-red.html</t>
  </si>
  <si>
    <t>/thunder-group-ps5005w-11-oz-melamine-square-bowl-passion-white.html</t>
  </si>
  <si>
    <t>/thunder-group-ps5006w-23-oz-melamine-square-serving-bowl-passion-white.html</t>
  </si>
  <si>
    <t>/thunder-group-ps5010rd-80-oz-melamine-square-serving-bowl-passion-red.html</t>
  </si>
  <si>
    <t>/thunder-group-ps5010w-80-oz-melamine-square-serving-bowl-passion-white.html</t>
  </si>
  <si>
    <t>/thunder-group-rf1020g-20-in-melamine-plate-gold-pearl.html</t>
  </si>
  <si>
    <t>/thunder-group-sd3208j-8-in-melamine-square-plate-jazz.html</t>
  </si>
  <si>
    <t>/thunder-group-sd6018j-320-oz-melamine-bowl-jazz.html</t>
  </si>
  <si>
    <t>/tiki-by-hollowick-tk08045-torch-stand-deep-charcoal-9-x-9-inches-case-of-6.html</t>
  </si>
  <si>
    <t>/tomlinson-1006403-casserole-16-oz-oval-solid-cast-aluminum-burnished-finish-case-of-12-ea.html</t>
  </si>
  <si>
    <t>/tomlinson-1006405-casserole-8-oz-round-solid-cast-aluminum-burnished-finish-case-of-12-ea.html</t>
  </si>
  <si>
    <t>/tomlinson-1035902-multi-mesh-case-liner-white-30-x-74-roll.html</t>
  </si>
  <si>
    <t>/town-34734-wok-mandarin-14-inches.html</t>
  </si>
  <si>
    <t>/town-food-service-34716-wok-cantonese-wok-16-inch-x-4-3-4-inch-wok.html</t>
  </si>
  <si>
    <t>/town-food-service-34942-chinese-ladle-medium-4-x-4-1-2-inch.html</t>
  </si>
  <si>
    <t>/traulsen-refrigeration-g12010-commercial-freezer-1-door-24-2-cu-ft-s-s-front.html</t>
  </si>
  <si>
    <t>/travis-water-filters-20-155529-43-water-filter-replacement-cartridge-activated-carbon-20-inch.html</t>
  </si>
  <si>
    <t>/true-manufacturing-g4sm-23-rgs-specialty-merchandiser-one-section-rotating-glass-shelves-23-cu-ft-2782e6.html</t>
  </si>
  <si>
    <t>/true-manufacturing-g4sm-23fc-floral-case-glass-ends-1-swing-door-23-cu-ft-3efa67.html</t>
  </si>
  <si>
    <t>/true-manufacturing-gdm-05-ld-5-cubic-feet-countertop-glass-door-refrigerated-merchandiser-with-led-lighting.html</t>
  </si>
  <si>
    <t>/true-manufacturing-gdm-10f-glass-door-merchandiser-commercial-freezer-1-door-10-cu-ft-a6b243.html</t>
  </si>
  <si>
    <t>/true-manufacturing-gdm-10ssl-ld-super-slim-line-glass-door-merchandiser-67-cu-ft.html</t>
  </si>
  <si>
    <t>/true-manufacturing-gdm-19t-hc-ld-19-cubic-feet-glass-door-merchandiser-with-hydrocarbon-refrigerant-and-led-lighting.html</t>
  </si>
  <si>
    <t>/true-manufacturing-gdm-35-commercial-refrigerator-glass-door-merchandiser-2-door-35-cu-ft-1d8f77.html</t>
  </si>
  <si>
    <t>/true-manufacturing-gdm-35sl-rf-glass-door-merchandiser-commercial-refrigerator-slim-line-2-door-16-4-cu-ft-b83a74.html</t>
  </si>
  <si>
    <t>/true-manufacturing-gdm-41-glass-door-merchandiser-commercial-refrigerator-2-door-41-cu-ft-55f713.html</t>
  </si>
  <si>
    <t>/true-manufacturing-gdm-41sl-glass-door-merchandiser-commercial-refrigerator-slim-line-2-door-33-cu-ft-91659e.html</t>
  </si>
  <si>
    <t>/true-manufacturing-gdm-43f-glass-door-freezer-2-door-43-cu-ft-2a380a.html</t>
  </si>
  <si>
    <t>/true-manufacturing-gdm-47-glass-door-merchandiser-2-door-47-cu-ft-345e6e.html</t>
  </si>
  <si>
    <t>/true-manufacturing-gdm-47fc-floral-case-two-slide-doors-47-cu-ft-b60eaf.html</t>
  </si>
  <si>
    <t>/true-manufacturing-gdm-69-glass-door-merchandiser-3-door-69-cu-ft-9653f8.html</t>
  </si>
  <si>
    <t>/true-manufacturing-stg1r-1s-commercial-refrigerator-deep-series-one-solid-door-31-cu-ft.html</t>
  </si>
  <si>
    <t>/true-manufacturing-t-12f-solid-door-freezer-1-door-12-cu-ft-s-s.html</t>
  </si>
  <si>
    <t>/true-manufacturing-t-19fz-solid-door-freezer-1-door-19-cu-ft-maintains-0f-s-s.html</t>
  </si>
  <si>
    <t>/true-manufacturing-t-23-2-hc-23-cu-ft-two-section-solid-half-door-reach-in-refrigerator.html</t>
  </si>
  <si>
    <t>/true-manufacturing-t-23fg-ld-23-cu-ft-glass-door-freezer-with-led-lighting.html</t>
  </si>
  <si>
    <t>/true-manufacturing-t-23pt-pass-thru-refrigerator-1-front-door-1-back-door-23-cu-ft.html</t>
  </si>
  <si>
    <t>/true-manufacturing-t-49dt-solid-door-dual-temp-refrigerator-freezer-2-door-46-cu-ft-s-s.html</t>
  </si>
  <si>
    <t>/true-manufacturing-t-72fg-ld-72-cu-ft-three-glass-door-freezer-with-led-lighting.html</t>
  </si>
  <si>
    <t>/true-manufacturing-tac-14gs-ld-vertical-air-curtain-refrigerated-merchandiser-glass-sided-30-1-4-inch-248f2d.html</t>
  </si>
  <si>
    <t>/true-manufacturing-tbb-24-60-s-back-bar-cooler-2-door-holds-133-6-packs-or-3-kegs-stainless.html</t>
  </si>
  <si>
    <t>/true-manufacturing-tbb-24-60g-s-ld-61-inch-all-stainless-steel-glass-door-back-bar-refrigerator-with-led-lighting.html</t>
  </si>
  <si>
    <t>/true-manufacturing-tbb-24-72g-ld-back-bar-cooler-3-glass-doors-door-holds-150-6-packs-or-3-kegs-black.html</t>
  </si>
  <si>
    <t>/true-manufacturing-tbb-24gal-48g-s-ld-back-bar-cooler-galvanized-top-2-glass-doors-holds-82-6-packs-stainless-ste.html</t>
  </si>
  <si>
    <t>/true-manufacturing-tbb-24gal-60g-ld-back-bar-cooler-2-glass-doors-galvanized-top-60-inches.html</t>
  </si>
  <si>
    <t>/true-manufacturing-tbb-24gal-72-back-bar-cooler-galvanized-top-3-door-holds-150-6-packs-black.html</t>
  </si>
  <si>
    <t>/true-manufacturing-tbb-2g-s-ld-back-bar-cooler-2-glass-doors-holds-88-6-packs-stainless-steel.html</t>
  </si>
  <si>
    <t>/true-manufacturing-tbb-3-back-bar-cooler-2-door-holds-112-6-packs-black.html</t>
  </si>
  <si>
    <t>/true-manufacturing-tbb-4pt-back-bar-cooler-pass-thru-3-door-holds-152-6-packs-black.html</t>
  </si>
  <si>
    <t>/true-manufacturing-tbb-4pt-s-back-bar-cooler-pass-thru-6-doors-holds-152-6-packs-stainless-steel.html</t>
  </si>
  <si>
    <t>/true-manufacturing-tcgg-60-ld-curved-glass-deli-case-60-inch-white.html</t>
  </si>
  <si>
    <t>/true-manufacturing-td-24-7-bottle-cooler-deep-well-24-inch-wide-black.html</t>
  </si>
  <si>
    <t>/true-manufacturing-td-36-12-s-bottle-cooler-deep-well-36-3-4-inch-wide-stainless-steel.html</t>
  </si>
  <si>
    <t>/true-manufacturing-td-50-18-bottle-cooler-deep-well-50-inch-wide-black.html</t>
  </si>
  <si>
    <t>/true-manufacturing-td-95-38-s-bottle-cooler-deep-well-95-3-8-inch-wide-stainless-steel.html</t>
  </si>
  <si>
    <t>/true-manufacturing-tdd-1-1-keg-direct-draw-beer-dispenser-black.html</t>
  </si>
  <si>
    <t>/true-manufacturing-tdd-2ct-club-top-draft-beer-cooler-2-keg-capacity-black.html</t>
  </si>
  <si>
    <t>/true-manufacturing-tdd-2ct-s-club-top-draft-beer-cooler-2-keg-capacity-stainless-steel.html</t>
  </si>
  <si>
    <t>/true-manufacturing-tdd-3-s-keg-direct-draw-beer-dispenser-stainless-steel.html</t>
  </si>
  <si>
    <t>/true-manufacturing-tdd-4-4-keg-direct-draw-beer-dispenser-black.html</t>
  </si>
  <si>
    <t>/true-manufacturing-tdd-4ct-club-top-4-keg-draft-beer-dispenser-black.html</t>
  </si>
  <si>
    <t>/true-manufacturing-tfp-64-24m-d-2-food-prep-table-one-door-two-drawer-64-inches.html</t>
  </si>
  <si>
    <t>/true-manufacturing-tfp-64-24m-food-prep-table-two-door-64-inches.html</t>
  </si>
  <si>
    <t>/true-manufacturing-tfp-72-30m-d-2-food-prep-table-two-door-two-drawer-72-inches.html</t>
  </si>
  <si>
    <t>/true-manufacturing-th-23g-heated-cabinet-glass-door-23-cu-ft-s-s.html</t>
  </si>
  <si>
    <t>/true-manufacturing-tmc-34-ds-ss-mobile-milk-cooler-dual-sided-white-and-s-s-exterior-s-s-interior-8-crate-capa.html</t>
  </si>
  <si>
    <t>/true-manufacturing-tmc-49-ds-mobile-milk-cooler-dual-sided-white-and-s-s-exterior-alum-interior-12-crate-cap.html</t>
  </si>
  <si>
    <t>/true-manufacturing-tmc-49-s-ds-ss-mobile-milk-cooler-dual-sided-stainless-steel-exterior-interior-12-crate-capa.html</t>
  </si>
  <si>
    <t>/true-manufacturing-tmc-49-s-ss-mobile-milk-cooler-stainless-steel-exterior-interior-12-crate-capacity-49-inch.html</t>
  </si>
  <si>
    <t>/true-manufacturing-tmc-58-s-ss-mobile-milk-cooler-stainless-steel-exterior-interior-16-crate-capacity-58-inch.html</t>
  </si>
  <si>
    <t>/true-manufacturing-tpp-44d-2-pizza-prep-table-2-drawers-44-1-2-inches-wide.html</t>
  </si>
  <si>
    <t>/true-manufacturing-tpp-60d-2-pizza-prep-table-2-drawers-60-1-4-inch-wide.html</t>
  </si>
  <si>
    <t>/true-manufacturing-tpp-93-pizza-prep-table-3-door-93-1-4-inch-wide.html</t>
  </si>
  <si>
    <t>/true-manufacturing-trcb-48-refrigerated-chef-base-2-drawers-48-inch.html</t>
  </si>
  <si>
    <t>/true-manufacturing-trcb-52-60-refrigerated-chef-base-2-drawers-52-inch-base-60-inch-top.html</t>
  </si>
  <si>
    <t>/true-manufacturing-trcb-52-refrigerated-chef-base-2-drawers-52-inch.html</t>
  </si>
  <si>
    <t>/true-manufacturing-ts-23-2-hc-23-cu-ft-half-solid-door-reach-in-refrigerator-with-stainless-interior-and-exterior.html</t>
  </si>
  <si>
    <t>/true-manufacturing-ts-23g-2-glass-door-refrigerator-commercial-refrigerator-stainless-interior-2-half-doors-23.html</t>
  </si>
  <si>
    <t>/true-manufacturing-ts-49-4-commercial-refrigerator-stainless-in-and-out-4-half-doors-49-cu-ft.html</t>
  </si>
  <si>
    <t>/true-manufacturing-ts-72f-commercial-freezer-stainless-in-and-out-3-door-72-cu-ft.html</t>
  </si>
  <si>
    <t>/true-manufacturing-tsd-33g-33-cu-ft-two-glass-slide-door-reach-in-refrigerator.html</t>
  </si>
  <si>
    <t>/true-manufacturing-tsd-47g-glass-door-refrigerator-2-slide-door-47-cu-ft-s-s.html</t>
  </si>
  <si>
    <t>/true-manufacturing-tsd-69g-ld-69-cu-ft-three-glass-slide-door-reach-in-refrigerator.html</t>
  </si>
  <si>
    <t>/true-manufacturing-tssu-27-12m-b-mega-top-sandwich-salad-refrigerated-prep-unit-1-door-12-pans.html</t>
  </si>
  <si>
    <t>/true-manufacturing-tssu-48-10-sandwich-salad-unit-2-door-10-pan-48-3-8-inch-wide.html</t>
  </si>
  <si>
    <t>/true-manufacturing-tssu-48-12d-4-sandwich-prep-table-4-drawer-12-pan-48-3-8-inch-wide.html</t>
  </si>
  <si>
    <t>/true-manufacturing-tssu-60-16-ada-sandwich-salad-unit-2-door-16-pan-ada-compliant-60-3-8-inch-wide.html</t>
  </si>
  <si>
    <t>/true-manufacturing-tssu-60-16-ds-st-dual-side-sandwich-salad-unit-2-door-60-inches.html</t>
  </si>
  <si>
    <t>/true-manufacturing-tssu-60-16d-2ada-sandwich-prep-table-1-door-2-drawer-16-pan-ada-compliant-60-3-8-inch-wide.html</t>
  </si>
  <si>
    <t>/true-manufacturing-tssu-72-08-72-inch-sandwich-salad-prep-top-refrigerator-with-3-doors-8-pans.html</t>
  </si>
  <si>
    <t>/true-manufacturing-tssu-72-12m-b-sandwich-prep-table-mega-top-3-door-12-pan-72-3-8-inches-wide.html</t>
  </si>
  <si>
    <t>/true-manufacturing-tssu-72-15m-bada-sandwich-prep-table-mega-top-3-door-15-pan-ada-compliant-72-3-8-inches-wide.html</t>
  </si>
  <si>
    <t>/true-manufacturing-tssu-72-24m-b-st-sandwich-prep-table-mega-top-split-top-3-door-24-pan-72-3-8-inches-wide.html</t>
  </si>
  <si>
    <t>/true-manufacturing-tssu-72-30m-b-st-ada-72-inch-sandwich-salad-split-top-mega-top-refrigerated-prep-table-3-doors-30-pans-ada-compliant.html</t>
  </si>
  <si>
    <t>/true-manufacturing-tssu-72-30m-b-st-sandwich-prep-table-mega-top-split-top-3-door-30-pan-72-3-8-inches-wide.html</t>
  </si>
  <si>
    <t>/true-manufacturing-tuc-27-ada-hc-27-inch-one-door-undercounter-refrigerator-with-hydrocarbon-refrigerant-ada-compliant.html</t>
  </si>
  <si>
    <t>/true-manufacturing-tuc-27-hc-27-inch-undercounter-refrigerator-one-solid-door.html</t>
  </si>
  <si>
    <t>/true-manufacturing-tuc-27f-hc-27-inch-undercounter-freezer-one-door.html</t>
  </si>
  <si>
    <t>/true-manufacturing-tuc-27f-lp-hc-27-inch-undercounter-freezer-one-door-low-profile.html</t>
  </si>
  <si>
    <t>/true-manufacturing-tuc-27g-ada-hc-ld-27-inch-undercounter-refrigerator-one-glass-door-ada-compliant.html</t>
  </si>
  <si>
    <t>/true-manufacturing-tuc-27g-lp-hc-ld-27-inch-undercounter-refrigerator-with-one-glass-door-low-profile.html</t>
  </si>
  <si>
    <t>/true-manufacturing-tuc-48-hc-48-inch-undercounter-refrigerator-with-two-doors.html</t>
  </si>
  <si>
    <t>/true-manufacturing-tuc-48d-4-lp-hc-48-inch-undercounter-refrigerator-with-four-drawers-low-profile.html</t>
  </si>
  <si>
    <t>/true-manufacturing-tuc-48g-ada-hc-ld-48-inch-undercounter-refrigerator-with-two-glass-doors-ada-compliant.html</t>
  </si>
  <si>
    <t>/true-manufacturing-tuc-60-32d-2-deep-undercounter-refrigerator-commercial-refrigerator-1-door-2-drawer-60-1-4.html</t>
  </si>
  <si>
    <t>/true-manufacturing-tuc-60-32f-deep-undercounter-freezer-commercial-freezer-2-door-60-1-4-inch-wide.html</t>
  </si>
  <si>
    <t>/true-manufacturing-tuc-60-lp-undercounter-refrigerator-commercial-refrigerator-low-profile-2-door-60-1-4-inch.html</t>
  </si>
  <si>
    <t>/true-manufacturing-tuc-60d-4-undercounter-refrigerator-commercial-refrigerator-4-drawer-60-1-4-inch-wide.html</t>
  </si>
  <si>
    <t>/true-manufacturing-tuc-60g-undercounter-refrigerator-commercial-refrigerator-2-glass-door-60-1-4-inch-wide.html</t>
  </si>
  <si>
    <t>/true-manufacturing-tuc-67d-2-deep-undercounter-refrigerator-commercial-refrigerator-1-door-2-drawer-67-1-4-inc.html</t>
  </si>
  <si>
    <t>/true-manufacturing-tuc-72-ada-undercounter-refrigerator-3-door-ada-compliant-72-inches.html</t>
  </si>
  <si>
    <t>/true-manufacturing-tuc-93d-2-deep-undercounter-refrigerator-2-doors-2-drawers-93-inches.html</t>
  </si>
  <si>
    <t>/true-manufacturing-twt-27-hc-27-inch-worktop-refrigerator-one-door.html</t>
  </si>
  <si>
    <t>/true-manufacturing-twt-27f-hc-27-inch-worktop-freezer-with-one-door.html</t>
  </si>
  <si>
    <t>/true-manufacturing-twt-44-deep-worktop-refrigerator-commercial-refrigerator-1-door-44-1-2-inch-wide.html</t>
  </si>
  <si>
    <t>/true-manufacturing-twt-44d-2-deep-work-top-refrigerator-2-drawers-44-inches.html</t>
  </si>
  <si>
    <t>/true-manufacturing-twt-48-hc-48-inch-worktop-refrigerator-with-2-doors.html</t>
  </si>
  <si>
    <t>/true-manufacturing-twt-60-32f-deep-worktop-freezer-commercial-freezer-2-door-60-1-4-inch-wide.html</t>
  </si>
  <si>
    <t>/true-manufacturing-twt-60d-2-ada-worktop-refrigerator-commercial-refrigerator-1-door-2-drawer-ada-complaint-60-3-8-inch-wide.html</t>
  </si>
  <si>
    <t>/true-manufacturing-twt-60d-4-ada-worktop-refrigerator-commercial-refrigerator-4-drawer-ada-compliant-60-3-8-inch-wide.html</t>
  </si>
  <si>
    <t>/true-manufacturing-twt-72-worktop-refrigerator-3-door-72-3-8-inch-wide.html</t>
  </si>
  <si>
    <t>/true-manufacturing-twt-93d-4-deep-work-top-refrigerator-1-door-4-drawers-93-inches.html</t>
  </si>
  <si>
    <t>/true-manufacturing-twt-93d-6-deep-worktop-refrigerator-commercial-refrigerator-6-drawer-93-1-4-inch-wide.html</t>
  </si>
  <si>
    <t>/tucker-safety-products-56182-oven-mitt.html</t>
  </si>
  <si>
    <t>/turbo-air-crt-77-1r-diamond-glass-merchandiser-countertop-3-0-cu-ft.html</t>
  </si>
  <si>
    <t>/turbo-air-jbt-60-refrigerated-buffet-table-two-section-15-cu-ft.html</t>
  </si>
  <si>
    <t>/turbo-air-jrf-19-dual-temperature-refrigerator-freezer-18-9-cu-ft.html</t>
  </si>
  <si>
    <t>/turbo-air-jur-36-j-series-undercounter-refrigerator-one-section-7-cu-ft.html</t>
  </si>
  <si>
    <t>/turbo-air-jur-48-g-j-series-glass-door-undercounter-side-mount-refrigerator-two-section-11-cu-ft.html</t>
  </si>
  <si>
    <t>/turbo-air-m3f24-2-freezer-reach-in-2-half-doors-24-cu-ft.html</t>
  </si>
  <si>
    <t>/turbo-air-m3r19-1-m3-reach-in-referigerator-one-section-20-cu-ft.html</t>
  </si>
  <si>
    <t>/turbo-air-m3r47-2-2-solid-door-reach-in-commercial-refrigerator-47-cu-ft.html</t>
  </si>
  <si>
    <t>/turbo-air-mst-28-12-m3-series-sandwich-salad-unit-8-cu-ft.html</t>
  </si>
  <si>
    <t>/turbo-air-mst-36-m3-series-sandwich-salad-prep-table-9-5-cu-ft.html</t>
  </si>
  <si>
    <t>/turbo-air-mst-72-30-m3-series-sandwich-salad-unit-23-cu-ft.html</t>
  </si>
  <si>
    <t>/turbo-air-muf-36-m3-series-undercounter-freezer-9-2-cu-ft.html</t>
  </si>
  <si>
    <t>/turbo-air-muf-48-m3-series-undercounter-freezer-12-cu-ft.html</t>
  </si>
  <si>
    <t>/turbo-air-mur-60-m3-series-undercounter-refrigerator-16-cu-ft.html</t>
  </si>
  <si>
    <t>/turbo-air-parts-snz-48-sneeze-guard-48-inch-for-jbt-48.html</t>
  </si>
  <si>
    <t>/turbo-air-parts-snz-60-sneeze-guard-60-inch-for-jbt-60.html</t>
  </si>
  <si>
    <t>/turbo-air-parts-snz-72-sneeze-guard-72-inch-for-jbt-72.html</t>
  </si>
  <si>
    <t>/turbo-air-pro-50-4r-premiere-series-reach-in-refrigerator-4-half-doors-50-cu-ft.html</t>
  </si>
  <si>
    <t>/turbo-air-pro-50r-premiere-series-reach-in-refrigerator-50-cu-ft.html</t>
  </si>
  <si>
    <t>/turbo-air-pro-77-6f-premiere-series-reach-in-freezer-6-half-doors-77-cu-ft.html</t>
  </si>
  <si>
    <t>/turbo-air-tbb-3sb-back-bar-cooler-two-section-69-1-inches-wide-two-doors-with-locks-holds-157-6-packs.html</t>
  </si>
  <si>
    <t>/turbo-air-tbb-3sg-back-bar-cooler-two-section-69-1-inches-wide-two-glass-doors-holds-157-6-packs.html</t>
  </si>
  <si>
    <t>/turbo-air-tbb-4sb-back-bar-cooler-three-section-90-inches-wide.html</t>
  </si>
  <si>
    <t>/turbo-air-tbc-36sd-bottle-cooler-36-inches-long-stainless-steel-exterior.html</t>
  </si>
  <si>
    <t>/turbo-air-tbd-1sb-direct-draw-1-keg-beer-dispenser-black.html</t>
  </si>
  <si>
    <t>/turbo-air-tbd-3sd-beer-dispenser-69-l-silver.html</t>
  </si>
  <si>
    <t>/turbo-air-tcb-3sd-club-top-direct-draw-3-keg-beer-dispenser-stainless-steel-79-inches.html</t>
  </si>
  <si>
    <t>/turbo-air-tcb-4sd-club-top-direct-draw-4-keg-beer-dispenser-stainless-steel-90-inches.html</t>
  </si>
  <si>
    <t>/turbo-air-tcbe-52sdr-chef-base-refrigerator-2-drawers-11-cu-ft.html</t>
  </si>
  <si>
    <t>/turbo-air-tcdd-36-2-h-curved-glass-bakery-and-deli-display-case-high-profile-10-2-cu-ft.html</t>
  </si>
  <si>
    <t>/turbo-air-tcdd-48-2-h-curved-glass-bakery-and-deli-display-case-high-profile-13-9-cu-ft-60cbf7.html</t>
  </si>
  <si>
    <t>/turbo-air-tcgb-48-dr-curved-glass-dry-bakery-display-case-14-85-cu-ft-015e00.html</t>
  </si>
  <si>
    <t>/turbo-air-tcgb-72-2-curved-glass-bakery-display-case-22-73-cu-ft-66ea92.html</t>
  </si>
  <si>
    <t>/turbo-air-tgf-5sd-super-deluxe-glass-door-counter-top-freezer-one-section-5-9-cu-ft-709a44.html</t>
  </si>
  <si>
    <t>/turbo-air-tgf-72fb-glass-door-freezer-merchandiser-three-section-72-cu-ft.html</t>
  </si>
  <si>
    <t>/turbo-air-tgf-72sd-super-deluxe-glass-door-merchandiser-freezer-three-section-71-3-cu-ft-f7fd37.html</t>
  </si>
  <si>
    <t>/turbo-air-tgim-49-ice-merchandiser-two-section-46-2-cu-ft.html</t>
  </si>
  <si>
    <t>/turbo-air-tgm-11rv-refrigerated-merchandiser-one-section-11-cu-ft.html</t>
  </si>
  <si>
    <t>/turbo-air-tgm-14rv-refrigerated-merchandiser-one-section-14-cu-ft.html</t>
  </si>
  <si>
    <t>/turbo-air-tgm-22rv-refrigerated-merchandiser-one-section-22-cu-ft.html</t>
  </si>
  <si>
    <t>/turbo-air-tgm-50rsb-refrigerated-glass-door-merchandiser-two-section-43-7-cu-ft.html</t>
  </si>
  <si>
    <t>/turbo-air-tgm-72rs-refrigerated-glass-door-merchandiser-three-section-72-cu-ft.html</t>
  </si>
  <si>
    <t>/turbo-air-tgm-72rsb-refrigerated-glass-door-merchandiser-three-section-72-cu-ft.html</t>
  </si>
  <si>
    <t>/turbo-air-tidc-26w-ice-cream-dipping-cabinet-26-inches-wide-4-3-gal-can-capacity.html</t>
  </si>
  <si>
    <t>/turbo-air-tidc-70w-ice-cream-dipping-cabinet-70-inches-wide-12-3-gal-can-capacity.html</t>
  </si>
  <si>
    <t>/turbo-air-tom-36-dx-extra-deep-vertical-open-display-merchandiser-36-inches.html</t>
  </si>
  <si>
    <t>/turbo-air-tom-40mb-vertical-open-display-merchandiser-mid-height-39-x-27-x-60-black.html</t>
  </si>
  <si>
    <t>/turbo-air-tom-50lb-horizontal-open-display-merchandiser-low-profile-51-x-34-x-46-black.html</t>
  </si>
  <si>
    <t>/turbo-air-tom-50sb-horizontal-open-display-merchandiser-slim-line-51-x-34-x-42-black.html</t>
  </si>
  <si>
    <t>/turbo-air-tomd-30-hb-top-display-dry-case-high-for-open-display-merchandiser-tom-30.html</t>
  </si>
  <si>
    <t>/turbo-air-tomd-50-lb-top-display-dry-case-low-for-open-display-merchandiser-tom-50l.html</t>
  </si>
  <si>
    <t>/turbo-air-tomd-60-lb-top-display-dry-case-low-for-open-display-merchandiser-tom-60l.html</t>
  </si>
  <si>
    <t>/turbo-air-tomd-75-lb-top-display-dry-case-low-for-open-display-merchandiser-tom-75l.html</t>
  </si>
  <si>
    <t>/turbo-air-tpr-44sd-super-deluxe-pizza-prep-table-one-section-14-cu-ft.html</t>
  </si>
  <si>
    <t>/turbo-air-tsf-49sd-commercial-freezer-solid-2-door-49-cu-ft-all-s-s.html</t>
  </si>
  <si>
    <t>/turbo-air-tsf-72sd-commercial-freezer-solid-3-door-72-cu-ft-all-s-s.html</t>
  </si>
  <si>
    <t>/turbo-air-tsr-49sd-commercial-refrigerator-solid-2-door-49-cu-ft-all-s-s.html</t>
  </si>
  <si>
    <t>/turbo-air-tst-28sd-d2-super-deluxe-sandwich-salad-unit-2-drawers-7-cu-ft.html</t>
  </si>
  <si>
    <t>/turbo-air-tst-48sd-d2-super-deluxe-sandwich-salad-unit-1-door-2-drawers-12-cu-ft.html</t>
  </si>
  <si>
    <t>/turbo-air-tst-48sd-d4-super-deluxe-sandwich-salad-unit-4-drawers-12-cu-ft.html</t>
  </si>
  <si>
    <t>/turbo-air-tst-60sd-d2-super-deluxe-sandwich-salad-unit-2-door-2-drawers-16-cu-ft.html</t>
  </si>
  <si>
    <t>/turbo-air-tst-60sd-d4-super-deluxe-sandwich-salad-unit-4-drawers-16-cu-ft.html</t>
  </si>
  <si>
    <t>/turbo-air-tst-72sd-30-super-deluxe-sandwich-salad-unit-mega-top-three-section-22-6-cu-ft.html</t>
  </si>
  <si>
    <t>/turbo-air-tur-36sd-super-deluxe-series-undercounter-refrigerator-two-section-11-0-cu-ft.html</t>
  </si>
  <si>
    <t>/turbo-air-tur-60sd-super-deluxe-series-undercounter-refrigerator-two-section-16-cu-ft.html</t>
  </si>
  <si>
    <t>/turbo-air-twf-48sd-d2-super-deluxe-worktop-freezer-1-door-2-drawers-12-cu-ft.html</t>
  </si>
  <si>
    <t>/turbochef-hhc2020-vntlss-high-h-conveyor-2020-ventless-oven.html</t>
  </si>
  <si>
    <t>/tuxton-beq034-ceramic-sugar-packet-holder.html</t>
  </si>
  <si>
    <t>/tuxton-china-co-ald-046-alaska-fruit-dish-4-oz-white-3-dz-case.html</t>
  </si>
  <si>
    <t>/tuxton-china-co-alh-136-alaska-rolled-edge-platter-13-3-4-inch-white-1-dz-case.html</t>
  </si>
  <si>
    <t>/tuxton-china-co-ben-120-welsh-rarebit-12-oz-eggshell-white-1-dz-case.html</t>
  </si>
  <si>
    <t>/tuxton-china-co-bwh-0845-duratux-8-1-2-inch-white-ceramic-square-plates-12-case.html</t>
  </si>
  <si>
    <t>/tuxton-china-co-bwh-1016-duratux-10-1-8-inch-white-ceramic-square-plates-12-case.html</t>
  </si>
  <si>
    <t>/tuxton-china-co-bwk-100-oval-baker-bowl-china-10-oz-white-1-dz-case.html</t>
  </si>
  <si>
    <t>/tuxton-china-co-bwx-015-white-ramekin-1-1-2-oz.html</t>
  </si>
  <si>
    <t>/tuxton-china-co-bwx-1002-souffle-dish-10-oz-white.html</t>
  </si>
  <si>
    <t>/tuxton-china-co-cla-074-colorado-narrow-rim-plate-7-1-2-inch-white-3-dz-case.html</t>
  </si>
  <si>
    <t>/tuxton-china-co-cla-104-colorado-narrow-rim-plate-10-1-2-inch-white-1-dz-case.html</t>
  </si>
  <si>
    <t>/tuxton-china-co-cle-057-saucer-narrow-rim-5-7-8-inch-white-3-dz-case.html</t>
  </si>
  <si>
    <t>/tuxton-china-co-cnd-052-concentrix-fruit-dish-6-oz-cinnebar-2-dz-case.html</t>
  </si>
  <si>
    <t>/tuxton-china-co-cnh-136-concentrix-platter-13-3-4-inch-cinnebar.html</t>
  </si>
  <si>
    <t>/tuxton-china-co-tnr-005-nevada-narrow-rim-plate-5-1-2-inch-3-dz-case.html</t>
  </si>
  <si>
    <t>/tuxton-china-co-tnr-006-nevada-narrow-rim-plate-6-1-2-inch-3-dz-case.html</t>
  </si>
  <si>
    <t>/tuxton-china-co-tnr-012-nevada-narrow-rim-platter-9-1-2-inch-2-dz-case.html</t>
  </si>
  <si>
    <t>/tuxton-china-co-tnr-013-nevada-narrow-rim-platter-11-1-2-inch-1-dz-case.html</t>
  </si>
  <si>
    <t>/tuxton-china-co-tre-004-reno-bouillon-7-1-4-oz-3-dz-case.html</t>
  </si>
  <si>
    <t>/tuxton-china-co-tre-006-reno-wide-rim-plate-6-5-8-inch-3-dz-case.html</t>
  </si>
  <si>
    <t>/tuxton-china-co-tre-010-reno-grapefruit-bowl-13-oz-3-dz-case.html</t>
  </si>
  <si>
    <t>/tuxton-china-co-tre-014-reno-wide-rim-platter-12-5-8-inch-1-dz-case.html</t>
  </si>
  <si>
    <t>/tuxton-china-co-tre-039-reno-13-1-2-inch-eggshell-white-ceramic-rolled-edge-oval-platters-12-case.html</t>
  </si>
  <si>
    <t>/tuxton-china-co-tre-125-reno-pasta-bowl-28-oz-1-dz-case.html</t>
  </si>
  <si>
    <t>/univex-1000909-shredder-plate-3-16-inch-cut.html</t>
  </si>
  <si>
    <t>/univex-1000910-shredder-plate-5-16-inch-cut.html</t>
  </si>
  <si>
    <t>/univex-1000911-julienne-french-fry-plate.html</t>
  </si>
  <si>
    <t>/univex-1033107-batter-beater-for-30-quart-bowl.html</t>
  </si>
  <si>
    <t>/univex-vs9-adjustable-knife-attachment-model-1000950.html</t>
  </si>
  <si>
    <t>/update-ghc-16-rack-glass-hanging-16-inch-chrome.html</t>
  </si>
  <si>
    <t>/update-international-pm-100-33-ounce-premium-stainless-steel-vacuum-insulated-beverage-server.html</t>
  </si>
  <si>
    <t>/vacuvin-78545606-stainless-steel-cocktail-muddler.html</t>
  </si>
  <si>
    <t>/veggie-fish-grilling-tray.html</t>
  </si>
  <si>
    <t>/victorinox-47613-boning-knife-8-inch-narrow-flexible-blade.html</t>
  </si>
  <si>
    <t>/vinyl-grill-cover-for-mcb-60.html</t>
  </si>
  <si>
    <t>/vinyl-grill-cover-for-mcb-72.html</t>
  </si>
  <si>
    <t>/vollrath-0694n-redco-3-16-inch-tomato-pro-scalloped-blades.html</t>
  </si>
  <si>
    <t>/vollrath-15062-insta-cut-dicer-blade-assembly-1-4-inch-cut.html</t>
  </si>
  <si>
    <t>/vollrath-15063-insta-cut-dicer-blade-assembly-3-8-inch-cut.html</t>
  </si>
  <si>
    <t>/vollrath-15102-redco-instaslice-vegetable-slicer-7-32-inch-scalloped-cut.html</t>
  </si>
  <si>
    <t>/vollrath-15104-redco-instaslice-vegetable-slicer-3-8-inch-scalloped-cut.html</t>
  </si>
  <si>
    <t>/vollrath-15202-redco-instaslice-vegetable-slicer-7-32-inch-straight-cut.html</t>
  </si>
  <si>
    <t>/vollrath-20028-stainless-steel-wire-grate-for-full-size-super-pan-v-steam-table-pans.html</t>
  </si>
  <si>
    <t>/vollrath-30022-super-pan-v-full-size-stainless-steel-steam-table-food-pan-2-5-inch-deep.html</t>
  </si>
  <si>
    <t>/vollrath-3009-cool-handle-large.html</t>
  </si>
  <si>
    <t>/vollrath-30242-super-pan-v-half-size-stainless-steel-steam-table-food-pan-4-inch-deep.html</t>
  </si>
  <si>
    <t>/vollrath-30263-super-v-half-size-perforated-steam-table-pan.html</t>
  </si>
  <si>
    <t>/vollrath-30422-super-pan-v-fourth-size-stainless-steel-steam-table-food-pan-2-5-inch-deep.html</t>
  </si>
  <si>
    <t>/vollrath-30442-super-pan-v-fourth-size-stainless-steel-steam-table-food-pan-4-inch-deep.html</t>
  </si>
  <si>
    <t>/vollrath-306-wedgemaster-wedger-blade-assembly-6-section.html</t>
  </si>
  <si>
    <t>/vollrath-30662-super-pan-v-sixth-size-stainless-steel-steam-table-food-pan-6-inch-deep.html</t>
  </si>
  <si>
    <t>/vollrath-381006-double-sided-straw-dispenser-400-capacity-black.html</t>
  </si>
  <si>
    <t>/vollrath-38104-servewell-hot-food-table-4-wells-700-watt.html</t>
  </si>
  <si>
    <t>/vollrath-4007-wear-ever-7-inch-aluminum-fry-pan-with-natural-finish-silicone-cool-handle.html</t>
  </si>
  <si>
    <t>/vollrath-4008-wear-ever-8-inch-aluminum-fry-pan-with-natural-finish-silicone-cool-handle.html</t>
  </si>
  <si>
    <t>/vollrath-403n-redco-1-4-in-lettuce-king-i.html</t>
  </si>
  <si>
    <t>/vollrath-40705-cayenne-standard-duty-commercial-countertop-fryer-one-10-lb-well-120v.html</t>
  </si>
  <si>
    <t>/vollrath-40707-cayenne-standard-duty-commercial-countertop-fryer-two-10-lb-wells-120v.html</t>
  </si>
  <si>
    <t>/vollrath-40709-cayenne-medium-duty-commercial-countertop-fryer-one-15-lb-well.html</t>
  </si>
  <si>
    <t>/vollrath-40715-cayenne-medium-duty-electric-countertop-griddle-14-inch-120v.html</t>
  </si>
  <si>
    <t>/vollrath-40718-cayenne-medium-duty-gas-countertop-griddle-12-inch.html</t>
  </si>
  <si>
    <t>/vollrath-40728-charbroiler-lava-rock-and-radiant-gas-12-inch.html</t>
  </si>
  <si>
    <t>/vollrath-407292-charbroiler-lava-rock-and-radiant-gas-18-inch.html</t>
  </si>
  <si>
    <t>/vollrath-40736-cayenne-gas-hot-plate-2-burners.html</t>
  </si>
  <si>
    <t>/vollrath-40737-cayenne-gas-hot-plate-4-burners.html</t>
  </si>
  <si>
    <t>/vollrath-40755-7-qt-countertop-mixer.html</t>
  </si>
  <si>
    <t>/vollrath-40759-40-quart-commercial-floor-mixer-220v-1-1-2-hp.html</t>
  </si>
  <si>
    <t>/vollrath-40760-60-quart-commercial-floor-mixer-220v-2-hp.html</t>
  </si>
  <si>
    <t>/vollrath-40795-italian-panini-grill-grooved-upper-and-lower-cast-iron-plates-double.html</t>
  </si>
  <si>
    <t>/vollrath-40841-cayenne-15-bird-countertop-rotisserie-oven.html</t>
  </si>
  <si>
    <t>/vollrath-40847-60-inch-drop-in-heated-display-case-curved-front.html</t>
  </si>
  <si>
    <t>/vollrath-40853-48-inch-countertop-refrigerated-display-case-curved-front.html</t>
  </si>
  <si>
    <t>/vollrath-40854-60-inch-countertop-refrigerated-display-case-curved-front.html</t>
  </si>
  <si>
    <t>/vollrath-40858-junior-vacuum-packaging-machine-out-of-chamber-dry-only.html</t>
  </si>
  <si>
    <t>/vollrath-40862-36-inch-countertop-refrigerated-display-case.html</t>
  </si>
  <si>
    <t>/vollrath-40867-60-inch-countertop-heated-display-case.html</t>
  </si>
  <si>
    <t>/vollrath-40882-60-inch-countertop-self-serve-refrigerated-display-case-curved-front.html</t>
  </si>
  <si>
    <t>/vollrath-40886-36-inch-countertop-self-serve-refrigerated-display-case.html</t>
  </si>
  <si>
    <t>/vollrath-4400n-redco-1-in-by-1-in-lettuce-king-iv.html</t>
  </si>
  <si>
    <t>/vollrath-47143-2-oz-capacity-disher.html</t>
  </si>
  <si>
    <t>/vollrath-47270-ice-cream-spade.html</t>
  </si>
  <si>
    <t>/vollrath-47275-ice-cream-scoop-size-12.html</t>
  </si>
  <si>
    <t>/vollrath-47277-ice-cream-scoop-size-20.html</t>
  </si>
  <si>
    <t>/vollrath-47488-hinged-cover-for-8-1-2-qt-inset-pan.html</t>
  </si>
  <si>
    <t>/vollrath-47713-manual-french-fry-cutter-3-8-inch.html</t>
  </si>
  <si>
    <t>/vollrath-4780920-9-1-2-in-spring-less-utility-tongs-with-black-color-coded-kool-touch-handle.html</t>
  </si>
  <si>
    <t>/vollrath-4780930-9-1-2-in-spring-less-utility-tongs-with-blue-color-coded-kool-touch-handle.html</t>
  </si>
  <si>
    <t>/vollrath-4780940-9-1-2-in-spring-less-utility-tongs-with-red-color-coded-kool-touch-handle.html</t>
  </si>
  <si>
    <t>/vollrath-4780950-9-1-2-in-spring-less-utility-tongs-with-yellow-color-coded-kool-touch-handle.html</t>
  </si>
  <si>
    <t>/vollrath-4781220-12-in-spring-less-utility-tongs-with-black-color-coded-kool-touch-handle.html</t>
  </si>
  <si>
    <t>/vollrath-4781230-12-in-spring-less-utility-tongs-with-blue-color-coded-kool-touch-handle.html</t>
  </si>
  <si>
    <t>/vollrath-4781240-12-in-spring-less-utility-tongs-with-red-color-coded-kool-touch-handle.html</t>
  </si>
  <si>
    <t>/vollrath-4781620-16-in-spring-less-utility-tongs-with-black-color-coded-kool-touch-handle.html</t>
  </si>
  <si>
    <t>/vollrath-4781630-16-in-spring-less-utility-tongs-with-blue-color-coded-kool-touch-handle.html</t>
  </si>
  <si>
    <t>/vollrath-4781670-16-in-spring-less-utility-tongs-with-green-color-coded-kool-touch-handle.html</t>
  </si>
  <si>
    <t>/vollrath-4980422-ladle-4-oz-1-pc-antimicrobial.html</t>
  </si>
  <si>
    <t>/vollrath-4980865-jacobs-pride-8-oz-ladle-with-orange-kool-touch-handle.html</t>
  </si>
  <si>
    <t>/vollrath-52617-perforated-drain-box-20-in-x-15-in.html</t>
  </si>
  <si>
    <t>/vollrath-52702-14-mesh-screen-for-16-in-sieve-screen-only.html</t>
  </si>
  <si>
    <t>/vollrath-5284320-high-heat-nylon-slotted-serving-spoon-black.html</t>
  </si>
  <si>
    <t>/vollrath-55470-instacut-replacement-blade.html</t>
  </si>
  <si>
    <t>/vollrath-59501-mirage-standard-drop-in-induction-range-single-hob.html</t>
  </si>
  <si>
    <t>/vollrath-6412445-jacobs-pride-4-oz-solid-oval-spoodle-with-gray-nylon-handle.html</t>
  </si>
  <si>
    <t>/vollrath-6422445-jacobs-pride-4-oz-perforated-oval-spoodle-with-gray-nylon-handle.html</t>
  </si>
  <si>
    <t>/vollrath-6422865-jacobs-pride-8-oz-perforated-oval-spoodle-with-orange-nylon-handle.html</t>
  </si>
  <si>
    <t>/vollrath-69508-ultra-series-induction-range-dual-hob-drop-in.html</t>
  </si>
  <si>
    <t>/vollrath-72000-full-size-food-warmer-countertop-1000-watt-120v.html</t>
  </si>
  <si>
    <t>/vollrath-72090-full-size-countertop-rethermalizer-nitro-power-120v.html</t>
  </si>
  <si>
    <t>/vollrath-72165-11-qt-cayenne-colonial-kettle-food-warmer-package-in-black.html</t>
  </si>
  <si>
    <t>/vollrath-72789-cayenne-dual-well-food-warmer.html</t>
  </si>
  <si>
    <t>/vollrath-7470140-mirage-7-qt-induction-soup-rethermalizer-red-finish.html</t>
  </si>
  <si>
    <t>/vollrath-75140-super-pan-v-fourth-size-solid-stainless-steel-steam-table-food-pan-cover.html</t>
  </si>
  <si>
    <t>/vollrath-75160-super-pan-v-sixth-size-solid-stainless-steel-steam-table-food-pan-cover.html</t>
  </si>
  <si>
    <t>/vollrath-75240-super-pan-v-fourth-size-notched-stainless-steel-steam-table-food-pan-cover.html</t>
  </si>
  <si>
    <t>/vollrath-78720-stainless-steel-bain-marie-2-qt-round.html</t>
  </si>
  <si>
    <t>/vollrath-924cg-cayenne-24-in-heavy-duty-gas-charbroiler-lava-rock-or-radiant.html</t>
  </si>
  <si>
    <t>/vollrath-924hidc-cayenne-heavy-duty-four-hob-induction-hot-plate-digital-control.html</t>
  </si>
  <si>
    <t>/vollrath-aluminum-fry-pan-8-inch.html</t>
  </si>
  <si>
    <t>/vollrath-lbc1418-3r-06-display-3-tier-curvd-frnt-larg.html</t>
  </si>
  <si>
    <t>/vulcan-60ss-10b-endurance-restaurant-range-10-burner-60-inch-gas-fbdddd.html</t>
  </si>
  <si>
    <t>/vulcan-c24ea3-bsc-convection-steamer-countertop-1-compartment-3-pan-capacity-electric.html</t>
  </si>
  <si>
    <t>/vulcan-k12ett-tilting-kettle-12-gallon-electric.html</t>
  </si>
  <si>
    <t>/vulcan-msa36-heavy-duty-gas-griddle-81-000-btu-36-inch-771bfd.html</t>
  </si>
  <si>
    <t>/vulcan-vbp13-mobile-holding-transport-cabinet-institutional-series-13-sheet-pans.html</t>
  </si>
  <si>
    <t>/vulcan-vccb72-low-profile-charbroiler-72-inch-gas-cb0806.html</t>
  </si>
  <si>
    <t>/vulcan-vcrg36-m-manual-control-griddle-counter-model-36-inch-gas-58b3b8.html</t>
  </si>
  <si>
    <t>/vulcan-vcrg48-m-manual-control-griddle-counter-model-48-inch-gas-135e4c.html</t>
  </si>
  <si>
    <t>/vulcan-vcrg48-t-thermostatic-control-griddle-counter-model-48-inch-gas-cacf6f.html</t>
  </si>
  <si>
    <t>/vulcan-vcw26-chip-warmer-top-load-style-26-gallon-capacity.html</t>
  </si>
  <si>
    <t>/vulcan-vtec25-irx-infrared-countertop-charbroiler-25-1-2-inches-7d6330.html</t>
  </si>
  <si>
    <t>/vulcan-vw1s-warmer-drawer-free-standing.html</t>
  </si>
  <si>
    <t>/walco-5012-windsor-supreme-bouillon-spoon.html</t>
  </si>
  <si>
    <t>/walco-5105-fork-dinner-royal-bristol.html</t>
  </si>
  <si>
    <t>/walco-8745-dominion-heavy-weight-dinner-knife.html</t>
  </si>
  <si>
    <t>/walco-8945-windsor-dinner-knife.html</t>
  </si>
  <si>
    <t>/walco-stainless-2805-fanfare-stainless-steel-dinner-fork.html</t>
  </si>
  <si>
    <t>/walco-stainless-2807-fanfare-stainless-steel-dessert-spoon.html</t>
  </si>
  <si>
    <t>/walco-stainless-2812-fanfare-stainless-steel-bouillon-spoon.html</t>
  </si>
  <si>
    <t>/walco-stainless-2845-fanfare-stainless-steel-one-piece-knife.html</t>
  </si>
  <si>
    <t>/walco-stainless-3245-stars-and-stripes-stainless-steel-one-piece-knife.html</t>
  </si>
  <si>
    <t>/walco-stainless-4745-derby-stainless-steel-one-piece-knife.html</t>
  </si>
  <si>
    <t>/walco-stainless-51054-royal-bristol-stainless-steel-4-tine-dinner-fork.html</t>
  </si>
  <si>
    <t>/walco-stainless-5301-farmington-stainless-steel-teaspoon.html</t>
  </si>
  <si>
    <t>/walco-stainless-5305-farmington-stainless-steel-dinner-fork.html</t>
  </si>
  <si>
    <t>/walco-stainless-5501-poise-stainless-steel-teaspoon.html</t>
  </si>
  <si>
    <t>/walco-stainless-5505-poise-stainless-steel-dinner-fork.html</t>
  </si>
  <si>
    <t>/walco-stainless-5512-poise-stainless-steel-bouillon-spoon.html</t>
  </si>
  <si>
    <t>/walco-stainless-5545-poise-stainless-steel-one-piece-knife.html</t>
  </si>
  <si>
    <t>/walco-stainless-610527-5-in-jumbo-stainless-steel-steak-knife-round-tip-and-poly-handle.html</t>
  </si>
  <si>
    <t>/walco-stainless-7010-meteor-stainless-steel-butter-knife.html</t>
  </si>
  <si>
    <t>/walco-stainless-7204-windsor-medium-weight-stainless-steel-iced-teaspoon.html</t>
  </si>
  <si>
    <t>/walco-stainless-7205-windsor-medium-weight-stainless-steel-dinner-fork.html</t>
  </si>
  <si>
    <t>/walco-stainless-7401-dominion-medium-weight-stainless-steel-teaspoon.html</t>
  </si>
  <si>
    <t>/walco-stainless-7407-dominion-medium-weight-stainless-steel-dessert-spoon.html</t>
  </si>
  <si>
    <t>/walco-stainless-7443-dominion-medium-weight-stainless-steel-one-piece-serrated-knife.html</t>
  </si>
  <si>
    <t>/walco-stainless-7907-balance-stainless-steel-dessert-spoon.html</t>
  </si>
  <si>
    <t>/walco-stainless-7945-balance-stainless-steel-one-piece-knife.html</t>
  </si>
  <si>
    <t>/walco-stainless-870527-4-in-stainless-steel-steak-knife-pointed-tip-and-plastic-ebony-handle.html</t>
  </si>
  <si>
    <t>/walco-stainless-880526-5-in-son-of-ultimate-stainless-steel-steak-knife-frost-finished-hollow-handle.html</t>
  </si>
  <si>
    <t>/walco-stainless-880527r-5-1-2-in-ultimate-stainless-steel-jumbo-steak-knife-rounded-tip-and-frost-finished-hollow-handle.html</t>
  </si>
  <si>
    <t>/walco-stainless-880528r-5-in-stainless-steel-steak-knife-heavy-duty-full-tang-rounded-tip-and-black-delrin-handle.html</t>
  </si>
  <si>
    <t>/walco-stainless-950529-5-in-heavy-duty-stainless-steel-steak-knife-rounded-tip-heavy-duty-full-tang-and-black-pakka-wood-handle.html</t>
  </si>
  <si>
    <t>/walco-stainless-960527-3-3-4-in-stainless-steel-steak-knife-rounded-tip-and-pakka-wood-handle.html</t>
  </si>
  <si>
    <t>/walco-stainless-pac05-pacific-rim-stainless-steel-dinner-fork.html</t>
  </si>
  <si>
    <t>/walco-stainless-pac45-pacific-rim-stainless-steel-one-piece-knife.html</t>
  </si>
  <si>
    <t>/walco-stainless-ul-7225-8-in-ultra-buffetware-small-stainless-steel-serving-tongs.html</t>
  </si>
  <si>
    <t>/waring-cac20-malt-cup-28-oz.html</t>
  </si>
  <si>
    <t>/waring-commercial-cb15v-heavy-duty-food-blender-var-speed-1-gal-stainless-container.html</t>
  </si>
  <si>
    <t>/waring-commercial-mx1500xtx-xtreme-blender-64-oz-raptor-container-programmable-sound-enclosure.html</t>
  </si>
  <si>
    <t>/waring-commercial-wdm360tx-triple-spindle-drink-mixer.html</t>
  </si>
  <si>
    <t>/waring-commercial-wfg150-tostato-supremo-compact-italian-style-flat-grill-120v.html</t>
  </si>
  <si>
    <t>/waring-commercial-wfp11sw-food-processor-2-5-qt-batch-bowl-with-low-profile-chute.html</t>
  </si>
  <si>
    <t>/waring-commercial-wgr140-electric-griddle-14-x-16-countertop.html</t>
  </si>
  <si>
    <t>/waring-commercial-ww250b-belgian-waffle-maker-double-208v.html</t>
  </si>
  <si>
    <t>/waring-products-cb15-heavy-duty-blender-1-gal-stainless-container.html</t>
  </si>
  <si>
    <t>/waring-products-cts1000-commercial-conveyor-toaster-450-slices-per-hour.html</t>
  </si>
  <si>
    <t>/waring-products-jc4000-electric-juicer-1800-rpm-motor.html</t>
  </si>
  <si>
    <t>/waring-products-mx1100xtp-xtreme-blender-48-oz-poly-container-timer.html</t>
  </si>
  <si>
    <t>/waring-products-mx1100xts-xtreme-blender-64-oz-s-s-container-timer.html</t>
  </si>
  <si>
    <t>/waring-products-mx1200xts-xtreme-blender-64-oz-s-s-container-variable-speed.html</t>
  </si>
  <si>
    <t>/waring-products-mx1200xtx-xtreme-blender-64-oz-raptor-container-variable-speed.html</t>
  </si>
  <si>
    <t>/waring-products-mx1500xtp-xtreme-blender-48-oz-poly-container-programmable-sound-enclosure.html</t>
  </si>
  <si>
    <t>/waring-products-mx1500xts-xtreme-blender-64-oz-s-s-container-programmable-sound-enclosure.html</t>
  </si>
  <si>
    <t>/waring-products-wcg75-commercial-food-chopper-grinder-electric-3-4-qt.html</t>
  </si>
  <si>
    <t>/waring-products-wct704-commercial-toaster-light-duty-2-wide-long-slots.html</t>
  </si>
  <si>
    <t>/waring-products-wdm120tx-single-spindle-drink-mixer.html</t>
  </si>
  <si>
    <t>/waring-products-wfp11s-food-processor-2-5-qt-batch-bowl-with-chute.html</t>
  </si>
  <si>
    <t>/waring-products-wpg300-panini-grill-double-ribbed-cast-iron-plates.html</t>
  </si>
  <si>
    <t>/waring-products-wsb70-bi-stik-immersion-blender-21-inch-200-qt.html</t>
  </si>
  <si>
    <t>/waring-se1000-sound-enclosure-for-mx-series-blenders.html</t>
  </si>
  <si>
    <t>/water-filtration-system-twin-configuration.html</t>
  </si>
  <si>
    <t>/waterbury-inl121pack-glueboard-repl-for-luralte-pro.html</t>
  </si>
  <si>
    <t>/wells-h-636-built-in-hot-plate-2-burners-spiral-elements-electric-hot-plate.html</t>
  </si>
  <si>
    <t>/wells-hdcb-1230g-heady-duty-14-inch-radiant-charbroiler.html</t>
  </si>
  <si>
    <t>/wells-hdhp-2430g-4-burner-hotplate.html</t>
  </si>
  <si>
    <t>/wells-hdhp-3630g-6-burner-hotplate.html</t>
  </si>
  <si>
    <t>/wells-hdtg-3630g-36-countertop-griddle-natural-gas.html</t>
  </si>
  <si>
    <t>/wells-mod400tdm-top-mount-four-well-food-pan.html</t>
  </si>
  <si>
    <t>/wilmar-products-105xl-apron-chix-rubber-breading.html</t>
  </si>
  <si>
    <t>/win-holt-equipment-dasq-5-1220-dunnage-rack-60x20x12-aluminum-dunnage-rack.html</t>
  </si>
  <si>
    <t>/winco-adrg-10-dredge-with-handle.html</t>
  </si>
  <si>
    <t>/winco-afp-12xc-h-fry-pan-12-in.html</t>
  </si>
  <si>
    <t>/winco-afp-14a-h-fry-pan-14-in.html</t>
  </si>
  <si>
    <t>/winco-aps-20-pasta-cooker-set-20-quart.html</t>
  </si>
  <si>
    <t>/winco-apsk-730-3-liter-coffee-airpot-lever-top.html</t>
  </si>
  <si>
    <t>/winco-apsp-925-2-5-liter-coffee-airpot-push-button.html</t>
  </si>
  <si>
    <t>/winco-asp-2-2-1-2-quart-sauce-pan.html</t>
  </si>
  <si>
    <t>/winco-axap-14-sauce-pot-14-quart.html</t>
  </si>
  <si>
    <t>/winco-axhb24-aluminum-brazier-24-quart.html</t>
  </si>
  <si>
    <t>/winco-axs-32-stock-pot-32-qt.html</t>
  </si>
  <si>
    <t>/winco-axs-32c-pot-lid-13-inches.html</t>
  </si>
  <si>
    <t>/winco-axs-60-aluminum-stock-pot-60-quart.html</t>
  </si>
  <si>
    <t>/winco-axs24-24-qt-super-aluminum-stock-pot.html</t>
  </si>
  <si>
    <t>/winco-axs8-8-1-2-qt-super-aluminum-stock-pot.html</t>
  </si>
  <si>
    <t>/winco-bgcb-2314-wingo-premium-catering-bag.html</t>
  </si>
  <si>
    <t>/winco-bgpz-1909-wing-premium-pizza-bag.html</t>
  </si>
  <si>
    <t>/winco-bhop-13-solid-basting-spoon.html</t>
  </si>
  <si>
    <t>/winco-bhop-15-solid-basting-spoon.html</t>
  </si>
  <si>
    <t>/winco-bhpp-13-perforated-basting-spoon.html</t>
  </si>
  <si>
    <t>/winco-bhsp-15-slotted-basting-spoon.html</t>
  </si>
  <si>
    <t>/winco-bl-240r-red-bar-liner.html</t>
  </si>
  <si>
    <t>/winco-bl240k-bar-liner-black.html</t>
  </si>
  <si>
    <t>/winco-bm-327k-bar-mat-27-x-3-1-4-inch-black.html</t>
  </si>
  <si>
    <t>/winco-c-dcf-steam-pan-dome-cover.html</t>
  </si>
  <si>
    <t>/winco-c-wpp-spillage-pan-full-size.html</t>
  </si>
  <si>
    <t>/winco-cbel1-call-bell.html</t>
  </si>
  <si>
    <t>/winco-cbh-1824-white-cutting-board-18x24x3-4.html</t>
  </si>
  <si>
    <t>/winco-cbst1218-cutting-board-set.html</t>
  </si>
  <si>
    <t>/winco-chh-103a-high-chair-wood-mahogony.html</t>
  </si>
  <si>
    <t>/winco-chh101a-restaurant-high-chair.html</t>
  </si>
  <si>
    <t>/winco-chk1k-guest-check-holder.html</t>
  </si>
  <si>
    <t>/winco-cks-13-stainless-steel-cake-stand.html</t>
  </si>
  <si>
    <t>/winco-csfp-8-carbon-steel-fry-pan.html</t>
  </si>
  <si>
    <t>/winco-ddsf-101s-mini-waste-can.html</t>
  </si>
  <si>
    <t>/winco-drg-10h-dredge-10-oz-s-s.html</t>
  </si>
  <si>
    <t>/winco-fb-10-fryer-basket-orange-handle.html</t>
  </si>
  <si>
    <t>/winco-fb-30-fry-basket-green-handle.html</t>
  </si>
  <si>
    <t>/winco-fc-ss-flatware-cylinder.html</t>
  </si>
  <si>
    <t>/winco-ffb2-french-fry-bagger-dual-handles.html</t>
  </si>
  <si>
    <t>/winco-fpp-2-2-oz-food-portioner-perforated.html</t>
  </si>
  <si>
    <t>/winco-fpp-6-6-oz-perforated-food-portioner.html</t>
  </si>
  <si>
    <t>/winco-fps-1-portion-control-spoon-1-oz.html</t>
  </si>
  <si>
    <t>/winco-fps-2-2-oz-food-portioner.html</t>
  </si>
  <si>
    <t>/winco-fps-4-4-oz-food-portioner.html</t>
  </si>
  <si>
    <t>/winco-fps-8-ladoon-solid-one-piece-8-oz.html</t>
  </si>
  <si>
    <t>/winco-fps6-6-oz-food-portioner-black.html</t>
  </si>
  <si>
    <t>/winco-fws-500-warmer-food-elect-20in-x-12in.html</t>
  </si>
  <si>
    <t>/winco-gbs5-gravy-boat.html</t>
  </si>
  <si>
    <t>/winco-gh16-16-in-brass-plated-wire-glass-hanger.html</t>
  </si>
  <si>
    <t>/winco-gr-2-glass-rimmer-2-tier-1.html</t>
  </si>
  <si>
    <t>/winco-icd-20-disher-size-20-yellow-2-oz.html</t>
  </si>
  <si>
    <t>/winco-ins-110m-11-quart-round-inset-pan-ss.html</t>
  </si>
  <si>
    <t>/winco-k-50p-5-inch-round-tip-steak-knife-1-dz.html</t>
  </si>
  <si>
    <t>/winco-lc-85-lobster-cracker.html</t>
  </si>
  <si>
    <t>/winco-ldc-6-black-color-coded-ladle.html</t>
  </si>
  <si>
    <t>/winco-ldi-10sh-ladle-1-oz-1-piece-6-inch-handle.html</t>
  </si>
  <si>
    <t>/winco-led-10-sign-open-3-flashing-patterns.html</t>
  </si>
  <si>
    <t>/winco-ls9y-lemon-squeezer.html</t>
  </si>
  <si>
    <t>/winco-mxru-500-5-quart-mixing-bowl.html</t>
  </si>
  <si>
    <t>/winco-mxru-800-8-quart-mixing-bowl.html</t>
  </si>
  <si>
    <t>/winco-nc-rs-black-nylon-turner-spatula.html</t>
  </si>
  <si>
    <t>/winco-ncws-spatula.html</t>
  </si>
  <si>
    <t>/winco-pdg-10cl-10-oz-clear-plastic-dredge.html</t>
  </si>
  <si>
    <t>/winco-pl-57c-bus-tub-cover-grey-polypropylene.html</t>
  </si>
  <si>
    <t>/winco-pl-57w-bus-tub-cover-white-polypropylene.html</t>
  </si>
  <si>
    <t>/winco-pl-5w-5-inch-deep-bus-tub-white-polypropylene.html</t>
  </si>
  <si>
    <t>/winco-pwbk-8r-round-poly-woven-bread-basket-black-with-gold-trim.html</t>
  </si>
  <si>
    <t>/winco-scp-40-sauce-cup-4-oz.html</t>
  </si>
  <si>
    <t>/winco-spfd2-full-size-divided-food-pan.html</t>
  </si>
  <si>
    <t>/winco-spr-42s-speed-rail.html</t>
  </si>
  <si>
    <t>/winco-spr42d-double-speed-rail.html</t>
  </si>
  <si>
    <t>/winco-str10-steamer-rack-with-built-in-feet.html</t>
  </si>
  <si>
    <t>/winco-svm-12-5-quart-food-mill.html</t>
  </si>
  <si>
    <t>/winco-tsy1a-serving-tray-stand-chrome.html</t>
  </si>
  <si>
    <t>/winco-ut-9hp-r-red-utility-tong.html</t>
  </si>
  <si>
    <t>/winco-vp-303-vegetable-peeler-black-handle.html</t>
  </si>
  <si>
    <t>/winco-wcs-25-wet-floor-sign-english-spanish.html</t>
  </si>
  <si>
    <t>/winco-wok-34-japanese-wok.html</t>
  </si>
  <si>
    <t>/winco-wpb2-bell-pitcher.html</t>
  </si>
  <si>
    <t>/winco-wpb3c-pitcher.html</t>
  </si>
  <si>
    <t>/winco-wwp-18-spoon-wooden-18-inch.html</t>
  </si>
  <si>
    <t>/wishlist/index/index/wishlist_id/3841/</t>
  </si>
  <si>
    <t>/wolf-acb36-achiever-charbroiler-36-inch-gas-3bbda1.html</t>
  </si>
  <si>
    <t>/wolf-acb72-achiever-charbroiler-72-inch-gas-be7b61.html</t>
  </si>
  <si>
    <t>/wolf-agm36-heavy-duty-gas-griddle-36-inch-8e36bf.html</t>
  </si>
  <si>
    <t>/world-tableware-840-355-010-noodle-soup-bowl.html</t>
  </si>
  <si>
    <t>/world-tableware-840-425n-13-porcelana-narrow-rim-plate.html</t>
  </si>
  <si>
    <t>/world-tableware-840-520n-17-procelana-platter.html</t>
  </si>
  <si>
    <t>/world-tableware-840420r24.html</t>
  </si>
  <si>
    <t>/world-tableware-bw-1162-5-3-4-saucer.html</t>
  </si>
  <si>
    <t>/world-tableware-nr-12-oval-kingsmen-platter.html</t>
  </si>
  <si>
    <t>/world-tableware-nr-16-narrow-rim-plate.html</t>
  </si>
  <si>
    <t>/world-tableware-nr-9-narrow-rim-plate.html</t>
  </si>
  <si>
    <t>/world-tableware-pwc3-soup-bowl.html</t>
  </si>
  <si>
    <t>/12-sani-safe-reg-cimeter-steak-knife.html</t>
  </si>
  <si>
    <t>/125-lb-undercounter-crescent-ice-machine-w-53-lb-storage-air-cooled.html</t>
  </si>
  <si>
    <t>/1323-lb-modular-crescent-cube-ice-maker-water-cooled.html</t>
  </si>
  <si>
    <t>/1335-lb-modular-cubelet-ice-machine-remote-cooled.html</t>
  </si>
  <si>
    <t>/1365-lb-stackable-crescent-cube-ice-maker-air-cooled.html</t>
  </si>
  <si>
    <t>/1371-lb-modular-crescent-cube-ice-machine-remote-cooled.html</t>
  </si>
  <si>
    <t>/15-series-countertop-ice-and-water-dispenser-with-125-lb-chewblet-ice-machine-and-15-lbs-ice-storage-no-filter-air-cooled.html?qty=1</t>
  </si>
  <si>
    <t>/1513-lb-stackable-crescent-cube-stackable-ice-maker-air-cooled-3-phase.html</t>
  </si>
  <si>
    <t>/153-lb-undercounter-crescent-ice-machine-w-78-lb-storage-water-cooled.html</t>
  </si>
  <si>
    <t>/1635-lb-stackable-crescent-cube-ice-maker-remote-cooled-3-phase.html</t>
  </si>
  <si>
    <t>/18-10-baguette-table-knife.html</t>
  </si>
  <si>
    <t>/20-lb-propane-tank.html</t>
  </si>
  <si>
    <t>/22-prime-ice-storage-bin-w-stainless-steel-finish-300-lb-for-24-24-1-2-prime-deep-machines.html</t>
  </si>
  <si>
    <t>/285-lb-crescent-cube-ice-maker-w-100-lb-built-in-storage-water-cooled.html</t>
  </si>
  <si>
    <t>/288-lb-cubelet-ice-machine-w-80-lb-storage-air-cooled.html</t>
  </si>
  <si>
    <t>/3-1-4-oz-capacity-disher.html</t>
  </si>
  <si>
    <t>/3-4-oz-disher.html</t>
  </si>
  <si>
    <t>/30-487-lb-modular-ice-on-beverage-crescent-cube-ice-maker-water-cooled.html</t>
  </si>
  <si>
    <t>/30-498-lb-modular-ice-on-beverage-crescent-cube-ice-maker-remote-cooled.html</t>
  </si>
  <si>
    <t>/30-prime-489-lb-modular-ice-on-beverage-crescent-cube-ice-maker-air-cooled.html</t>
  </si>
  <si>
    <t>/30-prime-ice-storage-bin-w-stainless-steel-finish-500-lb-for-24-24-1-2-prime-deep-machines.html</t>
  </si>
  <si>
    <t>/30-prime-outdoor-gas-charbroiler-propane.html</t>
  </si>
  <si>
    <t>/303-lb-flake-ice-machine-w-100-lb-storage-air-cooled.html</t>
  </si>
  <si>
    <t>/36-prime-outdoor-gas-griddle-natural-gas.html</t>
  </si>
  <si>
    <t>/36-prime-outdoor-gas-griddle-propane.html</t>
  </si>
  <si>
    <t>/36-prime-portable-grill.html</t>
  </si>
  <si>
    <t>/385-lb-low-profile-modular-crescent-cube-ice-maker-water-cooled.html</t>
  </si>
  <si>
    <t>/3m-purification-brew110-ms-coffee-and-tea-brewer-filter-system-for-high-turbidity-water-1-gpm.html</t>
  </si>
  <si>
    <t>/3m-purification-dp290-dual-port-manifold-filter-system-with-chloramines-reduction-5-gpm.html</t>
  </si>
  <si>
    <t>/3m-purification-hf60-s-replacement-cartridge-for-ice165-s-water-filtration-system.html</t>
  </si>
  <si>
    <t>/3m-purification-hf95-s-replacement-cartridge-for-brew110-ms-water-filtration-system.html</t>
  </si>
  <si>
    <t>/3m-purification-ice160-s-ice-machine-water-filter-system-for-high-turbidity-water-3-34-gpm.html</t>
  </si>
  <si>
    <t>/418-lb-modular-crescent-cube-ice-machine-air-cooled.html</t>
  </si>
  <si>
    <t>/44-prime-ice-storage-bin-w-stainless-steel-finish-700-lb.html</t>
  </si>
  <si>
    <t>/442-lb-low-profile-modular-crescent-cube-ice-maker-air-cooled.html</t>
  </si>
  <si>
    <t>/48-prime-high-capacity-ice-storage-bin-1148-lb.html</t>
  </si>
  <si>
    <t>/48-prime-high-capacity-ice-storage-bin-1304-lb.html</t>
  </si>
  <si>
    <t>/48-prime-ice-storage-bin-w-stainless-steel-finish-800-lb.html</t>
  </si>
  <si>
    <t>/48-prime-professional-series-removable-griddle-for-gas-grills.html</t>
  </si>
  <si>
    <t>/492-lb-flake-ice-maker-air-cooled.html</t>
  </si>
  <si>
    <t>/5-1-3-oz-capacity-disher.html</t>
  </si>
  <si>
    <t>/51-lb-undercounter-top-hat-ice-maker-w-22-lb-storage-w-door-for-custom-cabinetry-air-cooled.html</t>
  </si>
  <si>
    <t>/52-prime-ice-storage-bin-w-stainless-steel-finish-900-lb.html</t>
  </si>
  <si>
    <t>/60-prime-club-series-gas-grill.html</t>
  </si>
  <si>
    <t>/60-prime-high-capacity-ice-storage-bin-1605-lb.html</t>
  </si>
  <si>
    <t>/618-lb-cubelet-ice-maker-and-water-dispenser-w-40-lb-storage-air-cooled.html</t>
  </si>
  <si>
    <t>/658-lb-low-profile-modular-crescent-cube-ice-maker-air-cooled.html</t>
  </si>
  <si>
    <t>/72-prime-outdoor-gas-charbroiler-with-windguard-package-natural-gas.html</t>
  </si>
  <si>
    <t>/72-prime-outdoor-gas-griddle-natural-gas.html</t>
  </si>
  <si>
    <t>/80-lb-undercounter-cubelet-ice-machine-w-22-lb-storage-air-cooled.html</t>
  </si>
  <si>
    <t>/904-lb-modular-crescent-cube-ice-maker-remote-cooled.html</t>
  </si>
  <si>
    <t>/940-lb-modular-cubelet-ice-machine-air-cooled.html</t>
  </si>
  <si>
    <t>/967-lb-modular-crescent-cube-ice-maker-remote-cooled.html</t>
  </si>
  <si>
    <t>/adcraft-sph-35-fluted-sugar-caddy-clear.html</t>
  </si>
  <si>
    <t>/adctux3228bk.html</t>
  </si>
  <si>
    <t>/advance-tabco-4-1-36-square-corner-one-compartment-kitchen-sink-21-x-36-x-14-bowl-16-430-stainless-steel-36-inches.html</t>
  </si>
  <si>
    <t>/advance-tabco-4-81-18-square-corner-one-compartment-kitchen-sink-18-x-18-x-14-bowls-16-430-stainless-steel-18-inches.html</t>
  </si>
  <si>
    <t>/advance-tabco-6-3-36-square-corner-three-compartment-kitchen-sink-21-x-12-x-14-bowls-16-300-stainless-steel-36-inches.html</t>
  </si>
  <si>
    <t>/advance-tabco-7-ps-20-hand-sink-wall-model-14-x-10-x-5-bowl-20-gauge-stainless-steel.html</t>
  </si>
  <si>
    <t>/advance-tabco-7-ps-41-physically-challenged-hand-sink-electronic-faucet-soap-paper-towel-dispensers.html</t>
  </si>
  <si>
    <t>/advance-tabco-7-ps-64-hand-sink-wall-model-14-x-10-x-5-deep-bowl-splash-mounted-gooseneck-faucet.html</t>
  </si>
  <si>
    <t>/advance-tabco-9-1-24-18r-regaline-one-compartment-sink-right-drainboard-18-304-stainless-steel-40-inches.html</t>
  </si>
  <si>
    <t>/advance-tabco-9-1-24-24r-regaline-one-compartment-sink-right-drainboard-18-304-stainless-steel-46-inches.html</t>
  </si>
  <si>
    <t>/advance-tabco-9-2-36-18r-regaline-two-compartment-sink-right-drainboard-18-304-stainless-steel-58-inches.html</t>
  </si>
  <si>
    <t>/advance-tabco-9-2-36-regaline-two-compartment-sink-18-304-stainless-steel-44-inches.html</t>
  </si>
  <si>
    <t>/advance-tabco-9-22-40-18l-regaline-two-compartment-sink-left-drainboard-18-304-stainless-steel-66-inches.html</t>
  </si>
  <si>
    <t>/advance-tabco-9-22-40-18r-regaline-two-compartment-sink-right-drainboard-18-304-stainless-steel-66-inches.html</t>
  </si>
  <si>
    <t>/advance-tabco-9-22-40-24rl-regaline-two-compartment-sink-two-drainboards-18-304-stainless-steel-93-inches.html</t>
  </si>
  <si>
    <t>/advance-tabco-9-22-40-regaline-two-compartment-sink-18-304-stainless-steel-52-inches.html</t>
  </si>
  <si>
    <t>/advance-tabco-9-23-60-18l-regaline-three-compartment-sink-20-x-20-x-12-bowls-left-drainboard-18-304-s-s-89-inches.html</t>
  </si>
  <si>
    <t>/advance-tabco-9-23-60-18rl-regaline-three-compartment-sink-20-x-20-x-12-bowls-two-drainboards-18-304-s-s-103-inches.html</t>
  </si>
  <si>
    <t>/advance-tabco-9-23-60-36rl-regaline-three-compartment-sink-20-x-20-x-12-bowls-two-drainboards-18-304-s-s-139-inches.html</t>
  </si>
  <si>
    <t>/advance-tabco-9-24-80-18l-regaline-four-compartment-sink-20-x-20-x-12-bowls-left-drainboard-18-304-s-s-111-inches.html</t>
  </si>
  <si>
    <t>/advance-tabco-9-24-80-18r-regaline-four-compartment-sink-20-x-20-x-12-bowls-right-drainboard-18-304-s-s-111-inches.html</t>
  </si>
  <si>
    <t>/advance-tabco-9-3-54-18rl-regaline-three-compartment-sink-two-drainboards-18-304-stainless-steel-91-inches.html</t>
  </si>
  <si>
    <t>/advance-tabco-9-3-54-24r-regaline-three-compartment-sink-20-x-16-x-12-bowls-right-drainboard-18-304-s-s-83-inches.html</t>
  </si>
  <si>
    <t>/advance-tabco-9-43-72-36r-regaline-three-compartment-sink-right-drainboard-18-304-stainless-steel-119-inches.html</t>
  </si>
  <si>
    <t>/advance-tabco-9-43-72-regaline-three-compartment-sink-18-304-stainless-steel-86-inches.html</t>
  </si>
  <si>
    <t>/advance-tabco-9-63-54-36l-regaline-three-compartment-sink-left-drainboard-18-304-stainless-steel-101-inches.html</t>
  </si>
  <si>
    <t>/advance-tabco-9-63-54-regaline-three-compartment-sink-18-304-stainless-steel-68-inches.html</t>
  </si>
  <si>
    <t>/advance-tabco-9-81-20-18rl-regaline-one-compartment-sink-28-x-20-x-12-bowls-two-drainboards-18-304-s-s-58-inches.html</t>
  </si>
  <si>
    <t>/advance-tabco-9-82-40-24l-regaline-two-compartment-sink-28-x-20-x-12-bowls-left-drainboard-14-304-s-s-72-inches.html</t>
  </si>
  <si>
    <t>/advance-tabco-9-83-60-36rl-regaline-three-compartment-sink-28-x-20-x-12-bowls-two-drainboards-18-304-s-s-139-inches.html</t>
  </si>
  <si>
    <t>/advance-tabco-9-84-80-24r-regaline-four-compartment-sink-28-x-20-x-12-bowls-right-drainboard-18-304-s-s-117-inches.html</t>
  </si>
  <si>
    <t>/advance-tabco-93-22-40-18r-regaline-two-compartment-sink-20-x-20-x-12-bowls-right-drainboard-16-304-s-s-66-inches.html</t>
  </si>
  <si>
    <t>/advance-tabco-93-22-40-24r-regaline-two-compartment-sink-20-x-20-x12-bowls-right-drainboard-16-304-s-s-72-inches.html</t>
  </si>
  <si>
    <t>/advance-tabco-93-3-54-24rl-regaline-three-compartment-sink-20-x-16-x-12-bowls-two-drainboards-16-304-s-s-103-inches.html</t>
  </si>
  <si>
    <t>/advance-tabco-93-4-72-18rl-regaline-four-compartment-sink-two-drainboards-16-304-stainless-steel-110-inches.html</t>
  </si>
  <si>
    <t>/advance-tabco-93-43-72-24l-regaline-three-compartment-sink-24-x-24-x-12-bowls-left-drainboard-16-304-s-s-107-inches.html</t>
  </si>
  <si>
    <t>/advance-tabco-93-43-72-regaline-three-compartment-sink-16-304-stainless-steel-86-inches.html</t>
  </si>
  <si>
    <t>/advance-tabco-93-44-96-24rl-regaline-four-compartment-sink-24-x-24-x-12-bowls-two-drainboards-16-304-s-s-154-inches.html</t>
  </si>
  <si>
    <t>/advance-tabco-93-62-36-18r-regaline-two-compartment-sink-right-drainboard-16-304-stainless-steel-62-inches.html</t>
  </si>
  <si>
    <t>/advance-tabco-93-81-20-regaline-one-compartment-sink-28-x-20-x-12-bowls-16-304-stainless-steel-29-inches.html</t>
  </si>
  <si>
    <t>/advance-tabco-94-3-54-18rl-regaline-three-compartment-sink-two-drainboards-14-304-stainless-steel-91-inches.html</t>
  </si>
  <si>
    <t>/advance-tabco-94-41-24-24r-regaline-one-compartment-sink-right-drainboard-14-304-stainless-steel-54-inches.html</t>
  </si>
  <si>
    <t>/advance-tabco-94-43-72-36r-regaline-three-compartment-sink-right-drainboard-14-304-stainless-steel-119-inches.html</t>
  </si>
  <si>
    <t>/advance-tabco-94-43-72-regaline-three-compartment-sink-14-304-stainless-steel-86-inches.html</t>
  </si>
  <si>
    <t>/advance-tabco-ag-242-16-gauge-stainless-steel-24-x-24-work-table-with-galvanized-undershelf.html</t>
  </si>
  <si>
    <t>/advance-tabco-ag-246-16-gauge-stainless-steel-24-x-72-work-table-with-galvanized-undershelf.html</t>
  </si>
  <si>
    <t>/advance-tabco-ag-304-16-gauge-stainless-steel-30-x-48-work-table-with-galvanized-undershelf.html</t>
  </si>
  <si>
    <t>/advance-tabco-ag-306-16-gauge-stainless-steel-30-x-72-work-table-with-galvanized-undershelf.html</t>
  </si>
  <si>
    <t>/advance-tabco-ag-308-16-gauge-stainless-steel-30-x-96-work-table-with-galvanized-undershelf.html</t>
  </si>
  <si>
    <t>/advance-tabco-ag-367-16-gauge-stainless-steel-36-x-84-work-table-with-galvanized-undershelf.html</t>
  </si>
  <si>
    <t>/advance-tabco-bc3-bus-box-cart-3-tier-20-3-8-x-19-x-40-7-8.html</t>
  </si>
  <si>
    <t>/advance-tabco-cr10-162-stationary-can-rack-162-10-cans-or-216-5-cans-aluminum.html</t>
  </si>
  <si>
    <t>/advance-tabco-cr10-162m-mobile-can-rack-162-10-cans-or-216-5-cans-aluminum.html</t>
  </si>
  <si>
    <t>/advance-tabco-dun-2036-8-dunnage-rack-20-x-36-x-8-inches-1500-lb-load-capacity.html</t>
  </si>
  <si>
    <t>/advance-tabco-dun-2036-dunnage-rack-20-x-36-x-12-inches-1500-lb-load-capacity.html</t>
  </si>
  <si>
    <t>/advance-tabco-dun-2060c-mobile-dunnage-rack-20-x-60-x-9-25-inch-6-inch-casters-2400-lb-load-capacity.html</t>
  </si>
  <si>
    <t>/advance-tabco-dun-2448-8-dunnage-rack-24-x-48-x-8-inch-1800-lb-load-capacity.html</t>
  </si>
  <si>
    <t>/advance-tabco-elag-244-x-16-gauge-24-x-48-stainless-steel-economy-work-table-with-galvanized-undershelf.html</t>
  </si>
  <si>
    <t>/advance-tabco-elag-248-x-16-gauge-24-x-96-stainless-steel-economy-work-table-with-galvanized-undershelf.html</t>
  </si>
  <si>
    <t>/advance-tabco-elag-305-x-16-gauge-30-x-60-stainless-steel-economy-work-table-with-galvanized-undershelf.html</t>
  </si>
  <si>
    <t>/advance-tabco-epc-40-enclosed-pan-cabinet-full-height-37-pan-capacity.html</t>
  </si>
  <si>
    <t>/advance-tabco-fag-240-16-gauge-24-x-30-stainless-steel-work-table-with-undershelf-and-1-1-2-backsplash.html</t>
  </si>
  <si>
    <t>/advance-tabco-fag-245-16-gauge-24-x-60-stainless-steel-work-table-with-undershelf-and-1-1-2-backsplash.html</t>
  </si>
  <si>
    <t>/advance-tabco-fag-306-16-gauge-30-x-72-stainless-steel-work-table-with-undershelf-and-1-1-2-backsplash.html</t>
  </si>
  <si>
    <t>/advance-tabco-fag-363-16-gauge-36-x-36-stainless-steel-work-table-with-undershelf-and-1-1-2-backsplash.html</t>
  </si>
  <si>
    <t>/advance-tabco-fag-369-16-gauge-36-x-108-stainless-steel-work-table-with-undershelf-and-1-1-2-backsplash.html</t>
  </si>
  <si>
    <t>/advance-tabco-fc-1-1818-18l-fabricated-one-compartment-sink-left-drainboard-16-304-stainless-steel-18-x-18-bowl.html</t>
  </si>
  <si>
    <t>/advance-tabco-fc-1-1818-fabricated-one-compartment-sink-16-304-stainless-steel-18-x-18-bowl.html</t>
  </si>
  <si>
    <t>/advance-tabco-fc-1-2424-24r-fabricated-one-compartment-sink-right-drainboard-16-304-s-s-18-x-24-bowl-50-1-2-inches.html</t>
  </si>
  <si>
    <t>/advance-tabco-fc-2-1818-18l-fabricated-2-compartment-sink-left-drainboard-18-x-18-x-14-bowls-16-304-stainless-steel.html</t>
  </si>
  <si>
    <t>/advance-tabco-fc-2-1818-24rl-fabricated-2-compartment-sink-two-drainboards-18-x-18-x-14-bowls-16-304-s-s-84-inches.html</t>
  </si>
  <si>
    <t>/advance-tabco-fc-2-1824-fabricated-2-compartment-sink-18-x-24-x-14-bowls-16-304-stainless-steel.html</t>
  </si>
  <si>
    <t>/advance-tabco-fc-2-2424-24rl-fabricated-2-compartment-sink-two-drainboards-18-x-24-x-14-bowls-16-304-s-s-96-inches.html</t>
  </si>
  <si>
    <t>/advance-tabco-fc-3-1515-15rl-fabricated-3-compartment-sink-two-drainboards-15-x-15-x-12-bowls-16-304-stainless-steel.html</t>
  </si>
  <si>
    <t>/advance-tabco-fc-3-1620-18rl-fabricated-3-compartment-sink-two-drainboards-16-x-20-x-14-bowls-16-304-stainless-steel.html</t>
  </si>
  <si>
    <t>/advance-tabco-fc-3-1818-18r-fabricated-3-compartment-sink-right-drainboard-18-x-18-x-14-bowls-16-304-stainless-steel.html</t>
  </si>
  <si>
    <t>/advance-tabco-fc-3-1818-18rl-fabricated-3-compartment-sink-two-drainboards-18-x-18-x-14-bowls-16-304-stainless-steel.html</t>
  </si>
  <si>
    <t>/advance-tabco-fc-3-1818-fabricated-3-compartment-sink-18-x-18-x-14-bowls-16-304-stainless-steel.html</t>
  </si>
  <si>
    <t>/advance-tabco-fc-3-1824-fabricated-3-compartment-sink-18-x-24-x-14-bowls-16-304-stainless-steel.html</t>
  </si>
  <si>
    <t>/advance-tabco-fc-4-2424-24rl-fabricated-4-compartment-sink-two-drainboards-16-304-stainless-steel-144-inches.html</t>
  </si>
  <si>
    <t>/advance-tabco-flag-306-x-16-gauge-30-x-72-stainless-steel-economy-work-table-with-1-1-2-backsplash-and-galvanized-undershelf.html</t>
  </si>
  <si>
    <t>/advance-tabco-flg-240-14-gauge-24-x-30-stainless-steel-work-table-with-undershelf-and-1-1-2-backsplash.html</t>
  </si>
  <si>
    <t>/advance-tabco-flg-247-14-gauge-24-x-84-stainless-steel-work-table-with-undershelf-and-1-1-2-backsplash.html</t>
  </si>
  <si>
    <t>/advance-tabco-flg-363-14-gauge-36-x-36-stainless-steel-work-table-with-undershelf-and-1-1-2-backsplash.html</t>
  </si>
  <si>
    <t>/advance-tabco-fms-246-16-gauge-24-x-72-304-stainless-steel-work-table-with-undershelf-and-1-1-2-backsplash.html</t>
  </si>
  <si>
    <t>/advance-tabco-fs-2-1818-18l-fabricated-2-compartment-sink-left-drainboard-18-x-18-x-14-bowls-14-304-stainless-steel.html</t>
  </si>
  <si>
    <t>/advance-tabco-fs-2-1824-18l-fabricated-2-compartment-sink-left-drainboard-18-x-24-x-14-bowls-14-304-stainless-steel.html</t>
  </si>
  <si>
    <t>/advance-tabco-fs-2-1824-fabricated-2-compartment-sink-18-x-24-x-14-bowls-14-304-stainless-steel.html</t>
  </si>
  <si>
    <t>/advance-tabco-fs-3-1818-fabricated-3-compartment-sink-18-x-18-x-14-bowls-14-304-stainless-steel.html</t>
  </si>
  <si>
    <t>/advance-tabco-fss-364-14-gauge-36-x-48-304-stainless-steel-work-table-with-undershelf-and-1-1-2-backsplash.html</t>
  </si>
  <si>
    <t>/advance-tabco-glg-368-14-gauge-36-x-96-304-stainless-steel-work-table-with-galvanized-undershelf.html</t>
  </si>
  <si>
    <t>/advance-tabco-glg-4811-14-gauge-48-x-132-304-stainless-steel-work-table-with-galvanized-undershelf.html</t>
  </si>
  <si>
    <t>/advance-tabco-glg-487-14-gauge-48-x-84-304-stainless-steel-work-table-with-galvanized-undershelf.html</t>
  </si>
  <si>
    <t>/advance-tabco-hf-3e-120-su-32-hot-food-table-3-wells-120v.html</t>
  </si>
  <si>
    <t>/advance-tabco-hf-4e-240-su-32-hot-food-table-4-wells-208-240v.html</t>
  </si>
  <si>
    <t>/advance-tabco-kag-2410-16-gauge-24-x-120-stainless-steel-work-table-with-5-inch-backsplash-and-undershelf.html</t>
  </si>
  <si>
    <t>/advance-tabco-kag-242-16-gauge-24-x-24-stainless-steel-work-table-with-5-inch-backsplash-and-undershelf.html</t>
  </si>
  <si>
    <t>/advance-tabco-kag-243-16-gauge-24-x-36-stainless-steel-work-table-with-5-inch-backsplash-and-undershelf.html</t>
  </si>
  <si>
    <t>/advance-tabco-kag-302-16-gauge-30-x-24-stainless-steel-work-table-with-5-inch-backsplash-and-undershelf.html</t>
  </si>
  <si>
    <t>/advance-tabco-kag-307-16-gauge-30-x-84-stainless-steel-work-table-with-5-inch-backsplash-and-undershelf.html</t>
  </si>
  <si>
    <t>/advance-tabco-klag-245-x-16-gauge-24-x-60-stainless-steel-economy-work-table-with-5-inch-backsplash-and-galvanized-undershelf.html</t>
  </si>
  <si>
    <t>/advance-tabco-klag-306-x-16-gauge-30-x-72-stainless-steel-economy-work-table-with-5-inch-backsplash-and-galvanized-undershelf.html</t>
  </si>
  <si>
    <t>/advance-tabco-klg-240-14-gauge-24-x-30-work-table-with-galvanized-undershelf-and-5-inch-backsplash.html</t>
  </si>
  <si>
    <t>/advance-tabco-kms-11b-306r-16-gauge-30-x-72-stainless-steel-worktable-with-right-sink.html</t>
  </si>
  <si>
    <t>/advance-tabco-kr-93-keg-rack-aluminum-holds-10-kegs-20-w-x-93-l.html</t>
  </si>
  <si>
    <t>/advance-tabco-kss-242-14-gauge-24-x-24-work-table-with-stainless-steel-adjustable-undershelf-and-5-inch-backsplash.html</t>
  </si>
  <si>
    <t>/advance-tabco-mg-240-16-gauge-24-x-30-304-stainless-steel-work-table-with-adjustable-galvanized-undershelf.html</t>
  </si>
  <si>
    <t>/advance-tabco-mg-242-16-gauge-24-x-24-304-stainless-steel-work-table-with-adjustable-galvanized-undershelf.html</t>
  </si>
  <si>
    <t>/advance-tabco-mg-248-16-gauge-24-x-96-304-stainless-steel-work-table-with-adjustable-galvanized-undershelf.html</t>
  </si>
  <si>
    <t>/advance-tabco-mg-305-16-gauge-30-x-60-304-stainless-steel-work-table-with-adjustable-galvanized-undershelf.html</t>
  </si>
  <si>
    <t>/advance-tabco-mg-364-16-gauge-36-x-48-304-stainless-steel-work-table-with-adjustable-galvanized-undershelf.html</t>
  </si>
  <si>
    <t>/advance-tabco-ms-24-36-stainless-steel-wall-mounted-microwave-shelf-24-inches-wide-x-3-feet-long.html</t>
  </si>
  <si>
    <t>/advance-tabco-mslag-243-stainless-steel-worktable-36x24-inch.html</t>
  </si>
  <si>
    <t>/advance-tabco-ot20-3-mobile-oval-tray-storage-rack-holds-20-trays.html</t>
  </si>
  <si>
    <t>/advance-tabco-pr10-6ws-mobile-side-loading-pan-rack-holds-10-full-size-sheet-pans.html</t>
  </si>
  <si>
    <t>/advance-tabco-pr12-5k-mobile-front-loading-pan-rack-holds-12-full-size-sheet-pans-knock-down.html</t>
  </si>
  <si>
    <t>/advance-tabco-pr15-4ws-mobile-side-loading-pan-rack-holds-15-full-size-sheet-pans.html</t>
  </si>
  <si>
    <t>/advance-tabco-pr18-3k-mobile-front-loading-pan-rack-holds-18-full-size-sheet-pans-knock-down.html</t>
  </si>
  <si>
    <t>/advance-tabco-pr18-3ks-mobile-side-loading-pan-rack-holds-18-full-size-sheet-pans-knock-down.html</t>
  </si>
  <si>
    <t>/advance-tabco-pr18-3w-mobile-front-loading-pan-rack-holds-18-full-size-sheet-pans.html</t>
  </si>
  <si>
    <t>/advance-tabco-pr18-3ws-mobile-side-loading-pan-rack-holds-18-full-size-sheet-pans.html</t>
  </si>
  <si>
    <t>/advance-tabco-pr20-3ks-mobile-side-loading-pan-rack-holds-20-full-size-sheet-pans-knock-down.html</t>
  </si>
  <si>
    <t>/advance-tabco-pr20-3w-mobile-front-loading-pan-rack-holds-20-full-size-sheet-pans.html</t>
  </si>
  <si>
    <t>/advance-tabco-pr20-3ws-mobile-side-loading-pan-rack-holds-20-full-size-sheet-pans.html</t>
  </si>
  <si>
    <t>/advance-tabco-sag-240-16-gauge-24-x-30-stainless-steel-work-table-with-undershelf.html</t>
  </si>
  <si>
    <t>/advance-tabco-sag-2410-16-gauge-24-x-120-stainless-steel-work-table-with-undershelf.html</t>
  </si>
  <si>
    <t>/advance-tabco-sfg-309-16-gauge-30-x-108-stainless-steel-work-table-with-undershelf-and-1-1-2-backsplash-4ceaff.html</t>
  </si>
  <si>
    <t>/advance-tabco-slag-243-x-18-gauge-24-x-36-stainless-steel-economy-work-table-with-adjustable-undershelf.html</t>
  </si>
  <si>
    <t>/advance-tabco-slag-305-x-18-gauge-30-x-60-stainless-steel-economy-work-table-with-adjustable-undershelf.html</t>
  </si>
  <si>
    <t>/advance-tabco-ss-245-14-gauge-24-x-60-304-stainless-steel-worktable-with-adjustable-undershelf.html</t>
  </si>
  <si>
    <t>/advance-tabco-ss-305-14-gauge-30-x-60-304-stainless-steel-worktable-with-adjustable-undershelf.html</t>
  </si>
  <si>
    <t>/advance-tabco-ss-488-14-gauge-48-x-96-304-stainless-steel-worktable-with-adjustable-undershelf.html</t>
  </si>
  <si>
    <t>/advance-tabco-sw-3e-120-m-electric-hot-food-table-3-wells-120v.html</t>
  </si>
  <si>
    <t>/advance-tabco-wb-4g-nat-water-bath-hot-food-table-4-wells-natural-gas.html</t>
  </si>
  <si>
    <t>/air-screen-tray-line-refrigerated-holding-cabinet.html</t>
  </si>
  <si>
    <t>/alto-shaam-inc-1000-bq2-128-halo-heat-banquet-holding-cart-128-plate-capacity-5497a2.html</t>
  </si>
  <si>
    <t>/alto-shaam-inc-1000-th-i-slo-cook-and-hold-oven-two-compartment-120-lb-capacity-electric.html</t>
  </si>
  <si>
    <t>/alto-shaam-inc-1000-th-ii-slo-cook-and-hold-oven-stackable-120-lb-capacity-simple-control-electric-7a698f.html</t>
  </si>
  <si>
    <t>/alto-shaam-inc-1000-th-iii-slo-cook-and-hold-oven-double-deck-120-lb-capacity-electronic-control.html</t>
  </si>
  <si>
    <t>/alto-shaam-inc-500-3dn-warming-drawer-three-drawer-narrow-electric-85e718.html</t>
  </si>
  <si>
    <t>/alto-shaam-inc-ar-7e-sglpane-rotisserie-oven-single-pane-electric-b353cb.html</t>
  </si>
  <si>
    <t>/alto-shaam-inc-ar-7h-sglpane-rotisserie-holding-cabinet-single-pane-8-full-pans-electric-1bdc95.html</t>
  </si>
  <si>
    <t>/aluminum-sauce-pot-26-quart.html</t>
  </si>
  <si>
    <t>/aluminum-saute-pan-5-quart.html</t>
  </si>
  <si>
    <t>/aluminum-saute-pan-7-quart.html</t>
  </si>
  <si>
    <t>/american-dryer-gx1-automatic-hand-dryer-120v.html</t>
  </si>
  <si>
    <t>/american-dryer-gxt9-m-automatic-hand-dryer-white-100-240-volt.html</t>
  </si>
  <si>
    <t>/american-metalcraft-18-inch-wooden-pie-roller.html</t>
  </si>
  <si>
    <t>/american-metalcraft-18712-pizza-screen-12-inch-aluminum.html</t>
  </si>
  <si>
    <t>/american-metalcraft-18714-pizza-screen-14-inch-aluminum.html</t>
  </si>
  <si>
    <t>/american-metalcraft-18718-pizza-screen-18-inch-aluminum.html</t>
  </si>
  <si>
    <t>/american-metalcraft-19-set-cake-stand-with-cover.html</t>
  </si>
  <si>
    <t>/american-metalcraft-19029-pizza-rack-15-shelf-chrome.html</t>
  </si>
  <si>
    <t>/american-metalcraft-2414-pizza-peel-14x15-blade-x-24l-wood-pizza-peel.html</t>
  </si>
  <si>
    <t>/american-metalcraft-3306-glass-jar-cheese-shaker-6-oz.html</t>
  </si>
  <si>
    <t>/american-metalcraft-3306-glass-jar-cheese-shaker-6-oz.html?qty=1</t>
  </si>
  <si>
    <t>/american-metalcraft-4016-pizza-peel-16x18-aluminum-blade-w-wood-handle.html</t>
  </si>
  <si>
    <t>/american-metalcraft-524-funnel-1-pint-aluminum.html</t>
  </si>
  <si>
    <t>/american-metalcraft-a90072-tapered-nesting-7-inch-pizza-pan.html</t>
  </si>
  <si>
    <t>/american-metalcraft-a90082-tapered-nesting-8-inch-pizza-pan.html?qty=1</t>
  </si>
  <si>
    <t>/american-metalcraft-a90112-tapered-nesting-11-inch-pizza-pan.html</t>
  </si>
  <si>
    <t>/american-metalcraft-ba940a-basting-cover-9-in-dia.html</t>
  </si>
  <si>
    <t>/american-metalcraft-csc20-square-porcelain-sauce-cup-2-oz.html</t>
  </si>
  <si>
    <t>/american-metalcraft-csj116-cocktail-shaker.html</t>
  </si>
  <si>
    <t>/american-metalcraft-drbc-1826-dough-retarding-box-cover-18x26-white.html</t>
  </si>
  <si>
    <t>/american-metalcraft-g9595-pizza-pan-gripper-cast-aluminum.html</t>
  </si>
  <si>
    <t>/american-metalcraft-gj8-square-condiment-jar.html</t>
  </si>
  <si>
    <t>/american-metalcraft-gsp35.html</t>
  </si>
  <si>
    <t>/american-metalcraft-is18-display-stand.html</t>
  </si>
  <si>
    <t>/american-metalcraft-mb3-sauce-cup-1-1-2-oz.html</t>
  </si>
  <si>
    <t>/american-metalcraft-mh220-menu-clip.html</t>
  </si>
  <si>
    <t>/american-metalcraft-pmss12.html</t>
  </si>
  <si>
    <t>/american-metalcraft-san312-cheese-shaker.html</t>
  </si>
  <si>
    <t>/american-metalcraft-scm4-creamer.html</t>
  </si>
  <si>
    <t>/american-metalcraft-tp-12-pizza-pan-12-inch-wide-rim-aluminum.html?qty=1</t>
  </si>
  <si>
    <t>/american-metalcraft-tp-16-pizza-pan-16-inch-wide-rim-aluminum.html</t>
  </si>
  <si>
    <t>/american-metalcraft-tsh3-stainless-steel-taco-holder.html</t>
  </si>
  <si>
    <t>/american-metalcraft-wfb6-bowl-square-6-in-24-oz-white.html</t>
  </si>
  <si>
    <t>/americanicemachines/</t>
  </si>
  <si>
    <t>/apw-wyott-at-express-conveyor-toaster-300-slice-per-hour.html</t>
  </si>
  <si>
    <t>/apw-wyott-rcw-7-food-cooker-food-warmer-7-qt-round-120-volt.html</t>
  </si>
  <si>
    <t>/apw-wyott-w-43v-28-1-2-qt-food-pan-warmer.html</t>
  </si>
  <si>
    <t>/arctic-air-app71r-pizza-prep-table-9-pans-21-cubic-feet.html</t>
  </si>
  <si>
    <t>/arctic-air-app71r-pizza-prep-table-9-pans-21-cubic-feet.html?qty=1</t>
  </si>
  <si>
    <t>/arctic-air-awr25-one-section-reach-in-refrigerator-25-cu-ft.html</t>
  </si>
  <si>
    <t>/ateco-usa-1305-ateco-off-set-bakers-spatula-4-1-2-inch.html</t>
  </si>
  <si>
    <t>/ateco-usa-1309-off-set-bakers-spatula-9-3-4-inch.html</t>
  </si>
  <si>
    <t>/ateco-usa-3110-plastic-pastry-bag-10-inch.html</t>
  </si>
  <si>
    <t>/ateco-usa-3114-plastic-pastry-bag-14-inch.html</t>
  </si>
  <si>
    <t>/ateco-usa-3118-plastic-pastry-bag-18-inch.html</t>
  </si>
  <si>
    <t>/ateco-usa-824-ateco-pastry-tip-star-4.html</t>
  </si>
  <si>
    <t>/bakers-pride-p44s-electric-countertop-pizza-and-pretzel-oven-double-compartment.html</t>
  </si>
  <si>
    <t>/bakers-pride-px-14-20-inch-hearthbake-series-countertop-electric-single-deck-oven.html</t>
  </si>
  <si>
    <t>/bakers-pride-px-14-20-inch-hearthbake-series-countertop-electric-single-deck-oven.html?qty=1</t>
  </si>
  <si>
    <t>/bakers-pride-y-800-super-deck-series-84-inch-single-deck-gas-oven.html</t>
  </si>
  <si>
    <t>/bar-maid-dis-202-sanitizer-quaternary-test-strips.html</t>
  </si>
  <si>
    <t>/bday/</t>
  </si>
  <si>
    <t>/benchmark-usa-11045-metropolitan-commercial-popcorn-machine-4-oz.html</t>
  </si>
  <si>
    <t>/benchmark-usa-11048-premiere-hollywood-commercial-popcorn-machine-4-oz.html</t>
  </si>
  <si>
    <t>/benchmark-usa-30070-trolley-for-snow-cone-machine.html</t>
  </si>
  <si>
    <t>/benchmark-usa-40004-4-oz-popcorn-portion-pack-24-per-case.html</t>
  </si>
  <si>
    <t>/benchmark-usa-40010-seasoning-salt-35-oz-container.html</t>
  </si>
  <si>
    <t>/benchmark-usa-40017-buttery-topping-gallon.html</t>
  </si>
  <si>
    <t>/benchmark-usa-40021-caramel-glaze-28-oz.html</t>
  </si>
  <si>
    <t>/benchmark-usa-40023-cheddar-cheese-mix-gallon.html</t>
  </si>
  <si>
    <t>/benchmark-usa-41001-one-ounce-popcorn-bags-1000-per-case.html</t>
  </si>
  <si>
    <t>/benchmark-usa-41003-2-0-ounce-popcorn-bags-1000-per-case.html</t>
  </si>
  <si>
    <t>/benchmark-usa-41563-1-25-oz-popcorn-closed-top-boxes-100-per-case.html</t>
  </si>
  <si>
    <t>/benchmark-usa-42004-measure-kit-stainless-steel-popcorn-and-oil-measures.html</t>
  </si>
  <si>
    <t>/benchmark-usa-42030-aluminum-speed-scoop.html</t>
  </si>
  <si>
    <t>/benchmark-usa-45004-starter-kit-for-4-oz-poppers.html</t>
  </si>
  <si>
    <t>/benchmark-usa-45006-starter-kit-for-6-oz-poppers.html</t>
  </si>
  <si>
    <t>/benchmark-usa-47001-combo-serving-trays-250-per-case.html</t>
  </si>
  <si>
    <t>/benchmark-usa-51040-2-door-warmer.html</t>
  </si>
  <si>
    <t>/benchmark-usa-56747-half-size-domed-lid.html</t>
  </si>
  <si>
    <t>/benchmark-usa-56749-two-hole-adaptor-plate-8-3-8-inch.html</t>
  </si>
  <si>
    <t>/benchmark-usa-56750-7-quart-inset-pan.html</t>
  </si>
  <si>
    <t>/benchmark-usa-60024-doghouse-hotdog-grill-and-dispenser.html</t>
  </si>
  <si>
    <t>/benchmark-usa-62010-10-dog-roller-grill.html</t>
  </si>
  <si>
    <t>/benchmark-usa-62020-20-dog-roller-grill.html</t>
  </si>
  <si>
    <t>/benchmark-usa-62030-30-dog-roller-grill.html</t>
  </si>
  <si>
    <t>/benchmark-usa-66001-hotdog-starter-kit.html</t>
  </si>
  <si>
    <t>/benchmark-usa-68001-1000-paper-hotdog-bags.html</t>
  </si>
  <si>
    <t>/benchmark-usa-68002-1000-foil-hotdog-bags.html</t>
  </si>
  <si>
    <t>/benchmark-usa-68004-fluted-hotdog-trays-500-per-case.html</t>
  </si>
  <si>
    <t>/benchmark-usa-72012-fuzzy-navel-snow-cone-syrup-gallon.html</t>
  </si>
  <si>
    <t>/benchmark-usa-72301-snow-cone-syrup-pump.html</t>
  </si>
  <si>
    <t>/benchmark-usa-72305-snow-cone-dipper.html</t>
  </si>
  <si>
    <t>/benchmark-usa-72401-spoon-straws-200-per-case.html</t>
  </si>
  <si>
    <t>/benchmark-usa-82001-blue-raspberry-cotton-candy-sugar-floss-3-25-lb.html</t>
  </si>
  <si>
    <t>/blendtec-30147-pedestal-for-14-oz-silver-screen-commercial-popcorn-machine-1.html</t>
  </si>
  <si>
    <t>/blodgett-bc-20e-boiler-based-heavy-duty-roll-in-electric-combi-with-transport-cart-14-wire-shelves.html</t>
  </si>
  <si>
    <t>/blodgett-bcx-14e-dbl-boiler-based-double-stack-heavy-duty-electric-combi-7-wire-shelve.html</t>
  </si>
  <si>
    <t>/blodgett-blct-102e-boilerless-electric-combi-8-wire-shelves.html</t>
  </si>
  <si>
    <t>/blodgett-blct-102e-h-boilerless-electric-combi-with-hoodini-ventless-hood-8-wire-shelves.html</t>
  </si>
  <si>
    <t>/blodgett-blct-10e-boilerless-electric-mini-combi-with-2-piece-rack-system-10-wire-shelves.html</t>
  </si>
  <si>
    <t>/blodgett-blct-62-62e-double-electric-stack-boilerless-combi-10-wire-shelves.html</t>
  </si>
  <si>
    <t>/blodgett-bx-14g-dbl-boilerless-double-stack-heavy-duty-gas-combi-7-wire-shelves.html</t>
  </si>
  <si>
    <t>/blodgett-ctb-dbl-premium-half-size-electric-double-stack-convection-oven.html</t>
  </si>
  <si>
    <t>/blodgett-dfg-100-sgl-premium-full-size-gas-convection-oven.html</t>
  </si>
  <si>
    <t>/blodgett-dfg-200-es-dbl-premium-full-size-bakery-depth-gas-double-stack-convection-oven-energy-star.html</t>
  </si>
  <si>
    <t>/blodgett-dfg-200-sgl-premium-full-size-bakery-depth-gas-convection-oven.html</t>
  </si>
  <si>
    <t>/blodgett-dfg-50-dbl-premium-half-size-gas-double-stack-convection-oven.html</t>
  </si>
  <si>
    <t>/blodgett-hv-100g-dbl-full-size-gas-hydrovection-double-stack-oven.html</t>
  </si>
  <si>
    <t>/blodgett-hvh-100g-sgl-full-size-gas-hydrovection-single-oven-with-helix-technology.html</t>
  </si>
  <si>
    <t>/blodgett-mark-v-100-sgl-premium-full-size-standard-depth-electric-convection-oven.html</t>
  </si>
  <si>
    <t>/blodgett-xr8-e-electric-mini-rotating-rack-bakery-oven.html</t>
  </si>
  <si>
    <t>/blodgett-zeph-100-g-dbl-zephaire-full-size-standard-depth-gas-double-stack-convection-oven.html</t>
  </si>
  <si>
    <t>/blodgett-zeph-100-g-es-dbl-zephaire-full-size-standard-depth-gas-double-stack-convection-oven-energy-star.html</t>
  </si>
  <si>
    <t>/blodgett-zeph-200-g-dbl-zephaire-full-size-bakery-depth-gas-double-stack-convection-oven.html</t>
  </si>
  <si>
    <t>/blog/2018/10/</t>
  </si>
  <si>
    <t>/blog/2023/01/</t>
  </si>
  <si>
    <t>/blog/about-us/2022-anniversaries-awards/</t>
  </si>
  <si>
    <t>/blog/author/luis-garcia/</t>
  </si>
  <si>
    <t>/blog/guides/chlorine-test-strips/</t>
  </si>
  <si>
    <t>/blog/guides/food-processing-made-simple-robot-coupe/</t>
  </si>
  <si>
    <t>/blog/guides/new-jaxpro-fryers/</t>
  </si>
  <si>
    <t>/blog/guides/the-danger-zone/</t>
  </si>
  <si>
    <t>/blog/in-their-words/indian-kitchen/?link_source=homepage&amp;link_medium=feature-dec-itw-indian-kitchen&amp;link_campaign=2023-01-january</t>
  </si>
  <si>
    <t>/blog/in-their-words/rolltechs/</t>
  </si>
  <si>
    <t>/blog/local-events/tamales-of-the-world/</t>
  </si>
  <si>
    <t>/blog/page/30/?mc_cid=f25629ca76&amp;mc_eid=15bb5004ff&amp;utm_campaign[0]=footer&amp;utm_campaign[1]=f25629ca76-email_campaign_2018_10_10_07_14_copy_01&amp;utm_medium[0]=email&amp;utm_medium[1]=email&amp;utm_source[0]=mailchimp&amp;utm_source[1]=mission+restaurant+supply</t>
  </si>
  <si>
    <t>/blog/press-releases/press-release-mission-heads-north/</t>
  </si>
  <si>
    <t>/blog/recipes/2646/</t>
  </si>
  <si>
    <t>/blog/recipes/8-fermented-foods-you-should-be-eating/</t>
  </si>
  <si>
    <t>/blog/recipes/a-green-smoothie/</t>
  </si>
  <si>
    <t>/blog/recipes/baked-pineapple/</t>
  </si>
  <si>
    <t>/blog/recipes/blue-hawaiian-rum-cake/</t>
  </si>
  <si>
    <t>/blog/recipes/blue-hawaiian-rum-cake/?link_source=homepage&amp;link_medium=feature-mar-rum-cake&amp;link_campaign=2023-03-march</t>
  </si>
  <si>
    <t>/blog/recipes/causa-rellena-discovering-the-peruvian-palate/</t>
  </si>
  <si>
    <t>/blog/recipes/chicken-piccata-capers/</t>
  </si>
  <si>
    <t>/blog/recipes/easy-peach-crunch-cake/</t>
  </si>
  <si>
    <t>/blog/recipes/eggplant-bacon-miso/</t>
  </si>
  <si>
    <t>/blog/recipes/fall-food/</t>
  </si>
  <si>
    <t>/blog/recipes/marilyns-chocolate-sheet-cake-recipe/</t>
  </si>
  <si>
    <t>/blog/recipes/mums-slaw/</t>
  </si>
  <si>
    <t>/blog/recipes/oatmeal-hawaiian-bread/</t>
  </si>
  <si>
    <t>/blog/recipes/patriotic-summer-dessert-recipes/</t>
  </si>
  <si>
    <t>/blog/recipes/pumpkin-sage-risotto/</t>
  </si>
  <si>
    <t>/blog/recipes/pumpkin-waffles-with-a-punch/</t>
  </si>
  <si>
    <t>/blog/recipes/recipe-for-oyster-chowder/</t>
  </si>
  <si>
    <t>/blog/recipes/recipe-pumpkin-brown-butter-baked-oatmeal-cups/</t>
  </si>
  <si>
    <t>/blog/search/aluminum+pan+with+lid/</t>
  </si>
  <si>
    <t>/blog/search/ceiling+clearance/</t>
  </si>
  <si>
    <t>/blog/search/ceiling+clearance+for+stored+boxes+of+food/</t>
  </si>
  <si>
    <t>/blog/search/jack/</t>
  </si>
  <si>
    <t>/blog/search/jack+lewis/</t>
  </si>
  <si>
    <t>/blog/search/replace+drainage+tube/</t>
  </si>
  <si>
    <t>/blog/search/sheet+pan/</t>
  </si>
  <si>
    <t>/blog/search/slice+cutting+guides'/</t>
  </si>
  <si>
    <t>/blog/tag/awards/</t>
  </si>
  <si>
    <t>/blog/uncategorized/frozen-drink-recipes-for-your-summer-menu/</t>
  </si>
  <si>
    <t>/bloomfield-87993g-iced-tea-dispenser.html</t>
  </si>
  <si>
    <t>/bloomfield-dcf8901o24-glass-coffee-pot-decanter-decaffeinated.html</t>
  </si>
  <si>
    <t>/bowl-salad-10-in-round.html</t>
  </si>
  <si>
    <t>/browne-1718-round-potato-masher-18-inches.html</t>
  </si>
  <si>
    <t>/browne-2754-serving-spoon-11-inch-slotted-stainless.html</t>
  </si>
  <si>
    <t>/browne-2762-serving-spoon-13-inch-perforated-stainless.html</t>
  </si>
  <si>
    <t>/browne-2764-serving-spoon-13-inch-slotted-stainless.html</t>
  </si>
  <si>
    <t>/browne-4511-utility-tong-9-1-2-inch-s-s.html</t>
  </si>
  <si>
    <t>/browne-4750-serving-spoon-11-inch-solid-h-d-stainless.html</t>
  </si>
  <si>
    <t>/browne-4752-serving-spoon-11-inch-perforated-h-d-stainless.html</t>
  </si>
  <si>
    <t>/browne-4764-serving-spoon-13-inch-slotted-h-d-stainless.html</t>
  </si>
  <si>
    <t>/browne-4765-basting-spoon-solid-13-inches.html</t>
  </si>
  <si>
    <t>/browne-4766-13-inch-perforated-basting-spoon.html</t>
  </si>
  <si>
    <t>/browne-4772-perforated-serving-spoon-15-inch-h-d-stainless.html</t>
  </si>
  <si>
    <t>/browne-4774-slotted-serving-spoon-15-inch-h-d-stainless.html</t>
  </si>
  <si>
    <t>/browne-4780-serving-spoon-18-inch-solid-h-d-stainless.html</t>
  </si>
  <si>
    <t>/browne-515071-bell-creamer-3-ounce-stainless-steel.html</t>
  </si>
  <si>
    <t>/browne-571928-kimmer-12-in-dia-rigid-w-hook.html</t>
  </si>
  <si>
    <t>/browne-5724092-8-in-fry-pan-natural.html</t>
  </si>
  <si>
    <t>/browne-5724093-fry-pan-natural-finish-9-5-inch.html</t>
  </si>
  <si>
    <t>/browne-5724094-11-in-fry-pan-natural.html</t>
  </si>
  <si>
    <t>/browne-5724120-thermalloy-cover-7-3-4-inch-stainless-steel.html</t>
  </si>
  <si>
    <t>/browne-5724126-thermalloy-cover-10-1-4-inch-stainless-steel-cover.html</t>
  </si>
  <si>
    <t>/browne-5724132-thermalloy-cover-12-1-2-inch-stainless-steel-cover.html</t>
  </si>
  <si>
    <t>/browne-5724136-thermalloy-cover-14-inch-stainless-steel-cover.html</t>
  </si>
  <si>
    <t>/browne-573150-pot-fork-buffet-11-3-16-inch-stainless-steel.html</t>
  </si>
  <si>
    <t>/browne-573152-buffet-ladle-4-ounce-12-inch-stainless-steel.html</t>
  </si>
  <si>
    <t>/browne-573158-pie-server-buffet-11-inch-s-s.html</t>
  </si>
  <si>
    <t>/browne-573172-eclipse-slotted-turner-14-3-4-inch-length.html</t>
  </si>
  <si>
    <t>/browne-573173-eclipse-solid-turner-13-1-2-inch-length.html</t>
  </si>
  <si>
    <t>/browne-573175-eclipse-serving-fork-14-inch-length.html</t>
  </si>
  <si>
    <t>/browne-573184-eclipse-serving-ladle-1-oz-capacity.html</t>
  </si>
  <si>
    <t>/browne-573412-size-12-disher-squeeze-handle.html</t>
  </si>
  <si>
    <t>/browne-573416-size-16-disher-squeeze-handle.html</t>
  </si>
  <si>
    <t>/browne-573420-size-20-disher-squeeze-handle.html</t>
  </si>
  <si>
    <t>/browne-573430-size-30-disher-squeeze-handle.html</t>
  </si>
  <si>
    <t>/browne-573440-size-40-disher-squeeze-handle.html</t>
  </si>
  <si>
    <t>/browne-573470-size-70-disher-squeeze-handle.html</t>
  </si>
  <si>
    <t>/browne-573742-carbon-steel-fry-pan-11-inch.html</t>
  </si>
  <si>
    <t>/browne-574116-strainer-single-mesh-medium-6-75-inch.html</t>
  </si>
  <si>
    <t>/browne-574214-bar-scoop-9-1-2-inch-stainless-steel.html</t>
  </si>
  <si>
    <t>/browne-574264-dough-scraper-4x6-wood-handle.html</t>
  </si>
  <si>
    <t>/browne-574313-grill-scraper-8-inch-wood-handle.html</t>
  </si>
  <si>
    <t>/browne-574316-turner-8x3-hardwood-handle.html</t>
  </si>
  <si>
    <t>/browne-574955-5-qt-stainless-steel-mixing-bowl.html</t>
  </si>
  <si>
    <t>/browne-574955-5-qt-stainless-steel-mixing-bowl.html?qty=1</t>
  </si>
  <si>
    <t>/browne-57505-cocktail-shaker-15-oz-s-s.html</t>
  </si>
  <si>
    <t>/browne-57507-cocktail-strainer-4-ears.html</t>
  </si>
  <si>
    <t>/browne-575218-hardwood-rolling-pin-18-inch.html</t>
  </si>
  <si>
    <t>/browne-57530-pom-tong-6-inch.html</t>
  </si>
  <si>
    <t>/browne-57531-pom-tong-9-inch.html</t>
  </si>
  <si>
    <t>/browne-575401-ice-scoop-12-ounce-aluminum.html</t>
  </si>
  <si>
    <t>/browne-575408-strainer-china-cap-8-inch-fine.html</t>
  </si>
  <si>
    <t>/browne-575412-china-cap-fine-12-inch-s-s.html</t>
  </si>
  <si>
    <t>/browne-575508-china-cap-coarse-8-inch-s-s.html</t>
  </si>
  <si>
    <t>/browne-575509-strainer-china-cap-9-inch-coarse.html</t>
  </si>
  <si>
    <t>/browne-575512-china-cap-coarse-12-inch-s-s.html</t>
  </si>
  <si>
    <t>/browne-575527-steam-table-pan-grate-full-size.html</t>
  </si>
  <si>
    <t>/browne-575693-12-inch-stainless-steel-skewer-oval-wire-skewer.html</t>
  </si>
  <si>
    <t>/browne-575704-4-oz-ladle-one-piece-stainless-steel-ladle.html</t>
  </si>
  <si>
    <t>/browne-575712-12-ounce-ladle-one-piece-stainless-steel.html</t>
  </si>
  <si>
    <t>/browne-57595-menu-card-holder-stainless-steel.html</t>
  </si>
  <si>
    <t>/browne-746073-springform-cake-pan-9-inch.html</t>
  </si>
  <si>
    <t>/browne-746110-colander-8-quart-stainless-steel.html</t>
  </si>
  <si>
    <t>/browne-79302-condiment-caddy-5-pint-plastic.html</t>
  </si>
  <si>
    <t>/browne-79731-basket-culinary-8-inch-coarse.html</t>
  </si>
  <si>
    <t>/browne-79734-basket-culinary-10-inch-coarse.html</t>
  </si>
  <si>
    <t>/browne-79737-basket-culinary-12-inch-coarse.html</t>
  </si>
  <si>
    <t>/browne-79744-basket-culinary-10-inch-medium.html</t>
  </si>
  <si>
    <t>/browne-79747-basket-culinary-12-inch-medium.html</t>
  </si>
  <si>
    <t>/browne-8095-double-mesh-fine-strainer-6-1-4-inch.html</t>
  </si>
  <si>
    <t>/browne-8099-double-mesh-fine-strainer-10-1-4-inch.html</t>
  </si>
  <si>
    <t>/browne-9098-strainer-single-mesh-fine-8-inch.html</t>
  </si>
  <si>
    <t>/browne-9099-strainer-single-mesh-fine-10-75-inch.html</t>
  </si>
  <si>
    <t>/browne-9250-double-mesh-hd-medium-strainer-14-inch.html</t>
  </si>
  <si>
    <t>/browne-mth12-magnetic-knife-rack-12-inch.html?qty=1</t>
  </si>
  <si>
    <t>/bulk-chip-warmer-20-gallon-capacity.html</t>
  </si>
  <si>
    <t>/c7176fu.html</t>
  </si>
  <si>
    <t>/cactus-mat-1437m-35-carpet-mat-3x5-gray-olefin-mat.html</t>
  </si>
  <si>
    <t>/cactus-mat-2530-r5-light-grease-resistant-mat-3x5-beveled-edge-red.html?qty=1</t>
  </si>
  <si>
    <t>/cactus-mat-5302-carpet-mat-3x5-red-olefin-mat.html</t>
  </si>
  <si>
    <t>/cadco-cdr-1tfb-countertop-double-burner-hot-plate-with-front-to-back-6-inch-tubular-elements.html</t>
  </si>
  <si>
    <t>/cadco-cg-5fb-medium-duty-countertop-griddle-with-front-to-back-space-saver-design-120v.html</t>
  </si>
  <si>
    <t>/cadco-cpg-20-double-clamshell-panini-grill-with-smooth-top-plates-and-ribbed-bottom-plates.html</t>
  </si>
  <si>
    <t>/cadco-cpg-20f-double-clamshell-panini-grill-with-smooth-top-and-bottom-plates.html</t>
  </si>
  <si>
    <t>/cadco-csr-1t-countertop-hot-plate-with-6-inch-tubular-element.html</t>
  </si>
  <si>
    <t>/cadco-kr-1-countertop-heavy-duty-range-with-7-3-8-inch-cast-iron-element-black-enamel-top-stainless-steel-bottom.html</t>
  </si>
  <si>
    <t>/cadco-ov-023p-half-size-medium-duty-countertop-pizza-convection-oven-with-4-heat-plate-shelves-208-240v.html</t>
  </si>
  <si>
    <t>/cambro-100mpchl-100-series-food-pan-carrier-for-12-x-20-food-pans-hinged-lid-2b776a.html</t>
  </si>
  <si>
    <t>/cambro-1014ff119-sherwood-green-fast-food-tray-10x14.html</t>
  </si>
  <si>
    <t>/cambro-10hpchn150-full-size-food-pan-cover.html</t>
  </si>
  <si>
    <t>/cambro-1200div-thermobarrier-removable-insulated-shelf-divides-the-interior-into-hot-and-cold-areas.html</t>
  </si>
  <si>
    <t>/cambro-1216ff186-fast-food-tray-12x16-in-blue.html</t>
  </si>
  <si>
    <t>/cambro-12183cw135-camwear-half-size-food-storage-box-12-x-18-x-3-1-2.html</t>
  </si>
  <si>
    <t>/cambro-12183p148-1-2-size-white-food-box-3-5-inch-deep.html</t>
  </si>
  <si>
    <t>/cambro-1218cp-148-half-size-white-food-box-cover.html</t>
  </si>
  <si>
    <t>/cambro-1418ff110-fast-food-tray-1.html</t>
  </si>
  <si>
    <t>/cambro-1418ff119-fast-food-tray-14x18-in-green.html</t>
  </si>
  <si>
    <t>/cambro-1418ff163-14-x-18-plastic-cafeteria-tray-red.html</t>
  </si>
  <si>
    <t>/cambro-14hp150-full-size-high-heat-food-pan.html</t>
  </si>
  <si>
    <t>/cambro-16hp150-full-size-high-heat-food-pan.html</t>
  </si>
  <si>
    <t>/cambro-18269p148-full-size-white-food-box-9-inch-deep.html</t>
  </si>
  <si>
    <t>/cambro-1826dbcsp-camcart-with-security-package-for-food-storage-boxes-24b321.html</t>
  </si>
  <si>
    <t>/cambro-1826lbc-cart-for-food-storage-boxes-removable-cutting-board-on-top-80dace.html</t>
  </si>
  <si>
    <t>/cambro-1826lbcsp-camcart-with-security-package-for-food-storage-boxes-6c594b.html</t>
  </si>
  <si>
    <t>/cambro-1826ltc3-cart-for-trays-sheet-pans-3-inch-clearance-between-trays-88238c.html</t>
  </si>
  <si>
    <t>/cambro-18sfsp148-camsquare-18-quart-white-poly-food-storage-container.html</t>
  </si>
  <si>
    <t>/cambro-200mch150-2-quart-high-heat-measuring-cup.html</t>
  </si>
  <si>
    <t>/cambro-20cwchn135-camwear-half-size-notched-cover-with-handle-food-pan-lid.html</t>
  </si>
  <si>
    <t>/cambro-20hpchn150-half-size-notched-food-pan-cover.html</t>
  </si>
  <si>
    <t>/cambro-23slb25014-storesafe-food-rotation-label.html</t>
  </si>
  <si>
    <t>/cambro-24cw135-camwear-half-size-food-pan-10-7-16-x-12-3-4-x-4.html</t>
  </si>
  <si>
    <t>/cambro-24hp150-half-size-high-heat-food-pan.html</t>
  </si>
  <si>
    <t>/cambro-250lcd-camtainer-beverage-carrier-2-1-2-gallon-456f46.html</t>
  </si>
  <si>
    <t>/cambro-250lcd-camtainer-beverage-carrier-2-1-2-gallon-7177cb.html</t>
  </si>
  <si>
    <t>/cambro-250lcd-camtainer-beverage-carrier-2-1-2-gallon-9963f6.html</t>
  </si>
  <si>
    <t>/cambro-250lcd-camtainer-beverage-carrier-2-1-2-gallon-b07f18.html</t>
  </si>
  <si>
    <t>/cambro-250lcd-camtainer-beverage-carrier-2-1-2-gallon.html</t>
  </si>
  <si>
    <t>/cambro-30cwc-camwear-third-size-flat-cover-food-pan-lid.html</t>
  </si>
  <si>
    <t>/cambro-30cwd-camwear-third-size-food-pan-drain-shelf.html</t>
  </si>
  <si>
    <t>/cambro-30cwln135-camwear-1-3-size-clear-food-pan-cover-notched-fliplid.html</t>
  </si>
  <si>
    <t>/cambro-32cw135-camwear-third-size-food-pan-6-15-16-x-12-3-4-x-2-1-2.html</t>
  </si>
  <si>
    <t>/cambro-32hp150-third-size-high-heat-food-pan.html</t>
  </si>
  <si>
    <t>/cambro-400mccw-135-camwear-4-quart-clear-measuring-cup.html</t>
  </si>
  <si>
    <t>/cambro-40hpch150-fourth-size-food-pan-cover.html</t>
  </si>
  <si>
    <t>/cambro-46hp150-fourth-size-high-heat-pan.html</t>
  </si>
  <si>
    <t>/cambro-500lcd-camtainer-beverage-carrier-4-3-4-gallon-2676e9.html</t>
  </si>
  <si>
    <t>/cambro-500lcd-camtainer-beverage-carrier-4-3-4-gallon-2a5363.html</t>
  </si>
  <si>
    <t>/cambro-500lcd-camtainer-beverage-carrier-4-3-4-gallon-5d8cb0.html</t>
  </si>
  <si>
    <t>/cambro-500lcd-camtainer-beverage-carrier-4-3-4-gallon-cdca32.html</t>
  </si>
  <si>
    <t>/cambro-500lcd-camtainer-beverage-carrier-4-3-4-gallon.html</t>
  </si>
  <si>
    <t>/cambro-60cwc135-1-6-size-food-pan-cover.html</t>
  </si>
  <si>
    <t>/cambro-60hpch150-sixth-size-food-pan-cover.html</t>
  </si>
  <si>
    <t>/cambro-64cw135-camwear-sixth-size-food-pan-6-3-8-x-6-15-16-x-4.html</t>
  </si>
  <si>
    <t>/cambro-6tgs135-6-inch-tongs-scallop-grip.html</t>
  </si>
  <si>
    <t>/cambro-90cwc-camwear-ninth-size-flat-cover-food-pan-lid.html</t>
  </si>
  <si>
    <t>/cambro-ccp12152-1-2qt-salad-crock-with-lid.html</t>
  </si>
  <si>
    <t>/cambro-ccp15152-salad-crock-1-5-quart-with-lid.html</t>
  </si>
  <si>
    <t>/cambro-cd400-camdolly-load-capacity-300-lbs-9-inch-high-b1361c.html</t>
  </si>
  <si>
    <t>/cambro-cp12110-black-salad-crock-with-lid.html</t>
  </si>
  <si>
    <t>/cambro-cp1220-camchiller-full-size-gn-maintains-chilled-foods-in-transport.html</t>
  </si>
  <si>
    <t>/cambro-dd1220cw135-camwear-clear-dome-display-cover.html</t>
  </si>
  <si>
    <t>/cambro-dd1220ecw135-camwear-clear-dome-display-cover-1-cut-out.html</t>
  </si>
  <si>
    <t>/cambro-esu244872v45-camshelving-starter-unit.html</t>
  </si>
  <si>
    <t>/cambro-gbd181412110-carrier-food-gobag-jumbo.html</t>
  </si>
  <si>
    <t>/cambro-gbd211417110-carrier-food-gobag-large.html</t>
  </si>
  <si>
    <t>/cambro-gbp216521-bag-pizza-delivery-2-16in.html</t>
  </si>
  <si>
    <t>/cambro-gbp220521-bag-pizza-delivery-2-20in.html</t>
  </si>
  <si>
    <t>/cambro-ht14cw-135-clear-tumbler-huntington-tumbler-14-oz-plastic.html</t>
  </si>
  <si>
    <t>/cambro-hwatd-handwashing-station-with-paper-towel-soap-dispenser-holds-multi-fold-towels.html</t>
  </si>
  <si>
    <t>/cambro-lcdch-condiment-holder-fits-250lcd-and-500lcd-16-1-2d-x-8-3-4w-x-5h-46b04c.html</t>
  </si>
  <si>
    <t>/cambro-lcdes-easy-serve-dispenser-fits-lcd-spigots.html</t>
  </si>
  <si>
    <t>/cambro-mcch150-lid-for-high-heat-measuring-cup.html</t>
  </si>
  <si>
    <t>/cambro-mdc24r-wire-rack-for-use-with-mdc24-mdc24f.html</t>
  </si>
  <si>
    <t>/cambro-r1000lcd-riser-fits-1000lcd-79e5ee.html</t>
  </si>
  <si>
    <t>/cambro-rd1220cwh135-camwear-clear-rectangular-display-cover-hinged.html</t>
  </si>
  <si>
    <t>/cambro-rfs18148-18-quart-round-poly-food-storage-container.html</t>
  </si>
  <si>
    <t>/cambro-rfs4148-4-quart-round-poly-food-storage-container.html</t>
  </si>
  <si>
    <t>/cambro-rfsc1148-food-storage-container-cover-1-quart.html</t>
  </si>
  <si>
    <t>/cambro-rfscw1-round-food-storage-container-1-qt-clear-poly.html</t>
  </si>
  <si>
    <t>/cambro-rfscwc1-round-food-storage-container-cover-for-1-qt-container.html</t>
  </si>
  <si>
    <t>/cambro-rfscwc6-round-food-storage-container-cover-for-6-8-qt-container.html</t>
  </si>
  <si>
    <t>/cambro-sfc12scpp190-food-storage-container-cover.html</t>
  </si>
  <si>
    <t>/cambro-tg6135-clear-utility-tong-6in.html</t>
  </si>
  <si>
    <t>/cambro-tg9110-black-plastic-utility-tongs.html</t>
  </si>
  <si>
    <t>/cambro-uc1000-ultra-camtainer-beverage-carrier-insulated-plastic-10-1-2-gallon-capacity-a61d84.html</t>
  </si>
  <si>
    <t>/cambro-upc300401-camcarrier-insulated-food-pan-carrier-end-loader.html</t>
  </si>
  <si>
    <t>/cambro-upcs400-camcarrier-ultra-pancarrier-front-loading-approximately-cap-60-qt-eeb353.html</t>
  </si>
  <si>
    <t>/car4026100.html</t>
  </si>
  <si>
    <t>/carlisle-1814fg003-tray-16x14-rectangular.html</t>
  </si>
  <si>
    <t>/carlisle-3420243-lid-trash-swing-top-gray.html</t>
  </si>
  <si>
    <t>/carlisle-3686003-duo-sweep-lobby-broom-30-inch.html</t>
  </si>
  <si>
    <t>/carlisle-4040305-silicone-basting-brush-red.html</t>
  </si>
  <si>
    <t>/carlisle-4401003-box-bus-15x20x5-black.html</t>
  </si>
  <si>
    <t>/carlisle-522407-stackable-tumbler-24-oz.html?qty=1</t>
  </si>
  <si>
    <t>/carlisle-foodservice-029503-9-1-2-inch-carly-ladle-black.html</t>
  </si>
  <si>
    <t>/carlisle-foodservice-030101-1-2-quart-salad-crock-reddish-brown.html</t>
  </si>
  <si>
    <t>/carlisle-foodservice-030103-1-2-quart-salad-crock-black.html?qty=1</t>
  </si>
  <si>
    <t>/carlisle-foodservice-031130-lid-for-1-2-qt-salad-crock.html</t>
  </si>
  <si>
    <t>/carlisle-foodservice-132-clear-tumbler-bistro-tumbler-32-oz.html</t>
  </si>
  <si>
    <t>/carlisle-foodservice-1600gr2004-griptite-serving-tray.html</t>
  </si>
  <si>
    <t>/carlisle-foodservice-400607-6-inch-plastic-salad-tong-clear.html</t>
  </si>
  <si>
    <t>/carlisle-foodservice-4007300-hand-held-window-squeegee.html</t>
  </si>
  <si>
    <t>/carlisle-foodservice-4007500-flo-pac-18-inch-floor-squeegee.html</t>
  </si>
  <si>
    <t>/carlisle-foodservice-400907-9-inch-plastic-salad-tong-clear.html</t>
  </si>
  <si>
    <t>/carlisle-foodservice-4027500-40-inch-wood-handle-with-threaded-metal-tip.html</t>
  </si>
  <si>
    <t>/carlisle-foodservice-4029000-30-inch-broiler-master-brush-with-stainless-steel-bristles.html?qty=1</t>
  </si>
  <si>
    <t>/carlisle-foodservice-4034000-60-inch-quick-change-wood-mop-handle-with-metal-head.html</t>
  </si>
  <si>
    <t>/carlisle-foodservice-4037300-sparta-chef-series-1-5-inch-wide-flat-basting-brush-with-boar-bristles.html</t>
  </si>
  <si>
    <t>/carlisle-foodservice-4039002-sparta-galaxy-1-5-inch-wide-flat-pastry-brush-with-nylon-handles.html</t>
  </si>
  <si>
    <t>/carlisle-foodservice-4039202-sparta-galaxy-3-inch-wide-flat-pastry-brush-with-nylon-bristles.html</t>
  </si>
  <si>
    <t>/carlisle-foodservice-4050000-sparta-20-inch-all-purpose-utility-scrub-brush-with-medium-stiff-nylon-bristles.html</t>
  </si>
  <si>
    <t>/carlisle-foodservice-4067100-11-1-2-inch-scratch-brush-and-scraper-with-carbon-steel-bristles.html</t>
  </si>
  <si>
    <t>/carlisle-foodservice-427006-9-oz-salt-pepper-dredge-with-beige-lid.html</t>
  </si>
  <si>
    <t>/carlisle-foodservice-441006-11-inch-plastic-serving-spoon-beige.html</t>
  </si>
  <si>
    <t>/carlisle-foodservice-441107-11-inch-perforated-plastic-serving-spoon-clear.html</t>
  </si>
  <si>
    <t>/carlisle-foodservice-446001-1-2-ounce-plastic-buffet-serving-spoon-brown.html</t>
  </si>
  <si>
    <t>/carlisle-foodservice-447001-3-4-ounce-plastic-buffet-serving-spoon-brown.html</t>
  </si>
  <si>
    <t>/carlisle-foodservice-455103-merchandiser-caddy-with-pockets-black.html</t>
  </si>
  <si>
    <t>/carlisle-foodservice-460601-carly-6-inch-high-temperature-plastic-salad-tong-brown.html</t>
  </si>
  <si>
    <t>/carlisle-foodservice-460603-carly-6-inch-high-temperature-plastic-salad-tong-black.html</t>
  </si>
  <si>
    <t>/carlisle-foodservice-460906-carly-9-inch-high-temperature-plastic-salad-tong-beige.html</t>
  </si>
  <si>
    <t>/carlisle-foodservice-927207-73-25-inch-free-standing-single-sided-adjustable-sneeze-guard-clear.html</t>
  </si>
  <si>
    <t>/carlisle-foodservice-c2222a14-e-z-glide-open-frame-aluminum-dish-rack-dolly-with-handle-blue.html</t>
  </si>
  <si>
    <t>/carlisle-foodservice-cc2036-utility-cart-3-shelf-cart-300-lb-capacity-black.html</t>
  </si>
  <si>
    <t>/carlisle-foodservice-ps103at00-store-n-pour-spout-replacement.html</t>
  </si>
  <si>
    <t>/carlisle-foodservice-ps20302-store-n-pour-neck-replacement-white.html</t>
  </si>
  <si>
    <t>/carlisle-foodservice-ps304at00-store-n-pour-replacement-cap.html</t>
  </si>
  <si>
    <t>/carlisle-foodservice-ps501n00-1-pint-store-n-pour-complete-unit.html</t>
  </si>
  <si>
    <t>/carlisle-foodservice-ps601n00-1-quart-store-n-pour-complete-unit.html</t>
  </si>
  <si>
    <t>/carlisle-foodservice-rb14-opticlean-open-bowl-dish-rack-blue.html</t>
  </si>
  <si>
    <t>/carlisle-foodservice-re3614-opticlean-36-compartment-divided-dish-rack-extender-blue.html</t>
  </si>
  <si>
    <t>/carlisle-foodservice-rf14-opticlean-open-flatware-combination-dishwasher-rack-blue.html</t>
  </si>
  <si>
    <t>/carlisle-foodservice-rg3614-opticlean-36-compartment-glass-rack-blue.html</t>
  </si>
  <si>
    <t>/catalogs?link_source=homepage&amp;link_medium=feature-dec-catalog&amp;link_campaign=2023-01-january</t>
  </si>
  <si>
    <t>/catalogs?link_source=homepage&amp;link_medium=feature-sep-catalogs&amp;link_campaign=2022-09-16-september</t>
  </si>
  <si>
    <t>/catalogsearch/result/?+actuator+plate+//+rhspinset=</t>
  </si>
  <si>
    <t>/catalogsearch/result/?compostable salad bowl w/ lids=</t>
  </si>
  <si>
    <t>/catalogsearch/result/?condiment holder=</t>
  </si>
  <si>
    <t>/catalogsearch/result/?connection=keep-alive&amp;sec-ch-ua="google+chrome";v="111",+"not(a:brand";v="8",+"chromium";v="111"&amp;sec-ch-ua-mobile=?0&amp;sec-ch-ua-platform="windows"&amp;upgrade-insecure-requests=1&amp;user-agent=mozilla/5.0+(windows+nt+10.0;+win64;+x64)+applewebkit/537.36+(khtml,+like+gecko)+chrome/111.0.0.0+safari/537.36&amp;accept=text/html,application/xhtml+xml,application/xml;q=0.9,image/avif,image/webp,image/apng,*/*;q=0.8,application/signed-exchange;v=b3;q=0.7&amp;sec-fetch-site=same-origin&amp;sec-fetch-mode=navigate&amp;sec-fetch-user=?1&amp;sec-fetch-dest=document&amp;referer=https://www.missionrs.com/catalogsearch/result/?q=qwerty&amp;accept-encoding=gzip,+deflate,+br&amp;accept-language=en-us,en;q=0.9</t>
  </si>
  <si>
    <t>/catalogsearch/result/?gamble spray bottle rack=</t>
  </si>
  <si>
    <t>/catalogsearch/result/?import urllib.parse headers = { 'host': 'www.missionrs.com', 'connection': 'keep-alive', 'sec-ch-ua': '"google chrome";v="111", "not(a:brand";v="8", "chromium";v="111"', 'sec-ch-ua-mobile': '?0', 'sec-ch-ua-platform': '"windows"', 'upgrade-insecure-requests': '1', 'user-agent': 'mozilla/5.0 (windows nt 10.0; win64; x64) applewebkit/537.36 (khtml, like gecko) chrome/111.0.0.0 safari/537.36', 'accept': 'text/html,application/xhtml+xml,application/xml;q=0.9,image/avif,image/webp,image/apng,*/*;q=0.8,application/signed-exchange;v=b3;q=0.7', 'sec-fetch-site': 'same-origin', 'sec-fetch-mode': 'navigate', 'sec-fetch-user': '?1', 'sec-fetch-dest': 'document', 'referer': 'https://www.missionrs.com/catalogsearch/result/?q=qwerty', 'accept-encoding': 'gzip, deflate, br', 'accept-language': 'en-us,en;q=0.9' } encoded_params = urllib.parse.urlencode(headers) print(encoded_params)</t>
  </si>
  <si>
    <t>/catalogsearch/result/?liquor bar pour bottles 1 quart (32 oz.)=</t>
  </si>
  <si>
    <t>/catalogsearch/result/?mixing jug=</t>
  </si>
  <si>
    <t>/catalogsearch/result/?pepper=</t>
  </si>
  <si>
    <t>/catalogsearch/result/?peppersets=</t>
  </si>
  <si>
    <t>/catalogsearch/result/?pestsl=</t>
  </si>
  <si>
    <t>/catalogsearch/result/?plastic beverage dispenser=</t>
  </si>
  <si>
    <t>/catalogsearch/result/?right drainboards=</t>
  </si>
  <si>
    <t>/catalogsearch/result/?s b-0231-cr wall mounted=</t>
  </si>
  <si>
    <t>/catalogsearch/result/?s brass water valve=</t>
  </si>
  <si>
    <t>/catalogsearch/result/?s brass=</t>
  </si>
  <si>
    <t>/catalogsearch/result/?s faucets=</t>
  </si>
  <si>
    <t>/catalogsearch/result/?s hot water valve stem=</t>
  </si>
  <si>
    <t>/catalogsearch/result/?s water nozzle=</t>
  </si>
  <si>
    <t>/catalogsearch/result/?s=</t>
  </si>
  <si>
    <t>/catalogsearch/result/?scraper, wood handle=</t>
  </si>
  <si>
    <t>/catalogsearch/result/?sediment removal carbon block filter cb-10 or cb-20=</t>
  </si>
  <si>
    <t>/catalogsearch/result/?sommelier=</t>
  </si>
  <si>
    <t>/catalogsearch/result/?stay suction plate =&amp; bowl bundle - navy=</t>
  </si>
  <si>
    <t>/catalogsearch/result/?swing doors=</t>
  </si>
  <si>
    <t>/catalogsearch/result/?turnover machine=</t>
  </si>
  <si>
    <t>/catalogsearch/result/?w cf723-193cp=</t>
  </si>
  <si>
    <t>/catalogsearch/result/?wooden handle=</t>
  </si>
  <si>
    <t>/catalogsearch/result/?www.missionrs.com=&amp;connection=keep-alive&amp;sec-ch-ua="google+chrome";v="111",+"not(a:brand";v="8",+"chromium";v="111"&amp;sec-ch-ua-mobile=?0&amp;sec-ch-ua-platform="windows"&amp;upgrade-insecure-requests=1&amp;user-agent=mozilla/5.0+(windows+nt+10.0;+win64;+x64)+applewebkit/537.36+(khtml,+like+gecko)+chrome/111.0.0.0+safari/537.36&amp;accept=text/html,application/xhtml+xml,application/xml;q=0.9,image/avif,image/webp,image/apng,*/*;q=0.8,application/signed-exchange;v=b3;q=0.7&amp;sec-fetch-site=same-origin&amp;sec-fetch-mode=navigate&amp;sec-fetch-user=?1&amp;sec-fetch-dest=document&amp;referer=https://www.missionrs.com/catalogsearch/result/?q=qwerty&amp;accept-encoding=gzip,+deflate,+br&amp;accept-language=en-us,en;q=0.9</t>
  </si>
  <si>
    <t>/catalogsearch/result/#12+disher+w/+green+handle</t>
  </si>
  <si>
    <t>/catalogsearch/result/#40</t>
  </si>
  <si>
    <t>/catalogsearch/result/index/?amnoroute=&amp;gas=185&amp;manufacturer=332</t>
  </si>
  <si>
    <t>/catalogsearch/result/index/?amnoroute=&amp;manufacturer=332</t>
  </si>
  <si>
    <t>/catalogsearch/result/index/?amnoroute=&amp;product_list_order=price</t>
  </si>
  <si>
    <t>/catalogsearch/result/index/?cat=1478</t>
  </si>
  <si>
    <t>/catalogsearch/result/index/?cat=1478&amp;product_list_dir=asc</t>
  </si>
  <si>
    <t>/catalogsearch/result/index/?color=1762</t>
  </si>
  <si>
    <t>/catalogsearch/result/index/?color=284</t>
  </si>
  <si>
    <t>/catalogsearch/result/index/?color=284&amp;length=1574</t>
  </si>
  <si>
    <t>/catalogsearch/result/index/?color=284&amp;product_list_dir=asc</t>
  </si>
  <si>
    <t>/catalogsearch/result/index/?color=284&amp;product_list_order=price</t>
  </si>
  <si>
    <t>/catalogsearch/result/index/?color=285</t>
  </si>
  <si>
    <t>/catalogsearch/result/index/?color=285&amp;manufacturer=396</t>
  </si>
  <si>
    <t>/catalogsearch/result/index/?color=285&amp;manufacturer=396&amp;product_list_mode=list</t>
  </si>
  <si>
    <t>/catalogsearch/result/index/?color=285&amp;manufacturer=396&amp;product_list_order=name</t>
  </si>
  <si>
    <t>/catalogsearch/result/index/?color=285&amp;price=-10000</t>
  </si>
  <si>
    <t>/catalogsearch/result/index/?color=285&amp;product_list_mode=list</t>
  </si>
  <si>
    <t>/catalogsearch/result/index/?color=285&amp;product_list_order=price</t>
  </si>
  <si>
    <t>/catalogsearch/result/index/?color=285&amp;width=1249</t>
  </si>
  <si>
    <t>/catalogsearch/result/index/?color=516</t>
  </si>
  <si>
    <t>/catalogsearch/result/index/?color=516&amp;product_list_order=price</t>
  </si>
  <si>
    <t>/catalogsearch/result/index/?color=524</t>
  </si>
  <si>
    <t>/catalogsearch/result/index/?color=524&amp;manufacturer=387&amp;price=-10000&amp;product_list_dir=asc&amp;product_list_order=price</t>
  </si>
  <si>
    <t>/catalogsearch/result/index/?color=524&amp;price=-100&amp;product_list_dir=asc&amp;product_list_mode=list</t>
  </si>
  <si>
    <t>/catalogsearch/result/index/?color=524&amp;price=-100&amp;product_list_dir=asc&amp;product_list_mode=list&amp;width=1229</t>
  </si>
  <si>
    <t>/catalogsearch/result/index/?color=524&amp;price=-10000&amp;product_list_dir=asc&amp;product_list_order=price</t>
  </si>
  <si>
    <t>/catalogsearch/result/index/?color=524&amp;product_list_dir=asc</t>
  </si>
  <si>
    <t>/catalogsearch/result/index/?color=524&amp;product_list_dir=asc&amp;product_list_mode=list</t>
  </si>
  <si>
    <t>/catalogsearch/result/index/?color=525</t>
  </si>
  <si>
    <t>/catalogsearch/result/index/?color=527</t>
  </si>
  <si>
    <t>/catalogsearch/result/index/?color=530</t>
  </si>
  <si>
    <t>/catalogsearch/result/index/?color=530&amp;product_list_order=price</t>
  </si>
  <si>
    <t>/catalogsearch/result/index/?color=533&amp;price=-100&amp;product_list_dir=asc&amp;product_list_order=price</t>
  </si>
  <si>
    <t>/catalogsearch/result/index/?color=533&amp;product_list_dir=asc&amp;product_list_order=price</t>
  </si>
  <si>
    <t>/catalogsearch/result/index/?color=538&amp;product_list_order=price</t>
  </si>
  <si>
    <t>/catalogsearch/result/index/?color=576</t>
  </si>
  <si>
    <t>/catalogsearch/result/index/?color=576&amp;manufacturer=340</t>
  </si>
  <si>
    <t>/catalogsearch/result/index/?color=576&amp;manufacturer=424</t>
  </si>
  <si>
    <t>/catalogsearch/result/index/?color=576&amp;price=-10000</t>
  </si>
  <si>
    <t>/catalogsearch/result/index/?color=576&amp;price=-10000&amp;product_list_mode=list</t>
  </si>
  <si>
    <t>/catalogsearch/result/index/?color=576&amp;price=10-20&amp;product_list_order=price</t>
  </si>
  <si>
    <t>/catalogsearch/result/index/?color=576&amp;product_list_order=price</t>
  </si>
  <si>
    <t>/catalogsearch/result/index/?color=590</t>
  </si>
  <si>
    <t>/catalogsearch/result/index/?color=590&amp;product_list_dir=asc</t>
  </si>
  <si>
    <t>/catalogsearch/result/index/?color=590&amp;product_list_order=price</t>
  </si>
  <si>
    <t>/catalogsearch/result/index/?color=700</t>
  </si>
  <si>
    <t>/catalogsearch/result/index/?color=700&amp;product_list_order=price</t>
  </si>
  <si>
    <t>/catalogsearch/result/index/?color=713&amp;product_list_order=price</t>
  </si>
  <si>
    <t>/catalogsearch/result/index/?color=728</t>
  </si>
  <si>
    <t>/catalogsearch/result/index/?color=867</t>
  </si>
  <si>
    <t>/catalogsearch/result/index/?door_count=206</t>
  </si>
  <si>
    <t>/catalogsearch/result/index/?door_count=207&amp;manufacturer=448</t>
  </si>
  <si>
    <t>/catalogsearch/result/index/?door_count=207&amp;product_list_mode=list</t>
  </si>
  <si>
    <t>/catalogsearch/result/index/?door_count=207&amp;product_list_mode=list&amp;product_list_order=price</t>
  </si>
  <si>
    <t>/catalogsearch/result/index/?door_count=207&amp;product_list_mode=list&amp;product_list_order=price&amp;product_list_dir=asc</t>
  </si>
  <si>
    <t>/catalogsearch/result/index/?door_count=208</t>
  </si>
  <si>
    <t>/catalogsearch/result/index/?door_count=208&amp;manufacturer=448</t>
  </si>
  <si>
    <t>/catalogsearch/result/index/?door_count=208&amp;product_list_dir=asc&amp;product_list_mode=list&amp;product_list_order=price</t>
  </si>
  <si>
    <t>/catalogsearch/result/index/?door_count=208&amp;product_list_dir=asc&amp;product_list_order=price</t>
  </si>
  <si>
    <t>/catalogsearch/result/index/?door_count=208&amp;product_list_dir=asc&amp;product_list_order=price&amp;product_list_mode=list</t>
  </si>
  <si>
    <t>/catalogsearch/result/index/?door_count=208&amp;product_list_mode=list&amp;product_list_order=price&amp;product_list_dir=asc</t>
  </si>
  <si>
    <t>/catalogsearch/result/index/?door_count=208&amp;product_list_order=price</t>
  </si>
  <si>
    <t>/catalogsearch/result/index/?door_count=208&amp;product_list_order=price&amp;product_list_mode=list</t>
  </si>
  <si>
    <t>/catalogsearch/result/index/?door_count=209</t>
  </si>
  <si>
    <t>/catalogsearch/result/index/?door_count=209&amp;elec_phase=288</t>
  </si>
  <si>
    <t>/catalogsearch/result/index/?door_count=209&amp;manufacturer=340</t>
  </si>
  <si>
    <t>/catalogsearch/result/index/?door_count=209&amp;manufacturer=340&amp;product_list_order=price</t>
  </si>
  <si>
    <t>/catalogsearch/result/index/?door_count=209&amp;manufacturer=448</t>
  </si>
  <si>
    <t>/catalogsearch/result/index/?elec_phase=287</t>
  </si>
  <si>
    <t>/catalogsearch/result/index/?elec_phase=287&amp;elec_voltage=494</t>
  </si>
  <si>
    <t>/catalogsearch/result/index/?elec_phase=288</t>
  </si>
  <si>
    <t>/catalogsearch/result/index/?elec_phase=288&amp;elec_voltage=496</t>
  </si>
  <si>
    <t>/catalogsearch/result/index/?elec_phase=288&amp;elec_voltage=545&amp;gas=185&amp;manufacturer=750</t>
  </si>
  <si>
    <t>/catalogsearch/result/index/?elec_phase=288&amp;elec_voltage=545&amp;manufacturer=750</t>
  </si>
  <si>
    <t>/catalogsearch/result/index/?elec_phase=288&amp;elec_voltage=545&amp;manufacturer=868</t>
  </si>
  <si>
    <t>/catalogsearch/result/index/?elec_phase=288&amp;elec_voltage=761&amp;product_list_order=price</t>
  </si>
  <si>
    <t>/catalogsearch/result/index/?elec_phase=288&amp;manufacturer=340</t>
  </si>
  <si>
    <t>/catalogsearch/result/index/?elec_phase=288&amp;manufacturer=868</t>
  </si>
  <si>
    <t>/catalogsearch/result/index/?elec_phase=288&amp;price=-10000</t>
  </si>
  <si>
    <t>/catalogsearch/result/index/?elec_phase=288&amp;price=-10000&amp;product_list_dir=asc</t>
  </si>
  <si>
    <t>/catalogsearch/result/index/?elec_phase=288&amp;price=-10000&amp;product_list_dir=asc&amp;product_list_order=price</t>
  </si>
  <si>
    <t>/catalogsearch/result/index/?elec_phase=288&amp;price=-10000&amp;product_list_order=price</t>
  </si>
  <si>
    <t>/catalogsearch/result/index/?elec_phase=288&amp;product_list_order=price</t>
  </si>
  <si>
    <t>/catalogsearch/result/index/?elec_voltage=494</t>
  </si>
  <si>
    <t>/catalogsearch/result/index/?elec_voltage=495</t>
  </si>
  <si>
    <t>/catalogsearch/result/index/?elec_voltage=496</t>
  </si>
  <si>
    <t>/catalogsearch/result/index/?elec_voltage=496&amp;manufacturer=348</t>
  </si>
  <si>
    <t>/catalogsearch/result/index/?elec_voltage=496&amp;price=-10000&amp;product_list_mode=list&amp;product_list_order=price</t>
  </si>
  <si>
    <t>/catalogsearch/result/index/?elec_voltage=496&amp;product_list_order=price</t>
  </si>
  <si>
    <t>/catalogsearch/result/index/?elec_voltage=496&amp;product_list_order=price&amp;product_list_mode=list</t>
  </si>
  <si>
    <t>/catalogsearch/result/index/?elec_voltage=528</t>
  </si>
  <si>
    <t>/catalogsearch/result/index/?elec_voltage=545&amp;manufacturer=750</t>
  </si>
  <si>
    <t>/catalogsearch/result/index/?elec_voltage=656</t>
  </si>
  <si>
    <t>/catalogsearch/result/index/?elec_voltage=757&amp;product_list_dir=asc</t>
  </si>
  <si>
    <t>/catalogsearch/result/index/?gas=184</t>
  </si>
  <si>
    <t>/catalogsearch/result/index/?gas=184&amp;length=605</t>
  </si>
  <si>
    <t>/catalogsearch/result/index/?gas=184&amp;manufacturer=485</t>
  </si>
  <si>
    <t>/catalogsearch/result/index/?gas=184&amp;product_list_dir=asc</t>
  </si>
  <si>
    <t>/catalogsearch/result/index/?gas=184&amp;product_list_order=price</t>
  </si>
  <si>
    <t>/catalogsearch/result/index/?gas=184&amp;product_list_order=price&amp;product_list_dir=asc</t>
  </si>
  <si>
    <t>/catalogsearch/result/index/?gas=185</t>
  </si>
  <si>
    <t>/catalogsearch/result/index/?gas=185&amp;manufacturer=381</t>
  </si>
  <si>
    <t>/catalogsearch/result/index/?gas=185&amp;manufacturer=434</t>
  </si>
  <si>
    <t>/catalogsearch/result/index/?gas=185&amp;product_list_dir=asc</t>
  </si>
  <si>
    <t>/catalogsearch/result/index/?length=1204</t>
  </si>
  <si>
    <t>/catalogsearch/result/index/?length=1212</t>
  </si>
  <si>
    <t>/catalogsearch/result/index/?length=1248</t>
  </si>
  <si>
    <t>/catalogsearch/result/index/?length=1377</t>
  </si>
  <si>
    <t>/catalogsearch/result/index/?length=1573</t>
  </si>
  <si>
    <t>/catalogsearch/result/index/?length=1574</t>
  </si>
  <si>
    <t>/catalogsearch/result/index/?length=1578</t>
  </si>
  <si>
    <t>/catalogsearch/result/index/?length=1670</t>
  </si>
  <si>
    <t>/catalogsearch/result/index/?length=604</t>
  </si>
  <si>
    <t>/catalogsearch/result/index/?length=605</t>
  </si>
  <si>
    <t>/catalogsearch/result/index/?length=606</t>
  </si>
  <si>
    <t>/catalogsearch/result/index/?length=606&amp;price=-10000</t>
  </si>
  <si>
    <t>/catalogsearch/result/index/?length=607</t>
  </si>
  <si>
    <t>/catalogsearch/result/index/?length=608</t>
  </si>
  <si>
    <t>/catalogsearch/result/index/?length=608&amp;product_list_order=price</t>
  </si>
  <si>
    <t>/catalogsearch/result/index/?manufacturer=1019</t>
  </si>
  <si>
    <t>/catalogsearch/result/index/?manufacturer=1023</t>
  </si>
  <si>
    <t>/catalogsearch/result/index/?manufacturer=1024</t>
  </si>
  <si>
    <t>/catalogsearch/result/index/?manufacturer=1334</t>
  </si>
  <si>
    <t>/catalogsearch/result/index/?manufacturer=1499</t>
  </si>
  <si>
    <t>/catalogsearch/result/index/?manufacturer=1560</t>
  </si>
  <si>
    <t>/catalogsearch/result/index/?manufacturer=1754</t>
  </si>
  <si>
    <t>/catalogsearch/result/index/?manufacturer=1803</t>
  </si>
  <si>
    <t>/catalogsearch/result/index/?manufacturer=1804</t>
  </si>
  <si>
    <t>/catalogsearch/result/index/?manufacturer=1815</t>
  </si>
  <si>
    <t>/catalogsearch/result/index/?manufacturer=306</t>
  </si>
  <si>
    <t>/catalogsearch/result/index/?manufacturer=314</t>
  </si>
  <si>
    <t>/catalogsearch/result/index/?manufacturer=320</t>
  </si>
  <si>
    <t>/catalogsearch/result/index/?manufacturer=320&amp;price=-1000</t>
  </si>
  <si>
    <t>/catalogsearch/result/index/?manufacturer=320&amp;price=-1000&amp;product_list_order=price</t>
  </si>
  <si>
    <t>/catalogsearch/result/index/?manufacturer=320&amp;price=-1000&amp;product_list_order=price&amp;product_list_dir=asc</t>
  </si>
  <si>
    <t>/catalogsearch/result/index/?manufacturer=320&amp;product_list_dir=asc</t>
  </si>
  <si>
    <t>/catalogsearch/result/index/?manufacturer=321</t>
  </si>
  <si>
    <t>/catalogsearch/result/index/?manufacturer=325</t>
  </si>
  <si>
    <t>/catalogsearch/result/index/?manufacturer=325&amp;product_list_dir=asc</t>
  </si>
  <si>
    <t>/catalogsearch/result/index/?manufacturer=325&amp;product_list_dir=asc&amp;product_list_mode=list</t>
  </si>
  <si>
    <t>/catalogsearch/result/index/?manufacturer=325&amp;product_list_mode=list</t>
  </si>
  <si>
    <t>/catalogsearch/result/index/?manufacturer=326</t>
  </si>
  <si>
    <t>/catalogsearch/result/index/?manufacturer=332</t>
  </si>
  <si>
    <t>/catalogsearch/result/index/?manufacturer=332&amp;product_list_dir=asc</t>
  </si>
  <si>
    <t>/catalogsearch/result/index/?manufacturer=332&amp;product_list_dir=asc&amp;product_list_order=price</t>
  </si>
  <si>
    <t>/catalogsearch/result/index/?manufacturer=332&amp;product_list_dir=asc&amp;product_list_order=price&amp;product_list_mode=list</t>
  </si>
  <si>
    <t>/catalogsearch/result/index/?manufacturer=332&amp;product_list_order=price</t>
  </si>
  <si>
    <t>/catalogsearch/result/index/?manufacturer=338</t>
  </si>
  <si>
    <t>/catalogsearch/result/index/?manufacturer=340</t>
  </si>
  <si>
    <t>/catalogsearch/result/index/?manufacturer=340&amp;product_list_order=name</t>
  </si>
  <si>
    <t>/catalogsearch/result/index/?manufacturer=342</t>
  </si>
  <si>
    <t>/catalogsearch/result/index/?manufacturer=342&amp;product_list_dir=asc&amp;product_list_mode=list&amp;product_list_order=name</t>
  </si>
  <si>
    <t>/catalogsearch/result/index/?manufacturer=348</t>
  </si>
  <si>
    <t>/catalogsearch/result/index/?manufacturer=350</t>
  </si>
  <si>
    <t>/catalogsearch/result/index/?manufacturer=350&amp;price=-1000</t>
  </si>
  <si>
    <t>/catalogsearch/result/index/?manufacturer=351</t>
  </si>
  <si>
    <t>/catalogsearch/result/index/?manufacturer=354</t>
  </si>
  <si>
    <t>/catalogsearch/result/index/?manufacturer=355&amp;product_list_dir=asc&amp;product_list_order=name</t>
  </si>
  <si>
    <t>/catalogsearch/result/index/?manufacturer=355&amp;product_list_dir=asc&amp;product_list_order=name&amp;product_list_mode=list</t>
  </si>
  <si>
    <t>/catalogsearch/result/index/?manufacturer=357</t>
  </si>
  <si>
    <t>/catalogsearch/result/index/?manufacturer=370</t>
  </si>
  <si>
    <t>/catalogsearch/result/index/?manufacturer=372</t>
  </si>
  <si>
    <t>/catalogsearch/result/index/?manufacturer=372&amp;product_list_dir=asc</t>
  </si>
  <si>
    <t>/catalogsearch/result/index/?manufacturer=372&amp;product_list_dir=asc&amp;product_list_mode=list</t>
  </si>
  <si>
    <t>/catalogsearch/result/index/?manufacturer=372&amp;product_list_mode=list</t>
  </si>
  <si>
    <t>/catalogsearch/result/index/?manufacturer=372&amp;product_list_order=manufacturer</t>
  </si>
  <si>
    <t>/catalogsearch/result/index/?manufacturer=372&amp;product_list_order=manufacturer&amp;product_list_mode=list</t>
  </si>
  <si>
    <t>/catalogsearch/result/index/?manufacturer=395</t>
  </si>
  <si>
    <t>/catalogsearch/result/index/?manufacturer=396</t>
  </si>
  <si>
    <t>/catalogsearch/result/index/?manufacturer=396&amp;product_list_mode=list</t>
  </si>
  <si>
    <t>/catalogsearch/result/index/?manufacturer=398</t>
  </si>
  <si>
    <t>/catalogsearch/result/index/?manufacturer=399&amp;product_list_dir=asc&amp;product_list_order=name</t>
  </si>
  <si>
    <t>/catalogsearch/result/index/?manufacturer=410</t>
  </si>
  <si>
    <t>/catalogsearch/result/index/?manufacturer=412</t>
  </si>
  <si>
    <t>/catalogsearch/result/index/?manufacturer=412&amp;product_list_mode=list</t>
  </si>
  <si>
    <t>/catalogsearch/result/index/?manufacturer=416</t>
  </si>
  <si>
    <t>/catalogsearch/result/index/?manufacturer=416&amp;price=2000-3000&amp;product_list_order=manufacturer</t>
  </si>
  <si>
    <t>/catalogsearch/result/index/?manufacturer=416&amp;product_list_dir=asc&amp;product_list_order=price</t>
  </si>
  <si>
    <t>/catalogsearch/result/index/?manufacturer=416&amp;product_list_order=manufacturer</t>
  </si>
  <si>
    <t>/catalogsearch/result/index/?manufacturer=417</t>
  </si>
  <si>
    <t>/catalogsearch/result/index/?manufacturer=420</t>
  </si>
  <si>
    <t>/catalogsearch/result/index/?manufacturer=420&amp;product_list_dir=asc</t>
  </si>
  <si>
    <t>/catalogsearch/result/index/?manufacturer=420&amp;product_list_mode=list</t>
  </si>
  <si>
    <t>/catalogsearch/result/index/?manufacturer=420&amp;product_list_mode=list&amp;product_list_dir=asc</t>
  </si>
  <si>
    <t>/catalogsearch/result/index/?manufacturer=424</t>
  </si>
  <si>
    <t>/catalogsearch/result/index/?manufacturer=424&amp;price=-1000</t>
  </si>
  <si>
    <t>/catalogsearch/result/index/?manufacturer=424&amp;product_list_order=manufacturer</t>
  </si>
  <si>
    <t>/catalogsearch/result/index/?manufacturer=424&amp;width=611</t>
  </si>
  <si>
    <t>/catalogsearch/result/index/?manufacturer=429</t>
  </si>
  <si>
    <t>/catalogsearch/result/index/?manufacturer=430</t>
  </si>
  <si>
    <t>/catalogsearch/result/index/?manufacturer=434</t>
  </si>
  <si>
    <t>/catalogsearch/result/index/?manufacturer=434&amp;product_list_order=manufacturer</t>
  </si>
  <si>
    <t>/catalogsearch/result/index/?manufacturer=434&amp;product_list_order=manufacturer&amp;product_list_mode=list</t>
  </si>
  <si>
    <t>/catalogsearch/result/index/?manufacturer=435</t>
  </si>
  <si>
    <t>/catalogsearch/result/index/?manufacturer=437&amp;product_list_dir=asc</t>
  </si>
  <si>
    <t>/catalogsearch/result/index/?manufacturer=437&amp;product_list_dir=asc&amp;product_list_mode=list&amp;product_list_order=name</t>
  </si>
  <si>
    <t>/catalogsearch/result/index/?manufacturer=437&amp;product_list_dir=asc&amp;product_list_mode=list&amp;product_list_order=price</t>
  </si>
  <si>
    <t>/catalogsearch/result/index/?manufacturer=437&amp;product_list_mode=list</t>
  </si>
  <si>
    <t>/catalogsearch/result/index/?manufacturer=448</t>
  </si>
  <si>
    <t>/catalogsearch/result/index/?manufacturer=448&amp;product_list_dir=asc</t>
  </si>
  <si>
    <t>/catalogsearch/result/index/?manufacturer=450</t>
  </si>
  <si>
    <t>/catalogsearch/result/index/?manufacturer=453</t>
  </si>
  <si>
    <t>/catalogsearch/result/index/?manufacturer=455</t>
  </si>
  <si>
    <t>/catalogsearch/result/index/?manufacturer=455&amp;price=-10000</t>
  </si>
  <si>
    <t>/catalogsearch/result/index/?manufacturer=458</t>
  </si>
  <si>
    <t>/catalogsearch/result/index/?manufacturer=460</t>
  </si>
  <si>
    <t>/catalogsearch/result/index/?manufacturer=461</t>
  </si>
  <si>
    <t>/catalogsearch/result/index/?manufacturer=462</t>
  </si>
  <si>
    <t>/catalogsearch/result/index/?manufacturer=468</t>
  </si>
  <si>
    <t>/catalogsearch/result/index/?manufacturer=470</t>
  </si>
  <si>
    <t>/catalogsearch/result/index/?manufacturer=472</t>
  </si>
  <si>
    <t>/catalogsearch/result/index/?manufacturer=475</t>
  </si>
  <si>
    <t>/catalogsearch/result/index/?manufacturer=485</t>
  </si>
  <si>
    <t>/catalogsearch/result/index/?manufacturer=485&amp;product_list_order=price</t>
  </si>
  <si>
    <t>/catalogsearch/result/index/?manufacturer=487</t>
  </si>
  <si>
    <t>/catalogsearch/result/index/?manufacturer=492&amp;product_list_dir=asc</t>
  </si>
  <si>
    <t>/catalogsearch/result/index/?manufacturer=581</t>
  </si>
  <si>
    <t>/catalogsearch/result/index/?manufacturer=660</t>
  </si>
  <si>
    <t>/catalogsearch/result/index/?manufacturer=660&amp;product_list_order=price</t>
  </si>
  <si>
    <t>/catalogsearch/result/index/?manufacturer=680</t>
  </si>
  <si>
    <t>/catalogsearch/result/index/?manufacturer=680&amp;product_list_mode=list&amp;product_list_order=manufacturer</t>
  </si>
  <si>
    <t>/catalogsearch/result/index/?manufacturer=680&amp;product_list_order=manufacturer</t>
  </si>
  <si>
    <t>/catalogsearch/result/index/?manufacturer=750</t>
  </si>
  <si>
    <t>/catalogsearch/result/index/?manufacturer=750&amp;product_list_mode=list</t>
  </si>
  <si>
    <t>/catalogsearch/result/index/?manufacturer=784</t>
  </si>
  <si>
    <t>/catalogsearch/result/index/?manufacturer=797</t>
  </si>
  <si>
    <t>/catalogsearch/result/index/?manufacturer=868&amp;product_list_dir=asc</t>
  </si>
  <si>
    <t>/catalogsearch/result/index/?manufacturer=892</t>
  </si>
  <si>
    <t>/catalogsearch/result/index/?manufacturer=944</t>
  </si>
  <si>
    <t>/catalogsearch/result/index/?p=3&amp;product_list_limit=48&amp;product_list_order=price</t>
  </si>
  <si>
    <t>/catalogsearch/result/index/?page_size=30&amp;price=-1000&amp;product_list_dir=asc&amp;product_list_mode=list&amp;product_list_order=price</t>
  </si>
  <si>
    <t>/catalogsearch/result/index/?page_size=30&amp;price=-1000&amp;product_list_mode=list&amp;product_list_order=price</t>
  </si>
  <si>
    <t>/catalogsearch/result/index/?price=-100</t>
  </si>
  <si>
    <t>/catalogsearch/result/index/?price=-100,-1000</t>
  </si>
  <si>
    <t>/catalogsearch/result/index/?price=-1000</t>
  </si>
  <si>
    <t>/catalogsearch/result/index/?price=-1000,-10000</t>
  </si>
  <si>
    <t>/catalogsearch/result/index/?price=-1000,-10000&amp;product_list_mode=list&amp;product_list_order=price</t>
  </si>
  <si>
    <t>/catalogsearch/result/index/?price=-1000,-10000&amp;product_list_order=price</t>
  </si>
  <si>
    <t>/catalogsearch/result/index/?price=-1000&amp;product_list_order=price</t>
  </si>
  <si>
    <t>/catalogsearch/result/index/?price=-1000&amp;product_list_order=price&amp;product_list_dir=asc</t>
  </si>
  <si>
    <t>/catalogsearch/result/index/?price=-1000&amp;width=610</t>
  </si>
  <si>
    <t>/catalogsearch/result/index/?price=-10000&amp;product_list_dir=asc</t>
  </si>
  <si>
    <t>/catalogsearch/result/index/?price=-10000&amp;product_list_dir=asc&amp;product_list_mode=list&amp;product_list_order=price</t>
  </si>
  <si>
    <t>/catalogsearch/result/index/?price=-10000&amp;product_list_dir=asc&amp;product_list_order=price</t>
  </si>
  <si>
    <t>/catalogsearch/result/index/?price=-10000&amp;product_list_mode=list</t>
  </si>
  <si>
    <t>/catalogsearch/result/index/?price=-10000&amp;product_list_mode=list&amp;product_list_order=price</t>
  </si>
  <si>
    <t>/catalogsearch/result/index/?price=-10000&amp;product_list_order=price</t>
  </si>
  <si>
    <t>/catalogsearch/result/index/?price=-10000&amp;product_list_order=price&amp;product_list_dir=asc</t>
  </si>
  <si>
    <t>/catalogsearch/result/index/?price=-10000&amp;product_list_order=price&amp;product_list_mode=list</t>
  </si>
  <si>
    <t>/catalogsearch/result/index/?price=-10000&amp;size=132</t>
  </si>
  <si>
    <t>/catalogsearch/result/index/?price=1000-2000</t>
  </si>
  <si>
    <t>/catalogsearch/result/index/?price=10000-20000</t>
  </si>
  <si>
    <t>/catalogsearch/result/index/?price=6000-7000</t>
  </si>
  <si>
    <t>/catalogsearch/result/index/?price=900-1000,-1000,-10000</t>
  </si>
  <si>
    <t>/catalogsearch/result/index/?product_list_dir=asc</t>
  </si>
  <si>
    <t>/catalogsearch/result/index/?product_list_dir=asc&amp;product_list_mode=list</t>
  </si>
  <si>
    <t>/catalogsearch/result/index/?product_list_dir=asc&amp;product_list_mode=list&amp;product_list_order=name</t>
  </si>
  <si>
    <t>/catalogsearch/result/index/?product_list_dir=asc&amp;product_list_mode=list&amp;product_list_order=price</t>
  </si>
  <si>
    <t>/catalogsearch/result/index/?product_list_dir=asc&amp;product_list_order=manufacturer</t>
  </si>
  <si>
    <t>/catalogsearch/result/index/?product_list_dir=asc&amp;product_list_order=name</t>
  </si>
  <si>
    <t>/catalogsearch/result/index/?product_list_dir=asc&amp;product_list_order=name&amp;product_list_mode=list</t>
  </si>
  <si>
    <t>/catalogsearch/result/index/?product_list_dir=asc&amp;product_list_order=price</t>
  </si>
  <si>
    <t>/catalogsearch/result/index/?product_list_dir=asc&amp;product_list_order=price&amp;product_list_mode=list</t>
  </si>
  <si>
    <t>/catalogsearch/result/index/?product_list_dir=asc&amp;product_list_order=price&amp;product_list_mode=list&amp;page_size=30</t>
  </si>
  <si>
    <t>/catalogsearch/result/index/?product_list_dir=asc&amp;product_list_order=price&amp;product_list_mode=list&amp;page=1</t>
  </si>
  <si>
    <t>/catalogsearch/result/index/?product_list_dir=asc&amp;product_list_order=price&amp;product_list_mode=list&amp;page=2</t>
  </si>
  <si>
    <t>/catalogsearch/result/index/?product_list_mode=list&amp;product_list_dir=asc</t>
  </si>
  <si>
    <t>/catalogsearch/result/index/?product_list_mode=list&amp;product_list_order=manufacturer</t>
  </si>
  <si>
    <t>/catalogsearch/result/index/?product_list_mode=list&amp;product_list_order=name</t>
  </si>
  <si>
    <t>/catalogsearch/result/index/?product_list_mode=list&amp;product_list_order=name&amp;product_list_dir=asc</t>
  </si>
  <si>
    <t>/catalogsearch/result/index/?product_list_mode=list&amp;product_list_order=price</t>
  </si>
  <si>
    <t>/catalogsearch/result/index/?product_list_mode=list&amp;product_list_order=price&amp;product_list_dir=asc</t>
  </si>
  <si>
    <t>/catalogsearch/result/index/?product_list_mode=list&amp;size=130</t>
  </si>
  <si>
    <t>/catalogsearch/result/index/?product_list_order=manufacturer&amp;product_list_dir=asc</t>
  </si>
  <si>
    <t>/catalogsearch/result/index/?product_list_order=manufacturer&amp;product_list_mode=list</t>
  </si>
  <si>
    <t>/catalogsearch/result/index/?product_list_order=name&amp;product_list_dir=asc</t>
  </si>
  <si>
    <t>/catalogsearch/result/index/?product_list_order=name&amp;product_list_mode=list</t>
  </si>
  <si>
    <t>/catalogsearch/result/index/?product_list_order=price&amp;product_list_mode=list</t>
  </si>
  <si>
    <t>/catalogsearch/result/index/?size=128</t>
  </si>
  <si>
    <t>/catalogsearch/result/index/?size=129</t>
  </si>
  <si>
    <t>/catalogsearch/result/index/?size=130</t>
  </si>
  <si>
    <t>/catalogsearch/result/index/?size=132</t>
  </si>
  <si>
    <t>/catalogsearch/result/index/?size=132&amp;product_list_order=price</t>
  </si>
  <si>
    <t>/catalogsearch/result/index/?width=1227</t>
  </si>
  <si>
    <t>/catalogsearch/result/index/?width=1249</t>
  </si>
  <si>
    <t>/catalogsearch/result/index/?width=609</t>
  </si>
  <si>
    <t>/catalogsearch/result/index/?width=609&amp;product_list_order=price</t>
  </si>
  <si>
    <t>/catalogsearch/result/index/?width=610</t>
  </si>
  <si>
    <t>/catalogsearch/result/index/?width=611</t>
  </si>
  <si>
    <t>/catalogsearch/result/index/?width=611&amp;product_list_dir=asc</t>
  </si>
  <si>
    <t>/catalogsearch/result/index/?width=612</t>
  </si>
  <si>
    <t>/cdn-dtt450-proaccurate-thin-tip-thermometer-green.html</t>
  </si>
  <si>
    <t>/channel-manufacturing-123c-cover-ingredient-bin-clear.html</t>
  </si>
  <si>
    <t>/channel-manufacturing-401ac-rack-bun-pan-end-load-all-weld.html</t>
  </si>
  <si>
    <t>/checkout/cart/index/</t>
  </si>
  <si>
    <t>/checkout/cart/index/?p=3</t>
  </si>
  <si>
    <t>/checkout/cart/index/?p=4</t>
  </si>
  <si>
    <t>/checkout/cart/index/?p=5</t>
  </si>
  <si>
    <t>/chef-master-90033-freestanding-a-frame-sidewalk-marker-board-sign.html</t>
  </si>
  <si>
    <t>/classic-carter-trade-mobile-banquet-cabinet-180-covered-plates.html</t>
  </si>
  <si>
    <t>/cma-dishmachines-cl-36-clean-dishtable-36-inch-long-straight-design-on-machine-left.html</t>
  </si>
  <si>
    <t>/cma-dishmachines-cl-60-clean-dishtable-60-inch-straight-design-machine-left.html</t>
  </si>
  <si>
    <t>/cma-dishmachines-cma-180tcb-single-rack-tall-corner-dishwasher-built-in-booster-heater.html</t>
  </si>
  <si>
    <t>/cma-dishmachines-cr-60-clean-dishtable-60-inch-straight-design-machine-right.html</t>
  </si>
  <si>
    <t>/cma-dishmachines-est-ah-ext-energy-mizer-sing-rack-straight-thru-dishwasher-with-power-drain-low-temp-extended-opening.html</t>
  </si>
  <si>
    <t>/cma-dishmachines-est-c-ext-energy-mizer-single-rack-corner-dishwasher-with-power-drain-low-temp-extended-opening.html</t>
  </si>
  <si>
    <t>/cma-dishmachines-s-c-single-rack-tall-pot-and-pan-corner-dishwasher-low-temp.html</t>
  </si>
  <si>
    <t>/cma-dishmachines-sl-36-soiled-dishtable-36-inch-straight-design-machine-left.html</t>
  </si>
  <si>
    <t>/cma-dishmachines-sl-48-soiled-dishtable-48-inch-straight-design-machine-left.html</t>
  </si>
  <si>
    <t>/cma-dishmachines-sl-60-soiled-dishtable-60-inch-straight-design-machine-left.html</t>
  </si>
  <si>
    <t>/co-rect-mp28570-metal-pourer-flip-top-lid.html</t>
  </si>
  <si>
    <t>/co-rect-wcs813-dual-action-corkscrew.html</t>
  </si>
  <si>
    <t>/comark-550b-pocket-digital-high-range-thermometer-neg-40-to-550-degrees.html</t>
  </si>
  <si>
    <t>/comark-cd550-candy-and-deep-fry-dial-thermometer-50-to-550-degrees.html</t>
  </si>
  <si>
    <t>/comark-dot2ak-oven-dial-thermometer-200-to-550-degrees.html</t>
  </si>
  <si>
    <t>/comark-pw70t-thermometer-probe-wipes-antibacterial.html</t>
  </si>
  <si>
    <t>/comark-rft2ak-refrigerator-and-freezer-dial-thermometer-neg-20-to-80-degrees.html</t>
  </si>
  <si>
    <t>/comark-t550k-pocket-dial-cooking-thermometer-50-to-550-degrees.html</t>
  </si>
  <si>
    <t>/component-hardware-cstpk-5pts-caster-set.html</t>
  </si>
  <si>
    <t>/component-hardware-cstpk-5puup-caster-set.html</t>
  </si>
  <si>
    <t>/comstock-castle-1024-budget-series-24-in-countertop-gas-griddle-24k-btu.html</t>
  </si>
  <si>
    <t>/comstock-castle-1093-budget-series-economy-hotplate-6-burners-72k-btu.html</t>
  </si>
  <si>
    <t>/comstock-castle-1094-budget-series-economy-hotplate-8-burners-96k-btu.html</t>
  </si>
  <si>
    <t>/comstock-castle-1120b-budget-series-20-in-countertop-gas-griddle-overfire-broiler-30k-btu.html</t>
  </si>
  <si>
    <t>/comstock-castle-18hf-19-in-heavy-duty-tube-style-floor-fryer-120k-btu.html</t>
  </si>
  <si>
    <t>/comstock-castle-2fsu330-72-in-restaurant-range-12-burners-and-2-31-1-2-in-ovens-358k-btu.html</t>
  </si>
  <si>
    <t>/comstock-castle-fhp24-2lb-24-in-countertop-lava-rock-char-broiler-50k-btu-2-24-2lb.html</t>
  </si>
  <si>
    <t>/comstock-castle-fhp36-24b-48-in-combination-countertop-griddle-overfire-cheesemelter-78k-btu-236-24b.html</t>
  </si>
  <si>
    <t>/comstock-castle-fhp3s-36-in-countertop-gas-hot-plate-3-burners-72k-btu-23s.html</t>
  </si>
  <si>
    <t>/comstock-castle-fhp48-36-48-in-combination-countertop-hotplate-griddle-108k-btu-24836.html</t>
  </si>
  <si>
    <t>/comstock-castle-fhp48-48-in-countertop-gas-hot-plate-8-burners-192k-btu-248.html</t>
  </si>
  <si>
    <t>/comstock-castle-fhp60-60-60-in-value-series-countertop-gas-griddle-100k-btu-26060.html</t>
  </si>
  <si>
    <t>/comstock-castle-fk43-heavy-pot-range-4-burners-and-open-front-cabinet-base.html</t>
  </si>
  <si>
    <t>/comstock-castle-fk430-heavy-pot-range-4-burners-and-31-1-2-in-oven.html</t>
  </si>
  <si>
    <t>/comstock-castle-sucsp18-18-in-step-up-countertop-stock-pot-range-2-burners-220k-btu.html</t>
  </si>
  <si>
    <t>/cooktek-b652-u2-incogneeto-650w-240v.html</t>
  </si>
  <si>
    <t>/cooktek-mc2500-single-burner-countertop-2500w-200-240v.html</t>
  </si>
  <si>
    <t>/cooper-atkins-dpp800w-thermometer-max-pocket-test.html</t>
  </si>
  <si>
    <t>/cover-for-sauce-pan-1-qt-alum.html</t>
  </si>
  <si>
    <t>/cover-for-sauce-pan-3-5-qt-alm.html</t>
  </si>
  <si>
    <t>/covid-19-food-service-safety/</t>
  </si>
  <si>
    <t>/crestware-lc-1-lobster-cracker.html</t>
  </si>
  <si>
    <t>/crestware-ris904-dinner-knife-riserva-extra-heavy-weight.html</t>
  </si>
  <si>
    <t>/crestware-ris910-bouillon-spoon-riserva-extra-heavy-weight.html</t>
  </si>
  <si>
    <t>/crisp-n-hold-fried-food-station-3-section.html</t>
  </si>
  <si>
    <t>/crown-elt-30-30-gallon-electric-tilting-kettle.html</t>
  </si>
  <si>
    <t>/crown-epx-5-ez-steam-electric-convection-steamer-5-12-x-20-pan-capacity.html</t>
  </si>
  <si>
    <t>/crown-gs-30-30-gallon-gas-tilting-skillet.html</t>
  </si>
  <si>
    <t>/crown-gs-40-40-gallon-gas-tilting-skillet.html</t>
  </si>
  <si>
    <t>/crown-gsx-16he-gas-convection-steamer-16-pan-capacity.html</t>
  </si>
  <si>
    <t>/crown-sx-5-countertop-electric-convection-steamer-5-12-x-20-pan-capacity.html</t>
  </si>
  <si>
    <t>/culinary-scholarship/</t>
  </si>
  <si>
    <t>/curtron-m108-s-4080-m-series-strip-curtain-for-service-doors-fits-openings-up-to-40-w-x-80-h.html</t>
  </si>
  <si>
    <t>/curtron-products-bl100-gold-pest-pro-series-100-decorative-silent-fly-trap-covers-900-sq-ft.html</t>
  </si>
  <si>
    <t>/curtron-products-m106-pr-4080-strip-curtain-6-inch-strips-40w-x-80h.html</t>
  </si>
  <si>
    <t>/curtron-products-m108-pr-4786-m-series-strip-curtain-for-walk-in-coolers-and-freezers-fits-openings-up-to-47-w-x-86-h.html</t>
  </si>
  <si>
    <t>/curtron-products-pp-c-080-3078-polar-pro-flexible-swinging-door-for-walk-in-coolers-and-freezers-for-30-w-x-78-h-opening.html</t>
  </si>
  <si>
    <t>/curtron-supro14ec-bun-pan-rack-cover.html</t>
  </si>
  <si>
    <t>/customer/account/edit/</t>
  </si>
  <si>
    <t>/customer/account/logoutsuccess/</t>
  </si>
  <si>
    <t>/customer/account/logoutsuccess/?pattern=1046</t>
  </si>
  <si>
    <t>/customer/address/</t>
  </si>
  <si>
    <t>/customer/address/edit/</t>
  </si>
  <si>
    <t>/customer/address/edit/id/29000/</t>
  </si>
  <si>
    <t>/customer/address/edit/id/33253/</t>
  </si>
  <si>
    <t>/customer/address/edit/id/33633/</t>
  </si>
  <si>
    <t>/customer/address/edit/id/35348/</t>
  </si>
  <si>
    <t>/customer/address/edit/id/38569/</t>
  </si>
  <si>
    <t>/customer/address/edit/id/38570/</t>
  </si>
  <si>
    <t>/customer/address/edit/id/38668/</t>
  </si>
  <si>
    <t>/customer/address/edit/id/38729/</t>
  </si>
  <si>
    <t>/customer/address/edit/id/38740/</t>
  </si>
  <si>
    <t>/customer/address/edit/id/38766/</t>
  </si>
  <si>
    <t>/customer/address/edit/id/38803/</t>
  </si>
  <si>
    <t>/customer/address/edit/id/38805/</t>
  </si>
  <si>
    <t>/customer/address/edit/id/38823/</t>
  </si>
  <si>
    <t>/customer/address/edit/id/38831/</t>
  </si>
  <si>
    <t>/customer/address/edit/id/38837/</t>
  </si>
  <si>
    <t>/customer/address/new/</t>
  </si>
  <si>
    <t>/day-mark-1100521-shelf-life-label-monday-1000-count.html</t>
  </si>
  <si>
    <t>/day-mark-1100523-shelf-life-label-wednesday-1000-count.html</t>
  </si>
  <si>
    <t>/day-mark-1100524-shelf-life-label-thursday-1000-count.html</t>
  </si>
  <si>
    <t>/day-mark-1100525-shelf-life-label-friday-1000-count.html</t>
  </si>
  <si>
    <t>/day-mark-1100526-shelf-life-label-saturday-1000-count.html</t>
  </si>
  <si>
    <t>/day-mark-1100527-shelf-life-label-sunday-1000-count.html</t>
  </si>
  <si>
    <t>/decorating-comb-carded.html</t>
  </si>
  <si>
    <t>/detecto-1001t2b-bakers-dough-scale-with-plastic-scoop-32-oz-x-1-2-oz-16-lb-capacity.html</t>
  </si>
  <si>
    <t>/detecto-1051tbskg-bakers-dough-scale-with-plastic-scoop-500-g-x-5-g-8-kg-capacity.html</t>
  </si>
  <si>
    <t>/detecto-2xx-ou-checkweighter-lightbar-with-top-mount-display-for-205-and-210-indicators.html</t>
  </si>
  <si>
    <t>/detecto-4520-balance-beam-receiving-scale-350-lb-capacity.html</t>
  </si>
  <si>
    <t>/detecto-5852f-205-portable-digital-receiving-scale-with-205-indicator-500-lb-x-2-lb.html</t>
  </si>
  <si>
    <t>/detecto-6100-0003-stainless-steel-bowl-without-spout-3-4-cup-capacity.html</t>
  </si>
  <si>
    <t>/detecto-854f100p-mobile-balance-beam-receiving-scale-1000-lb-capacity.html</t>
  </si>
  <si>
    <t>/detecto-854f100pk-mobile-balance-beam-receiving-scale-1000-lb-500-kg-capacity.html</t>
  </si>
  <si>
    <t>/detecto-ap-10-all-purpose-portion-control-scale-10-lb-capacity.html</t>
  </si>
  <si>
    <t>/detecto-ap-20-all-purpose-portion-control-scale-20-lb-capacity.html</t>
  </si>
  <si>
    <t>/detecto-aps10-enterprise-pos-logistics-electronic-scale-30-lb-capacity-6-x-10-platform.html</t>
  </si>
  <si>
    <t>/detecto-apspost-enterprise-pos-remote-display-tower.html</t>
  </si>
  <si>
    <t>/detecto-apsrd-enterprise-remote-display-6-ft-cable.html</t>
  </si>
  <si>
    <t>/detecto-apswifi-wi-fi-option-for-enterprise-aps-series-60-ft-range.html</t>
  </si>
  <si>
    <t>/detecto-c30-digital-counting-scale-30-lb-capacity.html</t>
  </si>
  <si>
    <t>/detecto-ca12-120-190-admiral-bench-scale-with-12-x-12-platform-120-lb-capacity.html</t>
  </si>
  <si>
    <t>/detecto-ca8-30-190-admiral-bench-scale-with-8-x-8-platform-30-lb-capacity.html</t>
  </si>
  <si>
    <t>/detecto-cart2018-rolling-bench-scale-cart-20-x-18-platform.html</t>
  </si>
  <si>
    <t>/detecto-d15-digital-price-computing-scale-15-lb-capacity.html</t>
  </si>
  <si>
    <t>/detecto-mcs-20dh-hanging-double-dial-hook-scale-20-lb-capacity.html</t>
  </si>
  <si>
    <t>/detecto-mcs-20dp-hanging-double-dial-scoop-scale-20-lb-capacity.html</t>
  </si>
  <si>
    <t>/detecto-mcs-20p-hanging-scoop-scale-20-lb-capacity.html</t>
  </si>
  <si>
    <t>/detecto-mcs-40dh-hanging-double-dial-hook-scale-40-lb-capacity.html</t>
  </si>
  <si>
    <t>/detecto-mcs-40h-hanging-hook-scale-40-lb-capacity.html</t>
  </si>
  <si>
    <t>/detecto-p-220-label-printer-for-detecto-digital-scales-pc-10-pc-20-pc-30.html</t>
  </si>
  <si>
    <t>/detecto-ps11-digital-portion-scale-11-lb-capacity.html</t>
  </si>
  <si>
    <t>/detecto-ps7-digital-portion-scale-7-lb-capacity.html</t>
  </si>
  <si>
    <t>/detecto-pt-5-fixed-dial-type-portion-scale-5-lb-capacity.html</t>
  </si>
  <si>
    <t>/detecto-pt-5r-rotating-dial-type-portion-scale-5-lb-capacity.html</t>
  </si>
  <si>
    <t>/dexter-ep152hg-3-1-4-inch-deboning-knife.html</t>
  </si>
  <si>
    <t>/dexter-p94801-basics-chefs-knife-white-handle.html</t>
  </si>
  <si>
    <t>/dexter-s11210pcp-10-inch-butcher-knife.html</t>
  </si>
  <si>
    <t>/dexter-s1128pcp-8-inch-butcher-knife.html</t>
  </si>
  <si>
    <t>/dexter-s121pcp-oyster-knife.html</t>
  </si>
  <si>
    <t>/dexter-s14510ppcp-10-inch-chefs-knife-purple-handle.html</t>
  </si>
  <si>
    <t>/dexter-s14510rpcp-10-inch-chefs-knife-red-handle.html</t>
  </si>
  <si>
    <t>/dexter-sg142-8te-pcp-tiger-edge-slicer.html</t>
  </si>
  <si>
    <t>/dexter-sg163-9scb-pcp-sandwich-knife.html</t>
  </si>
  <si>
    <t>/dining-room-supplies/bar-supplies/bartender-and-waitstaff-supplies/bar-spoons/</t>
  </si>
  <si>
    <t>/dining-room-supplies/bar-supplies/bartender-and-waitstaff-supplies/bottle-openers/</t>
  </si>
  <si>
    <t>/dining-room-supplies/bar-supplies/bartender-and-waitstaff-supplies/condiment-caddies/</t>
  </si>
  <si>
    <t>/dining-room-supplies/bar-supplies/bartender-and-waitstaff-supplies/glass-rimmers/</t>
  </si>
  <si>
    <t>/dining-room-supplies/bar-supplies/bartender-and-waitstaff-supplies/jiggers/</t>
  </si>
  <si>
    <t>/dining-room-supplies/bar-supplies/bartender-and-waitstaff-supplies/liquor-pourers/</t>
  </si>
  <si>
    <t>/dining-room-supplies/bar-supplies/bartender-and-waitstaff-supplies/muddlers/</t>
  </si>
  <si>
    <t>/dining-room-supplies/bar-supplies/bartender-and-waitstaff-supplies/wine-buckets-chillers-and-carafes/</t>
  </si>
  <si>
    <t>/dining-room-supplies/bar-supplies/glass-washers/</t>
  </si>
  <si>
    <t>/dining-room-supplies/bar-supplies/ice-storage-and-handling/</t>
  </si>
  <si>
    <t>/dining-room-supplies/buffet-supplies/chafing-dishes?manufacturer=332</t>
  </si>
  <si>
    <t>/dining-room-supplies/buffet-supplies/chafing-dishes?manufacturer=345</t>
  </si>
  <si>
    <t>/dining-room-supplies/buffet-supplies/chafing-dishes?manufacturer=660</t>
  </si>
  <si>
    <t>/dining-room-supplies/buffet-supplies/chafing-dishes?product_list_order=price</t>
  </si>
  <si>
    <t>/dining-room-supplies/buffet-supplies/serving-bowls?product_list_order=price</t>
  </si>
  <si>
    <t>/dining-room-supplies/catering-supplies/transport-carriers/</t>
  </si>
  <si>
    <t>/dining-room-supplies/catering-supplies/transport-carriers/insulated-bags/</t>
  </si>
  <si>
    <t>/dining-room-supplies/chafing-dishes/</t>
  </si>
  <si>
    <t>/dining-room-supplies/disposables/disposable-cups?product_list_order=manufacturer</t>
  </si>
  <si>
    <t>/dining-room-supplies/disposables/disposable-dinnerware/disposable-plates?manufacturer=1571</t>
  </si>
  <si>
    <t>/dining-room-supplies/disposables/disposable-dinnerware/to-go-containers?capacity_ounces_range=1651</t>
  </si>
  <si>
    <t>/dining-room-supplies/disposables/disposable-dinnerware/to-go-containers?product_list_order=name</t>
  </si>
  <si>
    <t>/dining-room-supplies/disposables/disposable-picks-and-skewers/</t>
  </si>
  <si>
    <t>/dining-room-supplies/disposables/disposable-placemats/</t>
  </si>
  <si>
    <t>/dining-room-supplies/disposables/plastic-food-wrap/</t>
  </si>
  <si>
    <t>/dining-room-supplies/disposables/straws-and-stirrers/</t>
  </si>
  <si>
    <t>/dining-room-supplies/drinkware/coffee-mugs?color=516</t>
  </si>
  <si>
    <t>/dining-room-supplies/drinkware/coffee-mugs?color=527</t>
  </si>
  <si>
    <t>/dining-room-supplies/drinkware/coffee-mugs?manufacturer=458</t>
  </si>
  <si>
    <t>/dining-room-supplies/drinkware/coffee-mugs?product_list_order=price</t>
  </si>
  <si>
    <t>/dining-room-supplies/drinkware/coffee-mugs?product_list_order=price&amp;product_list_dir=desc</t>
  </si>
  <si>
    <t>/dining-room-supplies/drinkware/glassware/beverage-glasses?manufacturer=387</t>
  </si>
  <si>
    <t>/dining-room-supplies/drinkware/glassware/brandy-snifters/</t>
  </si>
  <si>
    <t>/dining-room-supplies/drinkware/glassware/champagne-glasses/</t>
  </si>
  <si>
    <t>/dining-room-supplies/drinkware/glassware/cocktail-and-martini-glasses?capacity_ounces_range=1651</t>
  </si>
  <si>
    <t>/dining-room-supplies/drinkware/glassware/dessert-glasses/</t>
  </si>
  <si>
    <t>/dining-room-supplies/drinkware/glassware/glass-beer-mugs?manufacturer=325</t>
  </si>
  <si>
    <t>/dining-room-supplies/drinkware/glassware/glass-beer-mugs/</t>
  </si>
  <si>
    <t>/dining-room-supplies/drinkware/glassware/glass-pitchers/</t>
  </si>
  <si>
    <t>/dining-room-supplies/drinkware/glassware/hi-ball-glasses/</t>
  </si>
  <si>
    <t>/dining-room-supplies/drinkware/glassware/margarita-glasses/</t>
  </si>
  <si>
    <t>/dining-room-supplies/drinkware/glassware/mixing-and-pint-glasses/</t>
  </si>
  <si>
    <t>/dining-room-supplies/drinkware/glassware/pilsner-glasses/</t>
  </si>
  <si>
    <t>/dining-room-supplies/drinkware/glassware/poco-glasses/</t>
  </si>
  <si>
    <t>/dining-room-supplies/drinkware/glassware/rocks-old-fashioned-glasses?product_list_order=price</t>
  </si>
  <si>
    <t>/dining-room-supplies/drinkware/glassware/rocks-old-fashioned-glasses?product_list_order=price&amp;product_list_dir=desc</t>
  </si>
  <si>
    <t>/dining-room-supplies/drinkware/glassware/shot-glasses/</t>
  </si>
  <si>
    <t>/dining-room-supplies/drinkware/glassware/wine-glasses?capacity_ounces_range=1651&amp;product_list_order=price</t>
  </si>
  <si>
    <t>/dining-room-supplies/drinkware/glassware/wine-glasses?product_list_order=price</t>
  </si>
  <si>
    <t>/dining-room-supplies/drinkware/plastic-drinkware/</t>
  </si>
  <si>
    <t>/dining-room-supplies/drinkware/plastic-drinkware/plastic-wine-glasses/</t>
  </si>
  <si>
    <t>/dining-room-supplies/drinkware/plastic-drinkware/tumblers?capacity_ounces_range=1652</t>
  </si>
  <si>
    <t>/dining-room-supplies/drinkware/plastic-drinkware/tumblers?manufacturer=396</t>
  </si>
  <si>
    <t>/dining-room-supplies/drinkware/plastic-drinkware/tumblers/</t>
  </si>
  <si>
    <t>/dining-room-supplies/drinkware/plastic-drinkware/tumblers/amber-tumblers/</t>
  </si>
  <si>
    <t>/dining-room-supplies/drinkware/plastic-drinkware/tumblers/blue-tumblers?capacity_ounces_range=1651</t>
  </si>
  <si>
    <t>/dining-room-supplies/drinkware/plastic-drinkware/tumblers/blue-tumblers?capacity_ounces_range=1651&amp;manufacturer=356</t>
  </si>
  <si>
    <t>/dining-room-supplies/drinkware/plastic-drinkware/tumblers/clear-tumblers?capacity_ounces_range=1653</t>
  </si>
  <si>
    <t>/dining-room-supplies/drinkware/plastic-drinkware/tumblers/clear-tumblers?capacity_ounces_range=1654</t>
  </si>
  <si>
    <t>/dining-room-supplies/drinkware/plastic-drinkware/tumblers/clear-tumblers?product_list_dir=desc</t>
  </si>
  <si>
    <t>/dining-room-supplies/drinkware/plastic-drinkware/tumblers/clear-tumblers?product_list_order=manufacturer</t>
  </si>
  <si>
    <t>/dining-room-supplies/drinkware/plastic-drinkware/tumblers/clear-tumblers/</t>
  </si>
  <si>
    <t>/dining-room-supplies/drinkware/plastic-drinkware/tumblers/red-tumblers?product_list_order=price</t>
  </si>
  <si>
    <t>/dining-room-supplies/flatware/baguette-flatware/</t>
  </si>
  <si>
    <t>/dining-room-supplies/flatware/balance-flatware?stainless_type=1078</t>
  </si>
  <si>
    <t>/dining-room-supplies/flatware/barclay-flatware/</t>
  </si>
  <si>
    <t>/dining-room-supplies/flatware/chopsticks?product_list_order=price</t>
  </si>
  <si>
    <t>/dining-room-supplies/flatware/derby-flatware/</t>
  </si>
  <si>
    <t>/dining-room-supplies/flatware/dominion-flatware?pattern=1062</t>
  </si>
  <si>
    <t>/dining-room-supplies/flatware/dominion-flatware?product_list_order=price</t>
  </si>
  <si>
    <t>/dining-room-supplies/flatware/farmington-flatware?pattern=1092</t>
  </si>
  <si>
    <t>/dining-room-supplies/flatware/flatware-boxes-and-holders/</t>
  </si>
  <si>
    <t>/dining-room-supplies/flatware/needlepoint-flatware/</t>
  </si>
  <si>
    <t>/dining-room-supplies/flatware/riserva-flatware/</t>
  </si>
  <si>
    <t>/dining-room-supplies/flatware/saville-flatware/</t>
  </si>
  <si>
    <t>/dining-room-supplies/flatware/steak-knives?product_list_order=price</t>
  </si>
  <si>
    <t>/dining-room-supplies/flatware/windsor-flatware?pattern=1047</t>
  </si>
  <si>
    <t>/dining-room-supplies/flatware/windsor-flatware/</t>
  </si>
  <si>
    <t>/dining-room-supplies/flatware/windsor-supreme-flatware/</t>
  </si>
  <si>
    <t>/dining-room-supplies/restaurant-dinnerware/bowls?product_list_mode=list</t>
  </si>
  <si>
    <t>/dining-room-supplies/restaurant-dinnerware/bowls?top_diameter=1358</t>
  </si>
  <si>
    <t>/dining-room-supplies/restaurant-dinnerware/china-dinnerware/baking-dishes/</t>
  </si>
  <si>
    <t>/dining-room-supplies/restaurant-dinnerware/china-dinnerware/colored-china/saffron-china/</t>
  </si>
  <si>
    <t>/dining-room-supplies/restaurant-dinnerware/china-dinnerware/off-white-china/</t>
  </si>
  <si>
    <t>/dining-room-supplies/restaurant-dinnerware/china-dinnerware/off-white-china/off-white-narrow-rim-china/</t>
  </si>
  <si>
    <t>/dining-room-supplies/restaurant-dinnerware/china-dinnerware/off-white-china/off-white-rolled-edge-china?product_list_dir=desc</t>
  </si>
  <si>
    <t>/dining-room-supplies/restaurant-dinnerware/china-dinnerware/off-white-china/off-white-rolled-edge-china?top_diameter=1359</t>
  </si>
  <si>
    <t>/dining-room-supplies/restaurant-dinnerware/china-dinnerware/off-white-china/off-white-square-china/</t>
  </si>
  <si>
    <t>/dining-room-supplies/restaurant-dinnerware/china-dinnerware/white-china/white-narrow-rim-china?product_list_order=price</t>
  </si>
  <si>
    <t>/dining-room-supplies/restaurant-dinnerware/china-dinnerware/white-china/white-narrow-rim-china?shape=1145</t>
  </si>
  <si>
    <t>/dining-room-supplies/restaurant-dinnerware/china-dinnerware/white-china/white-narrow-rim-china?top_diameter=1359</t>
  </si>
  <si>
    <t>/dining-room-supplies/restaurant-dinnerware/china-dinnerware/white-china/white-narrow-rim-china/</t>
  </si>
  <si>
    <t>/dining-room-supplies/restaurant-dinnerware/china-dinnerware/white-china/white-rolled-edge-china?shape=1201</t>
  </si>
  <si>
    <t>/dining-room-supplies/restaurant-dinnerware/china-dinnerware/white-china/white-rolled-edge-china?top_diameter=1359</t>
  </si>
  <si>
    <t>/dining-room-supplies/restaurant-dinnerware/china-dinnerware/white-china/white-rolled-edge-china/</t>
  </si>
  <si>
    <t>/dining-room-supplies/restaurant-dinnerware/melamine-dinnerware/arcadia-melamine/</t>
  </si>
  <si>
    <t>/dining-room-supplies/restaurant-dinnerware/melamine-dinnerware/dallas-ware-melamine/blue-dallas-ware-melamine/</t>
  </si>
  <si>
    <t>/dining-room-supplies/restaurant-dinnerware/melamine-dinnerware/dallas-ware-melamine/blue-dallas-ware-melamine/dallas-ware-melamine-bowls-blue/</t>
  </si>
  <si>
    <t>/dining-room-supplies/restaurant-dinnerware/melamine-dinnerware/dallas-ware-melamine/blue-dallas-ware-melamine/dallas-ware-melamine-plates-blue/</t>
  </si>
  <si>
    <t>/dining-room-supplies/restaurant-dinnerware/melamine-dinnerware/dallas-ware-melamine/dallas-ware-melamine-other-colors/</t>
  </si>
  <si>
    <t>/dining-room-supplies/restaurant-dinnerware/melamine-dinnerware/dallas-ware-melamine/dallas-ware-melamine-other-colors/dallas-ware-melamine-bowls-other-colors/</t>
  </si>
  <si>
    <t>/dining-room-supplies/restaurant-dinnerware/melamine-dinnerware/dallas-ware-melamine/dallas-ware-melamine-other-colors/dallas-ware-melamine-plates-other-colors/</t>
  </si>
  <si>
    <t>/dining-room-supplies/restaurant-dinnerware/melamine-dinnerware/dallas-ware-melamine/tan-dallas-ware-melamine/</t>
  </si>
  <si>
    <t>/dining-room-supplies/restaurant-dinnerware/melamine-dinnerware/dallas-ware-melamine/tan-dallas-ware-melamine/dallas-ware-melamine-plates-tan/</t>
  </si>
  <si>
    <t>/dining-room-supplies/restaurant-dinnerware/melamine-dinnerware/dallas-ware-melamine/tan-dallas-ware-melamine/dallas-ware-melamine-platters-tan/</t>
  </si>
  <si>
    <t>/dining-room-supplies/restaurant-dinnerware/melamine-dinnerware/dallas-ware-melamine/white-dallas-ware-melamine/dallas-ware-melamine-plates-white/</t>
  </si>
  <si>
    <t>/dining-room-supplies/restaurant-dinnerware/melamine-dinnerware/dallas-ware-melamine/white-dallas-ware-melamine/dallas-ware-melamine-platters-white/</t>
  </si>
  <si>
    <t>/dining-room-supplies/restaurant-dinnerware/melamine-dinnerware/durus-ware-melamine/</t>
  </si>
  <si>
    <t>/dining-room-supplies/restaurant-dinnerware/melamine-dinnerware/durus-ware-melamine/durus-ware-melamine-bowls-other-colors/</t>
  </si>
  <si>
    <t>/dining-room-supplies/restaurant-dinnerware/melamine-dinnerware/durus-ware-melamine/durus-ware-melamine-plates-other-colors/</t>
  </si>
  <si>
    <t>/dining-room-supplies/restaurant-dinnerware/melamine-dinnerware/durus-ware-melamine/durus-ware-melamine-platters-other-colors/</t>
  </si>
  <si>
    <t>/dining-room-supplies/restaurant-dinnerware/melamine-dinnerware/jazz-melamine/</t>
  </si>
  <si>
    <t>/dining-room-supplies/restaurant-dinnerware/melamine-dinnerware/kingline/</t>
  </si>
  <si>
    <t>/dining-room-supplies/restaurant-dinnerware/melamine-dinnerware/melamine-bowls?capacity_quarts_range=1254</t>
  </si>
  <si>
    <t>/dining-room-supplies/restaurant-dinnerware/melamine-dinnerware/melamine-bowls?color=284</t>
  </si>
  <si>
    <t>/dining-room-supplies/restaurant-dinnerware/melamine-dinnerware/melamine-bowls?color=284&amp;shape=1145</t>
  </si>
  <si>
    <t>/dining-room-supplies/restaurant-dinnerware/melamine-dinnerware/melamine-bowls?shape=1143</t>
  </si>
  <si>
    <t>/dining-room-supplies/restaurant-dinnerware/melamine-dinnerware/melamine-bowls?shape=1143&amp;top_diameter=1357</t>
  </si>
  <si>
    <t>/dining-room-supplies/restaurant-dinnerware/melamine-dinnerware/melamine-bowls/</t>
  </si>
  <si>
    <t>/dining-room-supplies/restaurant-dinnerware/melamine-dinnerware/melamine-plates?color=284</t>
  </si>
  <si>
    <t>/dining-room-supplies/restaurant-dinnerware/melamine-dinnerware/melamine-plates?shape=1143</t>
  </si>
  <si>
    <t>/dining-room-supplies/restaurant-dinnerware/melamine-dinnerware/melamine-plates?shape=1201</t>
  </si>
  <si>
    <t>/dining-room-supplies/restaurant-dinnerware/melamine-dinnerware/melamine-platters?shape=1201</t>
  </si>
  <si>
    <t>/dining-room-supplies/restaurant-dinnerware/melamine-dinnerware/melamine-platters/</t>
  </si>
  <si>
    <t>/dining-room-supplies/restaurant-dinnerware/plates?manufacturer=325</t>
  </si>
  <si>
    <t>/dining-room-supplies/restaurant-dinnerware/plates?product_list_order=price</t>
  </si>
  <si>
    <t>/dining-room-supplies/serveware/baskets/metal-food-baskets/</t>
  </si>
  <si>
    <t>/dining-room-supplies/serveware/coffee-and-beverage-supplies/</t>
  </si>
  <si>
    <t>/dining-room-supplies/serveware/coffee-and-beverage-supplies/airpots/</t>
  </si>
  <si>
    <t>/dining-room-supplies/serveware/coffee-and-beverage-supplies/carafes/</t>
  </si>
  <si>
    <t>/dining-room-supplies/serveware/coffee-and-beverage-supplies/coffee-pots-decanters/</t>
  </si>
  <si>
    <t>/dining-room-supplies/serveware/coffee-and-beverage-supplies/creamers/</t>
  </si>
  <si>
    <t>/dining-room-supplies/serveware/coffee-and-beverage-supplies/pitchers/</t>
  </si>
  <si>
    <t>/dining-room-supplies/serveware/coffee-and-beverage-supplies/wine-buckets/</t>
  </si>
  <si>
    <t>/dining-room-supplies/serveware/self-serve/condiment-dispensers/</t>
  </si>
  <si>
    <t>/dining-room-supplies/serveware/self-serve/condiment-organizers/</t>
  </si>
  <si>
    <t>/dining-room-supplies/serveware/self-serve/condiment-servers/</t>
  </si>
  <si>
    <t>/dining-room-supplies/serveware/self-serve/lid-dispensers/</t>
  </si>
  <si>
    <t>/dining-room-supplies/serveware/tabletop-servers/casserole-dishes/</t>
  </si>
  <si>
    <t>/dining-room-supplies/serveware/tabletop-servers/dinner-platters/</t>
  </si>
  <si>
    <t>/dining-room-supplies/serveware/tabletop-servers/fajita-skillets?manufacturer=326</t>
  </si>
  <si>
    <t>/dining-room-supplies/serveware/tabletop-servers/molcajetes/</t>
  </si>
  <si>
    <t>/dining-room-supplies/serveware/tabletop-servers/ramekins?color=729</t>
  </si>
  <si>
    <t>/dining-room-supplies/serveware/tabletop-servers/ramekins?product_list_order=price</t>
  </si>
  <si>
    <t>/dining-room-supplies/serveware/tabletop-servers/ramekins/</t>
  </si>
  <si>
    <t>/dining-room-supplies/serveware/tabletop-servers/sauce-cups/</t>
  </si>
  <si>
    <t>/dining-room-supplies/serveware/tabletop-servers/tortilla-servers/</t>
  </si>
  <si>
    <t>/dining-room-supplies/serveware/trays/</t>
  </si>
  <si>
    <t>/dining-room-supplies/serveware/trays/cafeteria-trays?color=590</t>
  </si>
  <si>
    <t>/dining-room-supplies/serveware/trays/cafeteria-trays?color=590&amp;manufacturer=396</t>
  </si>
  <si>
    <t>/dining-room-supplies/serveware/trays/cafeteria-trays?length=1204</t>
  </si>
  <si>
    <t>/dining-room-supplies/serveware/trays/cafeteria-trays?length=1204&amp;width=1249</t>
  </si>
  <si>
    <t>/dining-room-supplies/serveware/trays/cafeteria-trays?length=1377</t>
  </si>
  <si>
    <t>/dining-room-supplies/serveware/trays/cafeteria-trays?manufacturer=356</t>
  </si>
  <si>
    <t>/dining-room-supplies/serveware/trays/cafeteria-trays?price=-10</t>
  </si>
  <si>
    <t>/dining-room-supplies/serveware/trays/cafeteria-trays?product_list_order=name</t>
  </si>
  <si>
    <t>/dining-room-supplies/serveware/trays/cafeteria-trays?product_list_order=price</t>
  </si>
  <si>
    <t>/dining-room-supplies/serveware/trays/serving-trays?color=527</t>
  </si>
  <si>
    <t>/dining-room-supplies/signage/business-signs-and-crowd-control/</t>
  </si>
  <si>
    <t>/dining-room-supplies/signage/led-signs/</t>
  </si>
  <si>
    <t>/dining-room-supplies/tabletop-supplies/ashtrays?product_list_order=price</t>
  </si>
  <si>
    <t>/dining-room-supplies/tabletop-supplies/candles-votives-candle-holders?color=284</t>
  </si>
  <si>
    <t>/dining-room-supplies/tabletop-supplies/condiment-dispensers/oil-and-vinegar-cruets/</t>
  </si>
  <si>
    <t>/dining-room-supplies/tabletop-supplies/condiment-dispensers/shakers-and-dredges/</t>
  </si>
  <si>
    <t>/dining-room-supplies/tabletop-supplies/condiment-dispensers/sugar-pourers/</t>
  </si>
  <si>
    <t>/dining-room-supplies/tabletop-supplies/condiment-holders/condiment-jars/</t>
  </si>
  <si>
    <t>/dining-room-supplies/tabletop-supplies/tabletop-dispensers/straw-dispensers/</t>
  </si>
  <si>
    <t>/dining-room-supplies/tabletop-supplies/tabletop-dispensers/toothpick-dispensers/</t>
  </si>
  <si>
    <t>/dining-room-supplies/wait-staff-supplies/aprons/</t>
  </si>
  <si>
    <t>/dining-room-supplies/wait-staff-supplies/call-bells/</t>
  </si>
  <si>
    <t>/dining-room-supplies/wait-staff-supplies/corkscrews-and-bottle-openers/</t>
  </si>
  <si>
    <t>/dining-room-supplies/wait-staff-supplies/counterfeit-detectors/</t>
  </si>
  <si>
    <t>/dining-room-supplies/wait-staff-supplies/tray-stands/</t>
  </si>
  <si>
    <t>/disco-8b-8-inch-bamboo-skewers-100-per-pack.html</t>
  </si>
  <si>
    <t>/disco-gsh482-griddle-pad-screen-holder.html</t>
  </si>
  <si>
    <t>/disco-md69-medium-duty-scouring-pad-6-9-inch.html</t>
  </si>
  <si>
    <t>/donper-d150-compact-single-serve-soft-serve-machine.html?link_source=homepage&amp;link_medium=hero-dec-donper-150&amp;link_campaign=2022-12-16-december</t>
  </si>
  <si>
    <t>/dormont-16100kit2s48-gas-connector-kit.html</t>
  </si>
  <si>
    <t>/dormont-1650kit-36-gas-connector-kit-quick-disconnect-1-2-36-long.html</t>
  </si>
  <si>
    <t>/dormont-1675npkit-36-gas-connector-kit-3-4-36-long-stationary-use.html</t>
  </si>
  <si>
    <t>/double-booth-plain-vinyl-tsunami-black-36-inch-back.html</t>
  </si>
  <si>
    <t>/double-booth-plain-vinyl-tsunami-black-42-inch-high-back.html</t>
  </si>
  <si>
    <t>/doughxpress-dx-bmih-18-manual-bench-dough-divider-18-part.html</t>
  </si>
  <si>
    <t>/doyon-dl18sp-single-pass-18-quot-countertop-dough-sheeter.html</t>
  </si>
  <si>
    <t>/drain-pump-assembly.html</t>
  </si>
  <si>
    <t>/durable-packaging-73008002-film-roll-24-x-2000-feet.html</t>
  </si>
  <si>
    <t>/eagle-metal-masters-1860v74-valu-master-redipak-wire-shelving-unit-18w-x-60l.html</t>
  </si>
  <si>
    <t>/eagle-metal-masters-sp1813-18-bun-pan-half-size-sheet-pan-18-gauge-aluminum.html?qty=20</t>
  </si>
  <si>
    <t>/eagle-metal-masters-t3072f-folding-table-30-x-72-heavy-gauge-stainless-steel.html</t>
  </si>
  <si>
    <t>/eagle-metal-masters-wb14-c-wall-mount-for-14-inch-shelving.html</t>
  </si>
  <si>
    <t>/edlund-358-115v-electric-fruit-and-vegetable-slicer-w-3-8-in-blade-assembly.html</t>
  </si>
  <si>
    <t>/edlund-610m-air-powered-cown-punch-can-opener-w-magnetic-lid-remover.html</t>
  </si>
  <si>
    <t>/edlund-bds-8ls-8-lb-standard-bakers-dough-scale.html</t>
  </si>
  <si>
    <t>/edlund-dfg-160-ff-160-oz-precision-digital-portion-scale-w-french-fry-platform.html</t>
  </si>
  <si>
    <t>/edlund-dfg-160-ic-160-oz-precision-digital-portion-scale-w-ice-cream-platform.html</t>
  </si>
  <si>
    <t>/edlund-dfg-160-op-160-oz-precision-digital-portion-scale-w-oversized-platform.html</t>
  </si>
  <si>
    <t>/edlund-epz-10-10-lb-digital-pizza-scale.html</t>
  </si>
  <si>
    <t>/edlund-ers-300-300-lb-digital-receiving-scale.html</t>
  </si>
  <si>
    <t>/edlund-etl-140-tomato-laser-manual-slicer-1-4-in-slices.html</t>
  </si>
  <si>
    <t>/edlund-etl-316-tomato-laser-manual-slicer-3-16-in-slices.html</t>
  </si>
  <si>
    <t>/edlund-g-2-nsf-manual-can-opener-w-16-in-bar.html</t>
  </si>
  <si>
    <t>/edlund-g-2l-nsf-manual-can-opener-w-22-in-bar.html</t>
  </si>
  <si>
    <t>/edlund-gss-14-griddle-scraper-sharpener.html</t>
  </si>
  <si>
    <t>/edlund-hdr-2dp-32-oz-stainless-steel-portion-scale-w-rotating-dial-and-dashpot.html</t>
  </si>
  <si>
    <t>/edlund-kss-5050dt-knife-sanitizing-system-w-sanitizing-rack-and-drain-tube.html</t>
  </si>
  <si>
    <t>/edlund-s-11ce-manual-can-opener-w-16-in-bar-and-clamp-base-and-extra-knife-and-gear-function-cleaning-tool.html</t>
  </si>
  <si>
    <t>/edlund-sg-2c-nsf-light-duty-manual-can-opener-w-clamp-base.html</t>
  </si>
  <si>
    <t>/edlund-sr-2-portion-scale-32-oz-x-1-4-oz.html</t>
  </si>
  <si>
    <t>/edlund-u-12c-universal-series-manual-can-opener-w-16-in-bar-and-clamp-base.html</t>
  </si>
  <si>
    <t>/edlund-wsc-10-op-10-lb-poseidon-submersible-digital-portion-scale-w-oversized-platform.html</t>
  </si>
  <si>
    <t>/elite-w7312-rectangular-plate-12-x-8.html</t>
  </si>
  <si>
    <t>/elite-w7312-rectangular-plate-12-x-8.html?qty=1</t>
  </si>
  <si>
    <t>/emi-sfc2rc-2-oz-appetizer-flute-pack-of-8.html</t>
  </si>
  <si>
    <t>/emi-yoshi-emi-ycw9-clear-disposable-dinner-plate-9-in.html</t>
  </si>
  <si>
    <t>/enable-cookies/</t>
  </si>
  <si>
    <t>/entree-ecb48-refrigerated-chef-base.html</t>
  </si>
  <si>
    <t>/entree-egm26-refrigerated-merchandiser-one-door.html</t>
  </si>
  <si>
    <t>/entree-egmf31-glass-door-freezer-two-door.html</t>
  </si>
  <si>
    <t>/entree-est27x-refrigerated-prep-table.html</t>
  </si>
  <si>
    <t>/entree-eur27x-undercounter-refrigerator.html</t>
  </si>
  <si>
    <t>/eurodib-sfe02325-ribbed-panini-grill-small.html</t>
  </si>
  <si>
    <t>/eurodib-sfe02360-flat-panini-grill-large.html</t>
  </si>
  <si>
    <t>/fmp-142-1359-pail-opener-for-plastic-pails.html</t>
  </si>
  <si>
    <t>/fmp-226-1020-holder-ice-scoop-wire-for-12oz.html</t>
  </si>
  <si>
    <t>/fmp-280-1013-stainless-steel-pot-hook.html</t>
  </si>
  <si>
    <t>/fmp-280-1905-lid-pack-for-fifo-multipurpose.html</t>
  </si>
  <si>
    <t>/focus-products-407-1-portable-can-opener.html</t>
  </si>
  <si>
    <t>/foh-dbo008whp23.html</t>
  </si>
  <si>
    <t>/foh-dbo108whp22.html</t>
  </si>
  <si>
    <t>/foh-harmony-plate-ddp014whp23.html</t>
  </si>
  <si>
    <t>/fohxpm055cov83.html</t>
  </si>
  <si>
    <t>/food-processor-1-2-hp-11-lb-per-min.html</t>
  </si>
  <si>
    <t>/fourth-size-anti-jamming-24-gauge-steam-table-pan-2-1-2-quot-deep.html</t>
  </si>
  <si>
    <t>/fourth-size-anti-jamming-24-gauge-steam-table-pan-4-quot-deep.html</t>
  </si>
  <si>
    <t>/franklin-machine-products-158-1026-pressure-regulator-3-4-npt-b79697.html</t>
  </si>
  <si>
    <t>/franklin-machine-products-280-1816-24-oz-fifo-squeeze-bottle.html</t>
  </si>
  <si>
    <t>/franmara-inc-c-7770-vacu-vin-wine-saver-vacuum.html?qty=1</t>
  </si>
  <si>
    <t>/front-of-house-dbo081whp22-bowl-34-oz-9in-dia-harmony.html</t>
  </si>
  <si>
    <t>/front-of-house-dsp018whp23-plate-7-1-2-in-round-harmony.html</t>
  </si>
  <si>
    <t>/frosty-factory-215f-floor-model-frozen-drink-machine-2-7-qt-cylinders-2-12-qt-hoppers-air-cooled.html</t>
  </si>
  <si>
    <t>/frosty-factory-237w-frozen-drink-machine-7-qt-cylinder-12-qt-hopper-water-cooled.html</t>
  </si>
  <si>
    <t>/full-size-anti-jamming-24-gauge-steam-table-pan-2-1-2-quot-deep.html</t>
  </si>
  <si>
    <t>/garland-range-gir36-infrared-salamander-broiler-36-inches-e94c63.html</t>
  </si>
  <si>
    <t>/garland-range-sco-es-10s-sunfire-single-deck-electric-convection-oven-with-2-speed-fan-window-and-interior-light-979ced.html</t>
  </si>
  <si>
    <t>/garland-range-sco-gs-20s-sunfire-double-deck-gas-convection-oven-c0764f.html</t>
  </si>
  <si>
    <t>/garland-range-u36-6r-u-series-range-6-burner-1-oven-36-inches-032abd.html</t>
  </si>
  <si>
    <t>/geneva-296-small-insulated-display-plastic-beverage-bin.html</t>
  </si>
  <si>
    <t>/geneva-70011-bordeaux-veneer-wood-room-service-cart-21-5-8-inch-x-39-3-8-inch-x-34-5-8-inch.html</t>
  </si>
  <si>
    <t>/geneva-74412-choice-40-inch-round-walnut-woodgrain-laminate-room-service-table-with-bi-fold-leaves.html</t>
  </si>
  <si>
    <t>/geneva-74413-choice-36-inch-square-walnut-woodgrain-laminate-room-service-table-with-bi-fold-leaves.html</t>
  </si>
  <si>
    <t>/geneva-74416-space-saver-36-inch-square-walnut-woodgrain-laminate-room-service-table-with-bi-fold-leaves-and-folding-frame.html</t>
  </si>
  <si>
    <t>/geneva-76887-63-7-8-inch-stainless-steel-laminate-portable-beverage-bar-with-40-pound-ice-storage-and-14-bottle-speed-rail.html</t>
  </si>
  <si>
    <t>/geneva-79987-wood-veneer-serving-cart-with-square-shelves.html</t>
  </si>
  <si>
    <t>/get-enterprises-140-bk-plate-9-1-2-x-4-3-8-melamine-black-elegance-case-of-1-dozen.html</t>
  </si>
  <si>
    <t>/get-enterprises-171-f-bento-box-10-87-x-8-27-x-2-36-w-cover-red-black-japanese-fuji-case-of-1-dozen.html</t>
  </si>
  <si>
    <t>/get-enterprises-5032-1-4-cl-clear-tumbler-short-pebbled-tumbler-32-oz.html</t>
  </si>
  <si>
    <t>/get-enterprises-6605-1-6-a-pebbled-tumbler-5-oz-amber-tumbler.html</t>
  </si>
  <si>
    <t>/get-enterprises-6605-1-6-cl-clear-tumbler-pebbled-tumbler-5-oz.html</t>
  </si>
  <si>
    <t>/get-enterprises-6608-1-6-bl-pebbled-tumbler-8-oz-blue-tumbler.html</t>
  </si>
  <si>
    <t>/get-enterprises-6608-1-6-c-clear-tumbler-pebbled-tumbler-8-oz.html</t>
  </si>
  <si>
    <t>/get-enterprises-6612-1-6-a-pebbled-tumbler-12-oz-amber-tumbler.html</t>
  </si>
  <si>
    <t>/get-enterprises-6624-6-b-pebbled-tumbler-24-oz-blue-tumbler.html</t>
  </si>
  <si>
    <t>/get-enterprises-6695-6-r-red-tumbler-pebbled-tumbler-9-1-2-oz.html</t>
  </si>
  <si>
    <t>/get-enterprises-8808-clear-tumbler-spektrum-tumbler-8-oz.html</t>
  </si>
  <si>
    <t>/get-enterprises-8812-clear-tumbler-spektrum-tumbler-12-oz.html</t>
  </si>
  <si>
    <t>/get-enterprises-b-788-w-bowl-16-oz-8-3-1-4-deep-cascading-melamine-white-san-michele-each.html</t>
  </si>
  <si>
    <t>/get-enterprises-c-1001-bk-coffee-soup-mug-16-oz-serving-18-oz-rim-full-melamine-black-diamond-chexers-case-of-1-doze.html</t>
  </si>
  <si>
    <t>/get-enterprises-c-1002-bk-coffee-soup-mug-20-oz-serving-24-oz-rim-full-melamine-black-case-of-1-dozen.html</t>
  </si>
  <si>
    <t>/get-enterprises-c-1004-w-espresso-cup-3-oz-melamine-white-dozen.html</t>
  </si>
  <si>
    <t>/get-enterprises-cs-6100-w-plate-7-3-4-melamine-white-siciliano-case-of-1-dozen.html</t>
  </si>
  <si>
    <t>/get-enterprises-dn-416-w-soup-plate-16-oz-8-3-8-melamine-white-supermel-case-of-1-dozen.html</t>
  </si>
  <si>
    <t>/get-enterprises-er-040-w-plain-ramekin-4-oz-plastic-white-ramekin.html</t>
  </si>
  <si>
    <t>/get-enterprises-er-404-w-fluted-ramekin-4-1-2-oz-plastic-white-ramekin.html</t>
  </si>
  <si>
    <t>/get-enterprises-ml-103-v-venetian-melamine-plate-8-x-8-inch-each.html</t>
  </si>
  <si>
    <t>/get-enterprises-ml-95-v-venetian-melamine-bowl-14-inch-each.html</t>
  </si>
  <si>
    <t>/get-enterprises-ns-1600-br-round-non-skid-serving-tray-brown-16-inches.html</t>
  </si>
  <si>
    <t>/get-enterprises-tm-1308-fg-diamond-mardi-gras-8-oz-10-oz-rim-full-mug-rainforest-green-a62943.html</t>
  </si>
  <si>
    <t>/get-enterprises-tr-153-t-6-compartment-tray-polypropylene-school-tray-right-handed-tan.html</t>
  </si>
  <si>
    <t>/get-ns-1400-bk-tray-serving-14-inch-black.html</t>
  </si>
  <si>
    <t>/get-num2650-table-tent-numbers-26-to-50.html</t>
  </si>
  <si>
    <t>/get-p-2064-1-cl-clear-pitcher-60-oz.html</t>
  </si>
  <si>
    <t>/get-s-620-ramekin-plain-2-oz-white.html</t>
  </si>
  <si>
    <t>/gift-guide?link_source=homepage&amp;link_medium=feature-dec-gift-guide&amp;link_campaign=2022-12-december</t>
  </si>
  <si>
    <t>/gift-guide/</t>
  </si>
  <si>
    <t>/glass-martini-8-25-oz-1dz-cs.html</t>
  </si>
  <si>
    <t>/glass-martini-8-25-oz-1dz-cs.html?qty=1</t>
  </si>
  <si>
    <t>/glass-mixing-20-oz-rt-2dz-cs.html?qty=1</t>
  </si>
  <si>
    <t>/glass-wine-8-5-oz-1dz-cs.html</t>
  </si>
  <si>
    <t>/glass-wine-8-5-oz-1dz-cs.html?qty=1</t>
  </si>
  <si>
    <t>/globe-c24cb-sr-chefmate-24-inch-radiant-gas-charbroiler.html</t>
  </si>
  <si>
    <t>/globe-c24gg-chefmate-24-inch-gas-griddle.html</t>
  </si>
  <si>
    <t>/globe-c24ht-chefmate-24-inch-gas-hot-plate-4-burners.html</t>
  </si>
  <si>
    <t>/globe-c36gg-chefmate-36-inch-gas-griddle.html</t>
  </si>
  <si>
    <t>/globe-g10-medium-duty-manual-slicer-10-inch-blade.html</t>
  </si>
  <si>
    <t>/globe-gcb15g-rk-15-gas-lava-rock-charbroiler.html</t>
  </si>
  <si>
    <t>/globe-gcb24g-cr-24-gas-charbroiler-with-cast-iron-radiants.html</t>
  </si>
  <si>
    <t>/globe-gcb36g-cr-36-gas-charbroiler-with-cast-iron-radiants.html</t>
  </si>
  <si>
    <t>/globe-gcb36g-rk-36-gas-lava-rock-charbroiler.html</t>
  </si>
  <si>
    <t>/globe-gcb36g-sr-36-gas-charbroiler-with-stainless-steel-radiants.html</t>
  </si>
  <si>
    <t>/globe-gf15pg-15-lb-gas-countertop-fryer-liquid-propane.html</t>
  </si>
  <si>
    <t>/globe-gff80g-80-lb-natural-gas-floor-fryer.html</t>
  </si>
  <si>
    <t>/globe-gg24tg-24-gas-countertop-griddle-with-thermostatic-controls.html</t>
  </si>
  <si>
    <t>/globe-gg36g-36-gas-countertop-griddle.html</t>
  </si>
  <si>
    <t>/globe-ghp24g-24-gas-countertop-hot-plate-4-burners.html</t>
  </si>
  <si>
    <t>/globe-gib500-12-heavy-duty-immersion-blender-12-inch.html</t>
  </si>
  <si>
    <t>/globe-gib750-14-heavy-duty-immersion-blender-14-inch.html</t>
  </si>
  <si>
    <t>/globe-gib750-18-heavy-duty-immersion-blender-18-inch.html</t>
  </si>
  <si>
    <t>/globe-gls30-price-computing-scale.html</t>
  </si>
  <si>
    <t>/globe-gpg10-bistro-size-panini-grill-with-grooved-plates.html</t>
  </si>
  <si>
    <t>/globe-gpg14d-deluxe-size-panini-grill-with-grooved-plates.html</t>
  </si>
  <si>
    <t>/globe-gpgdue10-bistro-size-double-panini-grill-with-grooved-plates.html</t>
  </si>
  <si>
    <t>/globe-gps10-digital-portion-control-scale-11-lb.html</t>
  </si>
  <si>
    <t>/globe-gps5-digital-portion-control-scale-with-ingredient-bowl-5-lb.html</t>
  </si>
  <si>
    <t>/globe-gsp18g-18-inch-gas-stock-pot-range.html</t>
  </si>
  <si>
    <t>/globe-gsp30b-label-printing-scale-legal-for-trade-30-lb.html</t>
  </si>
  <si>
    <t>/globe-ir1800-low-profile-countertop-induction-range-1800w.html</t>
  </si>
  <si>
    <t>/globe-pf16e-16-lb-electric-countertop-fryer.html?qty=1</t>
  </si>
  <si>
    <t>/globe-pg24e-24-economy-electric-countertop-griddle.html</t>
  </si>
  <si>
    <t>/globe-s13-premium-heavy-duty-manual-slicer-13-inch-blade.html</t>
  </si>
  <si>
    <t>/globe-xph-plate-holder-for-shredder-grater-plates.html</t>
  </si>
  <si>
    <t>/globe-xsp316-shredder-plate.html</t>
  </si>
  <si>
    <t>/globe-xsp332-shredder-plate-3-32-inch.html</t>
  </si>
  <si>
    <t>/globe-xxbeat-20-flat-beater-for-20qt-mixer.html</t>
  </si>
  <si>
    <t>/globe-xxbeat-30-flat-beater-for-30-quart.html</t>
  </si>
  <si>
    <t>/globe-xxck-knive-chopper-for-xmca-ss.html?qty=1</t>
  </si>
  <si>
    <t>/globe-xxwhip-20-whip-wire-for-20-qt-mixer.html</t>
  </si>
  <si>
    <t>/goodtaste?link_source=homepage&amp;link_medium=feature-sep-goodtaste&amp;link_campaign=2022-09-16-september</t>
  </si>
  <si>
    <t>/groen-bpm-15e-eclipse-electric-braising-pan-15-gallon.html</t>
  </si>
  <si>
    <t>/h-pan-1-3-size-amber-high-heat-handled-flat-lid-with-spoon-notch.html</t>
  </si>
  <si>
    <t>/ha-sparke-company-osr-18ecp-order-slide-18-inch.html</t>
  </si>
  <si>
    <t>/ha-sparke-company-osr-3ecp-order-slide-36-inch.html</t>
  </si>
  <si>
    <t>/ha-sparke-company-osr-5ecp-order-slide-60-inch.html</t>
  </si>
  <si>
    <t>/half-size-anti-jamming-24-gauge-steam-table-pan-2-1-2-quot-deep.html</t>
  </si>
  <si>
    <t>/half-size-anti-jamming-24-gauge-steam-table-pan-4-quot-deep.html</t>
  </si>
  <si>
    <t>/half-size-anti-jamming-24-gauge-steam-table-pan-6-quot-deep.html</t>
  </si>
  <si>
    <t>/half-size-cook-and-hold-oven.html</t>
  </si>
  <si>
    <t>/hamilton-beach-hbh650-tempest-high-performance-blender-64-oz-container-3-hp.html</t>
  </si>
  <si>
    <t>/hamilton-beach-hmd300-wall-mount-single-spindle-mixer-2-speed-1-3-hp.html</t>
  </si>
  <si>
    <t>/handle-wood-60-in-metal-tip.html</t>
  </si>
  <si>
    <t>/happy-chef-inc-590bc-cap-skull-cookcool-chalkstripe.html</t>
  </si>
  <si>
    <t>/happy-chef-inc-590bk-cap-skull-cookcool-black.html</t>
  </si>
  <si>
    <t>/happy-chef-inc-590wh-cap-skull-cookcool-white.html</t>
  </si>
  <si>
    <t>/harold-import-2491-9-in-quiche-pan-with-removable-bottom.html</t>
  </si>
  <si>
    <t>/harold-import-co-2515-quiche-pan.html</t>
  </si>
  <si>
    <t>/hatco-chw-43-qs-food-warmer-cooker.html</t>
  </si>
  <si>
    <t>/hatco-chw-ful-qs-food-warmer-cooker.html</t>
  </si>
  <si>
    <t>/hatco-grbw-36-120-qs-buffet-warmer.html</t>
  </si>
  <si>
    <t>/hatco-irngpc118bb515-countertop-induction-range.html</t>
  </si>
  <si>
    <t>/himi-products-fc1100-84-x-43-flexcool-double-layer-cooler-freezer-strip-curtain.html</t>
  </si>
  <si>
    <t>/himi-products-fc4100-43-x-84-flexcool-single-layer-economy-cooler-freezer-strip-curtain.html</t>
  </si>
  <si>
    <t>/himi-products-if6001-instinct-pre-rinse-faucet-60-hose-and-vacuum-breaker-wall-mount.html</t>
  </si>
  <si>
    <t>/hollowick-1511sc-horizontal-rib-block-lamp-glass-satin-crystal.html</t>
  </si>
  <si>
    <t>/hollowick-1610c-firefly-canning-jar-candle-holder-clear.html</t>
  </si>
  <si>
    <t>/hollowick-1610sl-firefly-canning-jar-candle-holder-satin-linen.html</t>
  </si>
  <si>
    <t>/hollowick-43017rg-crackle-lamp-cylinder-style-glass-red-and-gold-4-1-2h-x-3-1-8-diameter.html</t>
  </si>
  <si>
    <t>/hollowick-5119ci-tealight-lamp-bubble-style-glass-clear-ice-2-3-8-h-x-2-9-16-diameter.html</t>
  </si>
  <si>
    <t>/hollowick-5176ci-tealight-lamp-cylinder-style-glass-clear-ice-2-1-2-h-x-2-inch-diameter.html</t>
  </si>
  <si>
    <t>/hollowick-5176r-tealight-glass-cylinder-lamp-ruby-lustre-2-1-2-h-x-2-inch-diameter.html</t>
  </si>
  <si>
    <t>/hollowick-5176sc-tealight-lamp-cylinder-style-glass-satin-crystal-2-1-2-h-x-2-inch-diameter.html</t>
  </si>
  <si>
    <t>/hollowick-5176sdb-tealight-lamp-cylinder-style-glass-satin-dark-blue-2-1-2-h-x-2-inch-diameter.html</t>
  </si>
  <si>
    <t>/hollowick-6147chj-votive-lamp-cylinder-style-glass-champagne-jewel-3-9-16-h-x-3-inch-diameter.html</t>
  </si>
  <si>
    <t>/hollowick-6351g-crackle-votive-lamp-glass-gold-frosted-3-1-4h-x-3-inch-diameter.html</t>
  </si>
  <si>
    <t>/hollowick-hd12-72-liquid-votive-disposable-fuel-cell-12-hour-case-of-72-ea.html</t>
  </si>
  <si>
    <t>/home/</t>
  </si>
  <si>
    <t>/hoshizaki-r1a-fsl-commercial-series-one-section-refrigerator-23-3-cu-ft-left-hinged.html</t>
  </si>
  <si>
    <t>/hotlogix-one-compartment-full-height-holding-cabinet.html</t>
  </si>
  <si>
    <t>/hotlogix-one-compartment-full-height-humidified-holding-cabinet-heater-proofer.html</t>
  </si>
  <si>
    <t>/hs-inc-hs1000j-tortilla-server-7-inch-tortilla-server-jalapeno.html</t>
  </si>
  <si>
    <t>/hs-inc-hs1000p-tortilla-server-7-inch-tortilla-server-paprika.html</t>
  </si>
  <si>
    <t>/hs-inc-hs1013c-ramekin-4-1-2-oz-charcoal.html</t>
  </si>
  <si>
    <t>/hs-inc-hs1013j-ramekin-4-1-2-oz-jalapeno.html</t>
  </si>
  <si>
    <t>/hs-inc-nhs2000p-tortilla-server.html</t>
  </si>
  <si>
    <t>/ice-machine-stand-for-dm-200b.html</t>
  </si>
  <si>
    <t>/impact-products-1452-regular-deodorizing-urinal-screen-blue-bubblegum.html</t>
  </si>
  <si>
    <t>/impact-products-5032wg-32-oz-plastic-spray-bottle.html</t>
  </si>
  <si>
    <t>/impact-products-8356.html</t>
  </si>
  <si>
    <t>/innovative-gloves-ttp-060-090-cut-resistant-glove.html</t>
  </si>
  <si>
    <t>/insinkerator-15-bowl-cover.html</t>
  </si>
  <si>
    <t>/insinkerator-ci-flange1-cast-iron-waste-outlet-flange.html</t>
  </si>
  <si>
    <t>/insinkerator-fcvalve-3gpm.html</t>
  </si>
  <si>
    <t>/insinkerator-mounting-gasket.html</t>
  </si>
  <si>
    <t>/insinkerator-mslv-low-voltage-manual-disposer-switch.html</t>
  </si>
  <si>
    <t>/insinkerator-reduce-flange-waste-outlet.html</t>
  </si>
  <si>
    <t>/insinkerator-ss-300-commercial-garbage-disposer-3-hp.html</t>
  </si>
  <si>
    <t>/insinkerator-throat-guard.html</t>
  </si>
  <si>
    <t>/insinkerator-tproof-kit-tamper-proof-screw-kit.html</t>
  </si>
  <si>
    <t>/intedge-316ch-hot-handle-holder-chili-pepper.html</t>
  </si>
  <si>
    <t>/intedge-316cts-pot-and-pan-holder-thermal-black-with-black-trim.html</t>
  </si>
  <si>
    <t>/intedge-343r-apron-bib-3-pckt-short-red.html</t>
  </si>
  <si>
    <t>/intedge-bib-apron-no-pocket-red-apron.html</t>
  </si>
  <si>
    <t>/intedge-ndwa-apron-bib-neoprene-black.html</t>
  </si>
  <si>
    <t>/intedge-waist-apron-3-pocket-black.html</t>
  </si>
  <si>
    <t>/intedge-waist-apron-3-pocket-red.html</t>
  </si>
  <si>
    <t>/janitorial-supplies/cleaning-supplies/kleen-pails/</t>
  </si>
  <si>
    <t>/janitorial-supplies/cleaning-supplies/scouring-pads/</t>
  </si>
  <si>
    <t>/janitorial-supplies/cleaning-supplies/scrub-brushes/</t>
  </si>
  <si>
    <t>/janitorial-supplies/cleaning-supplies/window-care/</t>
  </si>
  <si>
    <t>/janitorial-supplies/commercial-floor-mats/anti-fatigue-floor-mats/</t>
  </si>
  <si>
    <t>/janitorial-supplies/commercial-floor-mats/carpet-floor-mats?color=525</t>
  </si>
  <si>
    <t>/janitorial-supplies/commercial-floor-mats/grease-resistant-floor-mats/</t>
  </si>
  <si>
    <t>/janitorial-supplies/disposable-janitorial-supplies/paper-towels?price=20-30</t>
  </si>
  <si>
    <t>/janitorial-supplies/disposable-janitorial-supplies/trash-can-liners/</t>
  </si>
  <si>
    <t>/janitorial-supplies/floor-care/handles/</t>
  </si>
  <si>
    <t>/janitorial-supplies/floor-care/squeegees/</t>
  </si>
  <si>
    <t>/janitorial-supplies/floor-care/sweepers/</t>
  </si>
  <si>
    <t>/janitorial-supplies/plumbing-supplies/sinks/stainless-steel-utility-sinks?color=576&amp;dir=desc&amp;faucet_centers=886&amp;faucet_count=303&amp;limit=15&amp;manufacturer=424&amp;mode=list&amp;number_compartments=967&amp;order=position&amp;steel_gauge=1151&amp;tabletop_length=1772</t>
  </si>
  <si>
    <t>/janitorial-supplies/plumbing-supplies/sinks/stainless-steel-utility-sinks?dir=asc&amp;faucet_centers=886&amp;faucet_count=302&amp;limit=all&amp;manufacturer=424&amp;mode=list&amp;order=position&amp;price=5000-6000,1000-&amp;steel_gauge=1151&amp;tabletop_length=1775</t>
  </si>
  <si>
    <t>/janitorial-supplies/restroom-supplies/baby-changing-stations/</t>
  </si>
  <si>
    <t>/janitorial-supplies/restroom-supplies/paper-towel-dispensers?manufacturer=660</t>
  </si>
  <si>
    <t>/janitorial-supplies/restroom-supplies/sanitary-napkin-dispensers/</t>
  </si>
  <si>
    <t>/janitorial-supplies/restroom-supplies/toilet-seat-cover-dispensers/</t>
  </si>
  <si>
    <t>/janitorial-supplies/restroom-supplies/urinal-screens/</t>
  </si>
  <si>
    <t>/janitorial-supplies/safety-supplies/face-masks/</t>
  </si>
  <si>
    <t>/janitorial-supplies/safety-supplies/janitorial-gloves/</t>
  </si>
  <si>
    <t>/janitorial-supplies/safety-supplies/sanitation-supplies/</t>
  </si>
  <si>
    <t>/janitorial-supplies/safety-supplies/wet-floor-signs/</t>
  </si>
  <si>
    <t>/janitorial-supplies/trash-and-recycling-receptacles/flatware-retrievers/</t>
  </si>
  <si>
    <t>/janitorial-supplies/trash-and-recycling-receptacles/recycling-containers/</t>
  </si>
  <si>
    <t>/janitorial-supplies/trash-and-recycling-receptacles/smoking-receptacles/</t>
  </si>
  <si>
    <t>/janitorial-supplies/trash-and-recycling-receptacles/trash-can-dollies/</t>
  </si>
  <si>
    <t>/janitorial-supplies/trash-and-recycling-receptacles/trash-cans?manufacturer=472</t>
  </si>
  <si>
    <t>/janitorial-supplies/trash-and-recycling-receptacles/wastebaskets/</t>
  </si>
  <si>
    <t>/jaxpro-db312-3-1-2-inch-drain-basket.html</t>
  </si>
  <si>
    <t>/jaxpro-dbs112-1-1-2-inch-sink-drain-strainer.html</t>
  </si>
  <si>
    <t>/jaxpro-sp126-half-size-steam-table-pan-6-inches.html</t>
  </si>
  <si>
    <t>/jaxpro-sp126-half-size-steam-table-pan-6-inches.html?qty=1</t>
  </si>
  <si>
    <t>/jaxpro-sp136-third-size-steam-table-pan-6-inches.html</t>
  </si>
  <si>
    <t>/jaxpro-sp142-anti-jam-food-pan-fourth-size-2-1-2-inches.html</t>
  </si>
  <si>
    <t>/jaxpro-sp144-fourth-size-steam-table-pan-4-inches.html</t>
  </si>
  <si>
    <t>/jaxpro-sp146-fourth-size-steam-table-pan-6-inches.html</t>
  </si>
  <si>
    <t>/jaxpro-sp162-sixth-size-steam-table-pan-2-1-2-inches.html</t>
  </si>
  <si>
    <t>/jaxpro-sp192-ninth-size-steam-table-pan-2-1-2-inches.html</t>
  </si>
  <si>
    <t>/jaxpro-sp194-ninth-size-steam-table-pan-4-inches.html</t>
  </si>
  <si>
    <t>/jaxpro-spc11n-notched-full-size-steam-pan-cover.html</t>
  </si>
  <si>
    <t>/jaxpro-spc13s-solid-third-size-steam-pan-cover.html</t>
  </si>
  <si>
    <t>/jaxpro-spc14n-notched-fourth-size-steam-pan-cover.html</t>
  </si>
  <si>
    <t>/jaxpro-spc16s-solid-sixth-size-steam-pan-cover.html</t>
  </si>
  <si>
    <t>/jaxpro-spc19n-notched-ninth-size-steam-pan-cover-1.html</t>
  </si>
  <si>
    <t>/jaxpro-spc19s-solid-ninth-size-steam-pan-cover.html</t>
  </si>
  <si>
    <t>/jaxpro-tb2222bh-table-base-22-x-22-bar-height.html</t>
  </si>
  <si>
    <t>/jaxpro-tb2230-table-base-22-x-30-standard-height.html</t>
  </si>
  <si>
    <t>/jaxpro-tb2230bh-table-base-22-x-30-bar-height.html</t>
  </si>
  <si>
    <t>/jaxpro-tb3030bh-table-base-30-x-30-bar-height.html</t>
  </si>
  <si>
    <t>/jaxpro-tb3333bh-table-base-33-x-33-bar-height.html</t>
  </si>
  <si>
    <t>/jaxpro-w5408-rectangular-plate-8-x-5.html</t>
  </si>
  <si>
    <t>/jaxpro-wbs05m-mahogany-ladder-back-bar-stool-with-wood-seat.html</t>
  </si>
  <si>
    <t>/jaxpro-wbs05n-natural-finish-ladder-back-bar-stool-with-wood-seat.html</t>
  </si>
  <si>
    <t>/jaxpro-wbs05nblk-natural-finish-ladder-back-bar-stool-with-black-vinyl-seat.html</t>
  </si>
  <si>
    <t>/jaxpro-wbs05w-walnut-finish-ladder-back-bar-stool-with-wood-seat.html</t>
  </si>
  <si>
    <t>/jaxpro-wbs05wblk-walnut-finish-ladder-back-bar-stool-with-black-vinyl-seat.html</t>
  </si>
  <si>
    <t>/jaxpro-wc05mb-ladder-back-wood-chair-with-black-vinyl-seat-mahogany.html</t>
  </si>
  <si>
    <t>/jaxpro-wc05nb-ladder-back-wood-chair-with-black-vinyl-seat-natural.html</t>
  </si>
  <si>
    <t>/jayhawk-sales-401304-fryer-puck-fryer-boil-out-tablets.html</t>
  </si>
  <si>
    <t>/jayhawk-sales-cpl-smart-money-dual-test-counterfeit-detector-pen.html</t>
  </si>
  <si>
    <t>/jayhawk-sales-tbs1-texas-grill-brush-42-in-senior.html</t>
  </si>
  <si>
    <t>/karat-food-pail-16-oz-3x2-3x3-3-white-450pcs-cs.html?qty=1</t>
  </si>
  <si>
    <t>/kitchen-supplies/baking-supplies/baking-tools/measuring-tools?capacity_ounces_range=1705</t>
  </si>
  <si>
    <t>/kitchen-supplies/baking-supplies/baking-tools/wire-whips?length=1377</t>
  </si>
  <si>
    <t>/kitchen-supplies/baking-supplies/baking-tools/wire-whips/</t>
  </si>
  <si>
    <t>/kitchen-supplies/baking-supplies/commercial-baking-pans/bake-pans?capacity_quarts_range=1191</t>
  </si>
  <si>
    <t>/kitchen-supplies/baking-supplies/commercial-baking-pans/bake-pans?capacity_quarts_range=1260</t>
  </si>
  <si>
    <t>/kitchen-supplies/baking-supplies/commercial-baking-pans/cake-pans?product_list_order=name</t>
  </si>
  <si>
    <t>/kitchen-supplies/baking-supplies/commercial-baking-pans/cake-pans?steel_gauge=1149</t>
  </si>
  <si>
    <t>/kitchen-supplies/baking-supplies/commercial-baking-pans/sheet-pans?manufacturer=437</t>
  </si>
  <si>
    <t>/kitchen-supplies/baking-supplies/commercial-baking-pans/sheet-pans?pan_sizes=972</t>
  </si>
  <si>
    <t>/kitchen-supplies/baking-supplies/commercial-baking-pans/sheet-pans?pan_sizes=975</t>
  </si>
  <si>
    <t>/kitchen-supplies/baking-supplies/commercial-baking-pans/sheet-pans?product_list_order=price</t>
  </si>
  <si>
    <t>/kitchen-supplies/baking-supplies/commercial-baking-pans/sheet-pans?product_list_order=price&amp;product_list_dir=desc</t>
  </si>
  <si>
    <t>/kitchen-supplies/baking-supplies/cooling-racks?pan_sizes=975</t>
  </si>
  <si>
    <t>/kitchen-supplies/baking-supplies/cooling-racks?pan_sizes=976</t>
  </si>
  <si>
    <t>/kitchen-supplies/baking-supplies/pastry-tools/decorating-supplies/</t>
  </si>
  <si>
    <t>/kitchen-supplies/baking-supplies/pastry-tools/pastry-brushes/</t>
  </si>
  <si>
    <t>/kitchen-supplies/baking-supplies/pastry-tools/pastry-cutters-and-servers?product_list_mode=list</t>
  </si>
  <si>
    <t>/kitchen-supplies/baking-supplies/pastry-tools/pastry-cutters-and-servers?product_list_order=price</t>
  </si>
  <si>
    <t>/kitchen-supplies/baking-supplies/timers/</t>
  </si>
  <si>
    <t>/kitchen-supplies/chefware-and-kitchen-textiles/chef-coats-and-shirts?color=284</t>
  </si>
  <si>
    <t>/kitchen-supplies/chefware-and-kitchen-textiles/chef-coats-and-shirts?product_list_order=price</t>
  </si>
  <si>
    <t>/kitchen-supplies/chefware-and-kitchen-textiles/oven-mitts/</t>
  </si>
  <si>
    <t>/kitchen-supplies/cookware/bain-maries?capacity_quarts_range=1193</t>
  </si>
  <si>
    <t>/kitchen-supplies/cookware/bain-maries?product_list_order=price</t>
  </si>
  <si>
    <t>/kitchen-supplies/cookware/braziers?capacity_quarts_range=1193</t>
  </si>
  <si>
    <t>/kitchen-supplies/cookware/braziers?capacity_quarts_range=1260</t>
  </si>
  <si>
    <t>/kitchen-supplies/cookware/braziers?capacity_quarts_range=1581</t>
  </si>
  <si>
    <t>/kitchen-supplies/cookware/braziers?capacity_quarts_range=1582</t>
  </si>
  <si>
    <t>/kitchen-supplies/cookware/braziers?manufacturer=398</t>
  </si>
  <si>
    <t>/kitchen-supplies/cookware/braziers?manufacturer=660</t>
  </si>
  <si>
    <t>/kitchen-supplies/cookware/braziers?manufacturer=660&amp;product_list_order=manufacturer</t>
  </si>
  <si>
    <t>/kitchen-supplies/cookware/braziers?price=200-300</t>
  </si>
  <si>
    <t>/kitchen-supplies/cookware/braziers?price=270-280,200-300</t>
  </si>
  <si>
    <t>/kitchen-supplies/cookware/braziers?price=300-400</t>
  </si>
  <si>
    <t>/kitchen-supplies/cookware/braziers?product_list_order=manufacturer</t>
  </si>
  <si>
    <t>/kitchen-supplies/cookware/braziers?product_list_order=price</t>
  </si>
  <si>
    <t>/kitchen-supplies/cookware/braziers?top_diameter=1359</t>
  </si>
  <si>
    <t>/kitchen-supplies/cookware/braziers?top_diameter=1588</t>
  </si>
  <si>
    <t>/kitchen-supplies/cookware/cast-iron-cookware?product_list_order=price</t>
  </si>
  <si>
    <t>/kitchen-supplies/cookware/cast-iron-cookware?top_diameter=1356</t>
  </si>
  <si>
    <t>/kitchen-supplies/cookware/cast-iron-cookware?top_diameter=1585</t>
  </si>
  <si>
    <t>/kitchen-supplies/cookware/double-boilers?product_list_order=price</t>
  </si>
  <si>
    <t>/kitchen-supplies/cookware/frying-pans?manufacturer=398</t>
  </si>
  <si>
    <t>/kitchen-supplies/cookware/frying-pans?manufacturer=437</t>
  </si>
  <si>
    <t>/kitchen-supplies/cookware/frying-pans?product_list_order=price</t>
  </si>
  <si>
    <t>/kitchen-supplies/cookware/frying-pans?product_list_order=price&amp;product_list_dir=desc</t>
  </si>
  <si>
    <t>/kitchen-supplies/cookware/frying-pans?top_diameter=1357</t>
  </si>
  <si>
    <t>/kitchen-supplies/cookware/frying-pans?top_diameter=1358</t>
  </si>
  <si>
    <t>/kitchen-supplies/cookware/frying-pans?top_diameter=1358&amp;product_list_order=price</t>
  </si>
  <si>
    <t>/kitchen-supplies/cookware/frying-pans?top_diameter=1585</t>
  </si>
  <si>
    <t>/kitchen-supplies/cookware/induction-cookware?capacity_quarts_range=1261</t>
  </si>
  <si>
    <t>/kitchen-supplies/cookware/induction-cookware?capacity_quarts_range=1583</t>
  </si>
  <si>
    <t>/kitchen-supplies/cookware/induction-cookware?product_list_order=price</t>
  </si>
  <si>
    <t>/kitchen-supplies/cookware/induction-cookware?top_diameter=1585</t>
  </si>
  <si>
    <t>/kitchen-supplies/cookware/induction-cookware?top_diameter=1587</t>
  </si>
  <si>
    <t>/kitchen-supplies/cookware/lids-and-covers?manufacturer=398</t>
  </si>
  <si>
    <t>/kitchen-supplies/cookware/lids-and-covers?manufacturer=437</t>
  </si>
  <si>
    <t>/kitchen-supplies/cookware/lids-and-covers?product_list_order=price</t>
  </si>
  <si>
    <t>/kitchen-supplies/cookware/lids-and-covers?product_list_order=price&amp;product_list_dir=desc</t>
  </si>
  <si>
    <t>/kitchen-supplies/cookware/lids-and-covers?top_diameter=1357</t>
  </si>
  <si>
    <t>/kitchen-supplies/cookware/lids-and-covers?top_diameter=1358</t>
  </si>
  <si>
    <t>/kitchen-supplies/cookware/lids-and-covers?top_diameter=1359</t>
  </si>
  <si>
    <t>/kitchen-supplies/cookware/lids-and-covers?top_diameter=1360</t>
  </si>
  <si>
    <t>/kitchen-supplies/cookware/lids-and-covers?top_diameter=1585</t>
  </si>
  <si>
    <t>/kitchen-supplies/cookware/lids-and-covers?top_diameter=1586</t>
  </si>
  <si>
    <t>/kitchen-supplies/cookware/lids-and-covers?top_diameter=1587</t>
  </si>
  <si>
    <t>/kitchen-supplies/cookware/roast-pans?product_list_order=price</t>
  </si>
  <si>
    <t>/kitchen-supplies/cookware/roast-pans?steel_gauge=1150</t>
  </si>
  <si>
    <t>/kitchen-supplies/cookware/sauce-pots?capacity_quarts_range=1187</t>
  </si>
  <si>
    <t>/kitchen-supplies/cookware/sauce-pots?capacity_quarts_range=1188</t>
  </si>
  <si>
    <t>/kitchen-supplies/cookware/sauce-pots?capacity_quarts_range=1189</t>
  </si>
  <si>
    <t>/kitchen-supplies/cookware/sauce-pots?capacity_quarts_range=1254</t>
  </si>
  <si>
    <t>/kitchen-supplies/cookware/sauce-pots?capacity_quarts_range=1583</t>
  </si>
  <si>
    <t>/kitchen-supplies/cookware/sauce-pots?manufacturer=437</t>
  </si>
  <si>
    <t>/kitchen-supplies/cookware/sauce-pots?product_list_order=price</t>
  </si>
  <si>
    <t>/kitchen-supplies/cookware/saute-pans?product_list_order=price</t>
  </si>
  <si>
    <t>/kitchen-supplies/cookware/saute-pans?top_diameter=1359</t>
  </si>
  <si>
    <t>/kitchen-supplies/cookware/specialty-pots-and-pans?manufacturer=458</t>
  </si>
  <si>
    <t>/kitchen-supplies/cookware/stock-pots?capacity_quarts_range=1193</t>
  </si>
  <si>
    <t>/kitchen-supplies/cookware/stock-pots?capacity_quarts_range=1197</t>
  </si>
  <si>
    <t>/kitchen-supplies/cookware/stock-pots?capacity_quarts_range=1581</t>
  </si>
  <si>
    <t>/kitchen-supplies/cookware/stock-pots?capacity_quarts_range=1582</t>
  </si>
  <si>
    <t>/kitchen-supplies/cookware/stock-pots?capacity_quarts_range=1583</t>
  </si>
  <si>
    <t>/kitchen-supplies/cookware/stock-pots?manufacturer=398</t>
  </si>
  <si>
    <t>/kitchen-supplies/cookware/stock-pots?manufacturer=437</t>
  </si>
  <si>
    <t>/kitchen-supplies/cookware/stock-pots?product_list_dir=desc</t>
  </si>
  <si>
    <t>/kitchen-supplies/cookware/stock-pots?product_list_order=manufacturer</t>
  </si>
  <si>
    <t>/kitchen-supplies/cookware/stock-pots?product_list_order=price</t>
  </si>
  <si>
    <t>/kitchen-supplies/cookware/woks?product_list_order=price</t>
  </si>
  <si>
    <t>/kitchen-supplies/cookware/woks?top_diameter=1589</t>
  </si>
  <si>
    <t>/kitchen-supplies/cutlery/boning-knives?color=284</t>
  </si>
  <si>
    <t>/kitchen-supplies/cutlery/boning-knives?manufacturer=1754</t>
  </si>
  <si>
    <t>/kitchen-supplies/cutlery/boning-knives?manufacturer=680</t>
  </si>
  <si>
    <t>/kitchen-supplies/cutlery/boning-knives?price=30-40</t>
  </si>
  <si>
    <t>/kitchen-supplies/cutlery/boning-knives?product_list_order=price</t>
  </si>
  <si>
    <t>/kitchen-supplies/cutlery/bread-knives?product_list_order=price</t>
  </si>
  <si>
    <t>/kitchen-supplies/cutlery/chefs-knives?color=285</t>
  </si>
  <si>
    <t>/kitchen-supplies/cutlery/chefs-knives?color=285&amp;manufacturer=680</t>
  </si>
  <si>
    <t>/kitchen-supplies/cutlery/chefs-knives?manufacturer=1754</t>
  </si>
  <si>
    <t>/kitchen-supplies/cutlery/chefs-knives?manufacturer=321</t>
  </si>
  <si>
    <t>/kitchen-supplies/cutlery/chefs-knives?manufacturer=680</t>
  </si>
  <si>
    <t>/kitchen-supplies/cutlery/chefs-knives?price=40-50&amp;product_list_order=price</t>
  </si>
  <si>
    <t>/kitchen-supplies/cutlery/chefs-knives?product_list_dir=desc</t>
  </si>
  <si>
    <t>/kitchen-supplies/cutlery/chefs-knives?product_list_dir=desc&amp;product_list_order=manufacturer</t>
  </si>
  <si>
    <t>/kitchen-supplies/cutlery/chefs-knives?product_list_dir=desc&amp;product_list_order=price</t>
  </si>
  <si>
    <t>/kitchen-supplies/cutlery/chefs-knives?product_list_order=manufacturer</t>
  </si>
  <si>
    <t>/kitchen-supplies/cutlery/chefs-knives?product_list_order=price</t>
  </si>
  <si>
    <t>/kitchen-supplies/cutlery/chefs-knives?product_list_order=price&amp;product_list_dir=desc</t>
  </si>
  <si>
    <t>/kitchen-supplies/cutlery/chinese-knives-and-cleavers?manufacturer=680</t>
  </si>
  <si>
    <t>/kitchen-supplies/cutlery/chinese-knives-and-cleavers?product_list_dir=desc</t>
  </si>
  <si>
    <t>/kitchen-supplies/cutlery/chinese-knives-and-cleavers?product_list_dir=desc&amp;product_list_order=price</t>
  </si>
  <si>
    <t>/kitchen-supplies/cutlery/cutting-boards?product_list_order=price</t>
  </si>
  <si>
    <t>/kitchen-supplies/cutlery/cutting-boards?product_list_order=price&amp;product_list_dir=desc</t>
  </si>
  <si>
    <t>/kitchen-supplies/cutlery/knife-cases-and-guards?manufacturer=321</t>
  </si>
  <si>
    <t>/kitchen-supplies/cutlery/knife-sharpening-tools?product_list_order=price</t>
  </si>
  <si>
    <t>/kitchen-supplies/cutlery/oyster-knives/</t>
  </si>
  <si>
    <t>/kitchen-supplies/cutlery/paring-knives?manufacturer=1754</t>
  </si>
  <si>
    <t>/kitchen-supplies/cutlery/santoku-knives/</t>
  </si>
  <si>
    <t>/kitchen-supplies/cutlery/utility-knives/</t>
  </si>
  <si>
    <t>/kitchen-supplies/food-pans-and-lids/food-pan-accessories?pan_sizes=973</t>
  </si>
  <si>
    <t>/kitchen-supplies/food-pans-and-lids/food-pan-accessories?pan_sizes=976</t>
  </si>
  <si>
    <t>/kitchen-supplies/food-pans-and-lids/polycarbonate-food-pans?color=285</t>
  </si>
  <si>
    <t>/kitchen-supplies/food-pans-and-lids/polycarbonate-food-pans?color=524</t>
  </si>
  <si>
    <t>/kitchen-supplies/food-pans-and-lids/polycarbonate-food-pans?manufacturer=396</t>
  </si>
  <si>
    <t>/kitchen-supplies/food-pans-and-lids/polycarbonate-food-pans?pan_sizes=976</t>
  </si>
  <si>
    <t>/kitchen-supplies/food-pans-and-lids/stainless-steel-food-pans?manufacturer=332&amp;pan_depth=1225&amp;pan_sizes=975</t>
  </si>
  <si>
    <t>/kitchen-supplies/food-pans-and-lids/stainless-steel-food-pans?manufacturer=332&amp;pan_sizes=975</t>
  </si>
  <si>
    <t>/kitchen-supplies/food-pans-and-lids/stainless-steel-food-pans?manufacturer=437</t>
  </si>
  <si>
    <t>/kitchen-supplies/food-pans-and-lids/stainless-steel-food-pans?manufacturer=437&amp;pan_sizes=975</t>
  </si>
  <si>
    <t>/kitchen-supplies/food-pans-and-lids/stainless-steel-food-pans?manufacturer=660</t>
  </si>
  <si>
    <t>/kitchen-supplies/food-pans-and-lids/stainless-steel-food-pans?pan_depth=1224</t>
  </si>
  <si>
    <t>/kitchen-supplies/food-pans-and-lids/stainless-steel-food-pans?pan_depth=1225</t>
  </si>
  <si>
    <t>/kitchen-supplies/food-pans-and-lids/stainless-steel-food-pans?pan_depth=1225&amp;pan_sizes=973</t>
  </si>
  <si>
    <t>/kitchen-supplies/food-pans-and-lids/stainless-steel-food-pans?pan_depth=1225&amp;pan_sizes=976</t>
  </si>
  <si>
    <t>/kitchen-supplies/food-pans-and-lids/stainless-steel-food-pans?pan_depth=1226</t>
  </si>
  <si>
    <t>/kitchen-supplies/food-pans-and-lids/stainless-steel-food-pans?pan_depth=1593</t>
  </si>
  <si>
    <t>/kitchen-supplies/food-pans-and-lids/stainless-steel-food-pans?pan_sizes=970</t>
  </si>
  <si>
    <t>/kitchen-supplies/food-pans-and-lids/stainless-steel-food-pans?pan_sizes=972</t>
  </si>
  <si>
    <t>/kitchen-supplies/food-pans-and-lids/stainless-steel-food-pans?pan_sizes=973</t>
  </si>
  <si>
    <t>/kitchen-supplies/food-pans-and-lids/stainless-steel-food-pans?pan_sizes=974</t>
  </si>
  <si>
    <t>/kitchen-supplies/food-pans-and-lids/stainless-steel-food-pans?pan_sizes=975</t>
  </si>
  <si>
    <t>/kitchen-supplies/food-pans-and-lids/stainless-steel-food-pans?pan_sizes=976</t>
  </si>
  <si>
    <t>/kitchen-supplies/food-pans-and-lids/stainless-steel-food-pans?product_list_order=price</t>
  </si>
  <si>
    <t>/kitchen-supplies/food-pans-and-lids/stainless-steel-food-pans?stainless_type=1223</t>
  </si>
  <si>
    <t>/kitchen-supplies/food-safety/color-coded-cutting-boards?manufacturer=470</t>
  </si>
  <si>
    <t>/kitchen-supplies/food-safety/color-coded-cutting-boards/</t>
  </si>
  <si>
    <t>/kitchen-supplies/food-safety/gloves/cleaning-gloves?product_list_order=name</t>
  </si>
  <si>
    <t>/kitchen-supplies/food-safety/gloves/cut-resistant-gloves/</t>
  </si>
  <si>
    <t>/kitchen-supplies/food-safety/gloves/disposable-gloves/</t>
  </si>
  <si>
    <t>/kitchen-supplies/food-safety/ice-handling/</t>
  </si>
  <si>
    <t>/kitchen-supplies/food-safety/kitchen-timers/</t>
  </si>
  <si>
    <t>/kitchen-supplies/food-safety/thermometers/candy-thermometers/</t>
  </si>
  <si>
    <t>/kitchen-supplies/food-safety/thermometers/meat-thermometers/</t>
  </si>
  <si>
    <t>/kitchen-supplies/food-safety/thermometers/oven-thermometers/</t>
  </si>
  <si>
    <t>/kitchen-supplies/food-safety/thermometers/pocket-thermometers/</t>
  </si>
  <si>
    <t>/kitchen-supplies/food-safety/thermometers/specialty-thermometers/</t>
  </si>
  <si>
    <t>/kitchen-supplies/food-storage/dunnage-racks/</t>
  </si>
  <si>
    <t>/kitchen-supplies/food-storage/food-pans-and-lids/</t>
  </si>
  <si>
    <t>/kitchen-supplies/food-storage/food-storage-boxes?color=284&amp;manufacturer=396</t>
  </si>
  <si>
    <t>/kitchen-supplies/food-storage/food-storage-boxes?color=284&amp;manufacturer=396&amp;pan_sizes=975</t>
  </si>
  <si>
    <t>/kitchen-supplies/food-storage/food-storage-boxes?color=524</t>
  </si>
  <si>
    <t>/kitchen-supplies/food-storage/food-storage-boxes?color=524&amp;length=1212&amp;pan_sizes=976</t>
  </si>
  <si>
    <t>/kitchen-supplies/food-storage/food-storage-boxes?color=524&amp;length=1212&amp;pan_sizes=976&amp;width=1227</t>
  </si>
  <si>
    <t>/kitchen-supplies/food-storage/food-storage-boxes?color=524&amp;pan_sizes=976</t>
  </si>
  <si>
    <t>/kitchen-supplies/food-storage/food-storage-boxes?length=1204</t>
  </si>
  <si>
    <t>/kitchen-supplies/food-storage/food-storage-boxes?manufacturer=396</t>
  </si>
  <si>
    <t>/kitchen-supplies/food-storage/food-storage-boxes?pan_sizes=975</t>
  </si>
  <si>
    <t>/kitchen-supplies/food-storage/food-storage-boxes?product_list_order=price&amp;product_list_dir=desc</t>
  </si>
  <si>
    <t>/kitchen-supplies/food-storage/food-storage-containers?capacity_quarts_range=1189</t>
  </si>
  <si>
    <t>/kitchen-supplies/food-storage/food-storage-containers?capacity_quarts_range=1191&amp;product_list_order=price</t>
  </si>
  <si>
    <t>/kitchen-supplies/food-storage/food-storage-containers?capacity_quarts_range=1193</t>
  </si>
  <si>
    <t>/kitchen-supplies/food-storage/food-storage-containers?capacity_quarts_range=1193&amp;color=524</t>
  </si>
  <si>
    <t>/kitchen-supplies/food-storage/food-storage-containers?capacity_quarts_range=1193&amp;color=524&amp;manufacturer=396</t>
  </si>
  <si>
    <t>/kitchen-supplies/food-storage/food-storage-containers?capacity_quarts_range=1197</t>
  </si>
  <si>
    <t>/kitchen-supplies/food-storage/food-storage-containers?capacity_quarts_range=1254</t>
  </si>
  <si>
    <t>/kitchen-supplies/food-storage/food-storage-containers?capacity_quarts_range=1254&amp;color=524&amp;product_list_mode=list</t>
  </si>
  <si>
    <t>/kitchen-supplies/food-storage/food-storage-containers?capacity_quarts_range=1254&amp;product_list_mode=list</t>
  </si>
  <si>
    <t>/kitchen-supplies/food-storage/food-storage-containers?capacity_quarts_range=1257</t>
  </si>
  <si>
    <t>/kitchen-supplies/food-storage/food-storage-containers?capacity_quarts_range=1583</t>
  </si>
  <si>
    <t>/kitchen-supplies/food-storage/food-storage-containers?color=1230</t>
  </si>
  <si>
    <t>/kitchen-supplies/food-storage/food-storage-containers?color=524</t>
  </si>
  <si>
    <t>/kitchen-supplies/food-storage/food-storage-containers?color=524&amp;manufacturer=396</t>
  </si>
  <si>
    <t>/kitchen-supplies/food-storage/food-storage-containers?color=524&amp;product_list_mode=list</t>
  </si>
  <si>
    <t>/kitchen-supplies/food-storage/food-storage-containers?manufacturer=396</t>
  </si>
  <si>
    <t>/kitchen-supplies/food-storage/food-storage-containers?manufacturer=472</t>
  </si>
  <si>
    <t>/kitchen-supplies/food-storage/food-storage-containers?product_list_mode=list</t>
  </si>
  <si>
    <t>/kitchen-supplies/food-storage/food-storage-containers?product_list_order=price</t>
  </si>
  <si>
    <t>/kitchen-supplies/food-storage/keg-racks/</t>
  </si>
  <si>
    <t>/kitchen-supplies/kitchen-measuring-tools/food-scales/mechanical-scales?product_list_order=price</t>
  </si>
  <si>
    <t>/kitchen-supplies/kitchen-measuring-tools/food-scales/mechanical-scales?product_list_order=price&amp;product_list_dir=desc</t>
  </si>
  <si>
    <t>/kitchen-supplies/kitchen-measuring-tools/food-scales/mechanical-scales/</t>
  </si>
  <si>
    <t>/kitchen-supplies/kitchen-measuring-tools/food-scales/portion-control-scales?elec_voltage=496</t>
  </si>
  <si>
    <t>/kitchen-supplies/kitchen-measuring-tools/food-scales/portion-control-scales?price=-100&amp;product_list_dir=desc&amp;product_list_order=price</t>
  </si>
  <si>
    <t>/kitchen-supplies/kitchen-measuring-tools/food-scales/portion-control-scales?product_list_order=price</t>
  </si>
  <si>
    <t>/kitchen-supplies/kitchen-measuring-tools/food-scales/portion-control-scales?product_list_order=price&amp;product_list_dir=desc</t>
  </si>
  <si>
    <t>/kitchen-supplies/kitchen-measuring-tools/measuring-spoons?product_list_order=manufacturer</t>
  </si>
  <si>
    <t>/kitchen-supplies/kitchen-measuring-tools/thermometers?product_list_order=price</t>
  </si>
  <si>
    <t>/kitchen-supplies/kitchen-utensils/can-openers/</t>
  </si>
  <si>
    <t>/kitchen-supplies/kitchen-utensils/can-openers/bottle-openers/</t>
  </si>
  <si>
    <t>/kitchen-supplies/kitchen-utensils/can-openers/corkscrews/</t>
  </si>
  <si>
    <t>/kitchen-supplies/kitchen-utensils/can-openers/manual-can-openers/</t>
  </si>
  <si>
    <t>/kitchen-supplies/kitchen-utensils/food-presses/citrus-presses/</t>
  </si>
  <si>
    <t>/kitchen-supplies/kitchen-utensils/food-presses/potato-ricers/</t>
  </si>
  <si>
    <t>/kitchen-supplies/kitchen-utensils/ice-cream-scoops?color=700</t>
  </si>
  <si>
    <t>/kitchen-supplies/kitchen-utensils/kitchen-brushes/</t>
  </si>
  <si>
    <t>/kitchen-supplies/kitchen-utensils/kitchen-brushes/pot-and-pan-brushes/</t>
  </si>
  <si>
    <t>/kitchen-supplies/kitchen-utensils/kitchen-brushes/vegetable-brushes/</t>
  </si>
  <si>
    <t>/kitchen-supplies/kitchen-utensils/kitchen-cooking-tools/</t>
  </si>
  <si>
    <t>/kitchen-supplies/kitchen-utensils/kitchen-cooking-tools/egg-rings?product_list_order=price</t>
  </si>
  <si>
    <t>/kitchen-supplies/kitchen-utensils/kitchen-cooking-tools/egg-rings/</t>
  </si>
  <si>
    <t>/kitchen-supplies/kitchen-utensils/kitchen-dispensers/batter-dispensers/</t>
  </si>
  <si>
    <t>/kitchen-supplies/kitchen-utensils/kitchen-dispensers/dredges/</t>
  </si>
  <si>
    <t>/kitchen-supplies/kitchen-utensils/mashers/</t>
  </si>
  <si>
    <t>/kitchen-supplies/kitchen-utensils/mixing/</t>
  </si>
  <si>
    <t>/kitchen-supplies/kitchen-utensils/mixing/mixing-bowls/</t>
  </si>
  <si>
    <t>/kitchen-supplies/kitchen-utensils/pastry-tools/pastry-bags/</t>
  </si>
  <si>
    <t>/kitchen-supplies/kitchen-utensils/pastry-tools/pastry-brushes/</t>
  </si>
  <si>
    <t>/kitchen-supplies/kitchen-utensils/scoops-and-holders/scoop-holders/</t>
  </si>
  <si>
    <t>/kitchen-supplies/kitchen-utensils/scoops-and-holders/utility-scoops?limit=48</t>
  </si>
  <si>
    <t>/kitchen-supplies/kitchen-utensils/scoops-and-holders/utility-scoops/</t>
  </si>
  <si>
    <t>/kitchen-supplies/kitchen-utensils/servers/</t>
  </si>
  <si>
    <t>/kitchen-supplies/kitchen-utensils/servers/portion-control-serving-spoons?capacity_ounces_range=1705</t>
  </si>
  <si>
    <t>/kitchen-supplies/kitchen-utensils/servers/portion-control-serving-spoons?color=285</t>
  </si>
  <si>
    <t>/kitchen-supplies/kitchen-utensils/servers/serving-dishers?manufacturer=437</t>
  </si>
  <si>
    <t>/kitchen-supplies/kitchen-utensils/servers/serving-dishers?product_list_order=manufacturer</t>
  </si>
  <si>
    <t>/kitchen-supplies/kitchen-utensils/servers/serving-spoons?product_list_dir=desc</t>
  </si>
  <si>
    <t>/kitchen-supplies/kitchen-utensils/servers/serving-spoons?product_list_order=price</t>
  </si>
  <si>
    <t>/kitchen-supplies/kitchen-utensils/servers/serving-spoons?product_list_order=price&amp;product_list_dir=desc</t>
  </si>
  <si>
    <t>/kitchen-supplies/kitchen-utensils/slicers/chicken-slicers/</t>
  </si>
  <si>
    <t>/kitchen-supplies/kitchen-utensils/slicers/egg-slicers/</t>
  </si>
  <si>
    <t>/kitchen-supplies/kitchen-utensils/slicers/mandolines/</t>
  </si>
  <si>
    <t>/kitchen-supplies/kitchen-utensils/slicers/pizza-cutters/</t>
  </si>
  <si>
    <t>/kitchen-supplies/kitchen-utensils/strainers-and-funnels/</t>
  </si>
  <si>
    <t>/kitchen-supplies/kitchen-utensils/strainers-and-funnels/mesh-strainers?product_list_order=price</t>
  </si>
  <si>
    <t>/kitchen-supplies/kitchen-utensils/strainers-and-funnels/mesh-strainers/</t>
  </si>
  <si>
    <t>/kitchen-supplies/kitchen-utensils/strainers-and-funnels/sieves-and-sifters/</t>
  </si>
  <si>
    <t>/kitchen-supplies/kitchen-utensils/tongs/locking-tongs/</t>
  </si>
  <si>
    <t>/kitchen-supplies/kitchen-utensils/tongs/utility-tongs?manufacturer=398</t>
  </si>
  <si>
    <t>/kitchen-supplies/kitchen-utensils/tongs/utility-tongs?manufacturer=437</t>
  </si>
  <si>
    <t>/kitchen-supplies/kitchen-utensils/tongs/utility-tongs?manufacturer=660</t>
  </si>
  <si>
    <t>/kitchen-supplies/kitchen-utensils/tongs/utility-tongs/</t>
  </si>
  <si>
    <t>/kitchen-supplies/kitchen-utensils/turners-and-spatulas/icing-spatulas/</t>
  </si>
  <si>
    <t>/kitchen-supplies/kitchen-utensils/turners-and-spatulas/spatulas?manufacturer=321</t>
  </si>
  <si>
    <t>/kitchen-supplies/kitchen-utensils/turners-and-spatulas/spatulas/</t>
  </si>
  <si>
    <t>/kitchen-supplies/kitchen-utensils/turners-and-spatulas/turners?product_list_order=manufacturer</t>
  </si>
  <si>
    <t>/kitchen-supplies/kitchen-utensils/turners-and-spatulas/turners?product_list_order=price</t>
  </si>
  <si>
    <t>/kitchen-supplies/organizational-supplies/order-slides?product_list_order=price</t>
  </si>
  <si>
    <t>/kitchen-supplies/organizational-supplies/order-slides/</t>
  </si>
  <si>
    <t>/kitchen-supplies/organizational-supplies/pot-racks?product_list_order=price</t>
  </si>
  <si>
    <t>/kitchen-supplies/organizational-supplies/shelving/wall-shelving?length=606</t>
  </si>
  <si>
    <t>/kitchen-supplies/organizational-supplies/shelving/wire-shelving/epoxy-shelving/</t>
  </si>
  <si>
    <t>/kitchen-supplies/organizational-supplies/shelving/wire-shelving/shelving-accessories/</t>
  </si>
  <si>
    <t>/kitchen-supplies/pizza-supplies/pizza-bags/</t>
  </si>
  <si>
    <t>/kitchen-supplies/pizza-supplies/pizza-cutters/</t>
  </si>
  <si>
    <t>/kitchen-supplies/pizza-supplies/pizza-equipment?price=1000-2000</t>
  </si>
  <si>
    <t>/kitchen-supplies/pizza-supplies/pizza-pans?product_list_order=name</t>
  </si>
  <si>
    <t>/kitchen-supplies/pizza-supplies/pizza-pans?product_list_order=price</t>
  </si>
  <si>
    <t>/kitchen-supplies/pizza-supplies/pizza-pans?steel_gauge=1151</t>
  </si>
  <si>
    <t>/kitchen-supplies/pizza-supplies/pizza-pans?steel_gauge=1151&amp;top_diameter=1586</t>
  </si>
  <si>
    <t>/kitchen-supplies/pizza-supplies/pizza-pans?top_diameter=1357</t>
  </si>
  <si>
    <t>/kitchen-supplies/pizza-supplies/pizza-pans?top_diameter=1586</t>
  </si>
  <si>
    <t>/kitchen-supplies/pizza-supplies/shakers-and-dredges?product_list_order=price</t>
  </si>
  <si>
    <t>/knife-chefs-10-in-black-handle.html</t>
  </si>
  <si>
    <t>/knife-sharpening/</t>
  </si>
  <si>
    <t>/krowne-12-810l-wall-mount-faucet-10in-spout.html</t>
  </si>
  <si>
    <t>/krowne-21-129l-valve-spray-assy-water-saver.html</t>
  </si>
  <si>
    <t>/krowne-25-104-wire-bulb-guard-6-1-2-inch.html</t>
  </si>
  <si>
    <t>/krowne-28-125s-caster-set-3-in-stem.html</t>
  </si>
  <si>
    <t>/krowne-28-129s-stem-caster-set-5-in.html</t>
  </si>
  <si>
    <t>/krowne-28-151s-shelving-caster-set-5-in-universal.html</t>
  </si>
  <si>
    <t>/krowne-barflex?link_source=homepage&amp;link_medium=feature-dec-krowne-barflex&amp;link_campaign=2022-12-december</t>
  </si>
  <si>
    <t>/krowne-metal-15-312l-royal-series-faucet-deck-mounted-12-inches-long.html</t>
  </si>
  <si>
    <t>/krowne-metal-17-108w-pre-rinse-assembly-royal-series-with-wall-bracket-8-inch-center.html</t>
  </si>
  <si>
    <t>/krowne-metal-25-140-food-grade-lubricant-4-oz-tube.html</t>
  </si>
  <si>
    <t>/krowne-metal-f30-2016-baffle-grease-filter-20x16-aluminum.html</t>
  </si>
  <si>
    <t>/lakeside-1942-adjust-a-fit-self-leveling-drop-in-plate-dispenser-13-1-4-in-max-diam.html</t>
  </si>
  <si>
    <t>/lakeside-2500-standard-duty-bus-cart-with-3-24-1-4-inch-x-16-inch-black-plastic-shelves-300-lb-load-capacity.html</t>
  </si>
  <si>
    <t>/lakeside-2501-standard-duty-grey-plastic-front-of-the-house-utility-cart-three-16-in-by-28-1-2-in-shelves.html</t>
  </si>
  <si>
    <t>/lakeside-2512-medium-duty-bus-cart-with-3-29-1-4-inch-x-16-3-4-inch-charcoal-plastic-shelves-500-lb-load-capacity.html</t>
  </si>
  <si>
    <t>/lakeside-2610-tray-starter-mobile-set-up-station-tray-storage-pan-storage-top-shelf.html</t>
  </si>
  <si>
    <t>/lakeside-403-stainless-steel-tray-and-flatware-cart-16-in-by-22-in-trays-10-hole-flatware-bin.html</t>
  </si>
  <si>
    <t>/lakeside-411-medium-duty-stainless-steel-utility-cart-with-3-24-inch-x-15-1-2-inch-shelves-500-lb-load-capacity.html</t>
  </si>
  <si>
    <t>/lakeside-412-drop-leaf-room-service-table-round.html</t>
  </si>
  <si>
    <t>/lakeside-422-medium-duty-stainless-steel-utility-cart-with-3-27-inch-x-18-inch-shelves-500-lb-load-capacity.html</t>
  </si>
  <si>
    <t>/lakeside-526-medium-duty-stainless-steel-guard-rail-utility-cart-three-18-in-by-27-in-shelves.html</t>
  </si>
  <si>
    <t>/lakeside-5618-elite-series-meal-tray-cart-eighteen-14-in-by-18-in-or-15-in-by-20-in.html</t>
  </si>
  <si>
    <t>/lakeside-587-tough-transport-stainless-steel-queen-mary-banquet-cart-six-28-in-by-46-in-shelves-edges.html</t>
  </si>
  <si>
    <t>/lakeside-603-stainless-steel-tray-and-flatware-cart-vinyl-laminate-finish-16-in-by-22-in-trays-10-hole-flatware-bin.html</t>
  </si>
  <si>
    <t>/lakeside-622-medium-duty-enclosed-stainless-steel-cart-finished-sides-three-18-in-by-27-in-shelves.html</t>
  </si>
  <si>
    <t>/lakeside-6405-heated-plate-dispenser-cabinet-four-stacks-5-3-4-in-max-diam.html</t>
  </si>
  <si>
    <t>/lakeside-6410-heated-plate-dispenser-cabinet-four-stacks-10-1-8-in-max-diam.html</t>
  </si>
  <si>
    <t>/lakeside-644-medium-duty-enclosed-stainless-steel-cart-finished-sides-three-21-in-by-35-in-shelves.html</t>
  </si>
  <si>
    <t>/lakeside-6745-serve-all-mobile-food-station-51-inches.html</t>
  </si>
  <si>
    <t>/lakeside-681-stainless-steel-beverage-service-cart-laminate-finish-three-21-in-by-50-in-interior-shelves.html</t>
  </si>
  <si>
    <t>/lakeside-7030-ergo-one-heavy-duty-stainless-steel-utility-cart-two-21-in-by-49-in-shelves.html</t>
  </si>
  <si>
    <t>/lakeside-744-heavy-duty-stainless-steel-utility-cart-with-3-33-inch-x-21-inch-shelves-700-lb-load-capacity.html</t>
  </si>
  <si>
    <t>/lakeside-757-heavy-duty-stainless-steel-deep-shelf-utility-cart-two-21-in-by-49-in-shelves.html</t>
  </si>
  <si>
    <t>/lakeside-902-adjust-a-fit-self-leveling-drop-in-plate-dispenser-6-in-max-diam.html</t>
  </si>
  <si>
    <t>/lakeside-912-adjust-a-fit-self-leveling-drop-in-plate-dispenser-7-1-2-in-max-diam.html</t>
  </si>
  <si>
    <t>/lakeside-939-tough-transport-stainless-steel-utility-cart-three-18-in-by-27-in-shelves.html</t>
  </si>
  <si>
    <t>/legacy-planetary-12-qt-mixer.html</t>
  </si>
  <si>
    <t>/libbey-15713-beverage-glass.html</t>
  </si>
  <si>
    <t>/libbey-15811-old-fashioned-glass.html</t>
  </si>
  <si>
    <t>/libbey-1795441-tumbler-10-5-oz-puebla.html</t>
  </si>
  <si>
    <t>/libbey-5210-10-oz-goblet-glass.html</t>
  </si>
  <si>
    <t>/libbey-5212-goblet-glass-12-ounce.html</t>
  </si>
  <si>
    <t>/libbey-70217-growler-amber-64-oz-with-lid.html</t>
  </si>
  <si>
    <t>/libbey-719-cocktail-decanter-bud-vase-8-5-oz.html</t>
  </si>
  <si>
    <t>/libbey-735-decanter.html</t>
  </si>
  <si>
    <t>/libbey-8513sr-water-goblet-16-oz-sheer.html</t>
  </si>
  <si>
    <t>/libbey-8555sr-bristool-valley-cocktail-glass-7-3-4-oz.html</t>
  </si>
  <si>
    <t>/libbey-8564sr-wine-white-bristol-balley-8-5.html</t>
  </si>
  <si>
    <t>/libbey-glassware-126-collins-glass-11-oz-safedge-rim-heavy-base-3-dozen.html</t>
  </si>
  <si>
    <t>/libbey-glassware-15249-rocks-glass-5-1-2-oz-duratuff-gibraltar-3-dozen.html</t>
  </si>
  <si>
    <t>/libbey-glassware-15722-mixing-glass-22-oz-duratuff-2-dozen.html?qty=3</t>
  </si>
  <si>
    <t>/libbey-glassware-15816-cooler-drinking-glass.html</t>
  </si>
  <si>
    <t>/libbey-glassware-1610-beer-glass-23-oz-giant-safedge-rim-1-dozen.html</t>
  </si>
  <si>
    <t>/libbey-glassware-231.html</t>
  </si>
  <si>
    <t>/libbey-glassware-3704-brandy-glass-9-oz-safedge-rim-and-foot-embassy-2-dozen.html</t>
  </si>
  <si>
    <t>/libbey-glassware-3705-brandy-glass-11-1-2-oz-safedge-rim-and-foot-embassy-2-dozen.html</t>
  </si>
  <si>
    <t>/libbey-glassware-3757-wine-glass-10-1-2-oz-safedge-rim-and-foot-embassy-3-dozen.html</t>
  </si>
  <si>
    <t>/libbey-glassware-3769-wine-glass-6-1-2-oz-safedge-rim-and-foot-embassy-2-dozen.html</t>
  </si>
  <si>
    <t>/libbey-glassware-3915-beer-glass-14-3-4-oz-safedge-rim-and-foot-teardrop-3-dozen.html</t>
  </si>
  <si>
    <t>/libbey-glassware-400-cosmopolitan-glass-8-oz-safedge-rim-1-dozen.html</t>
  </si>
  <si>
    <t>/libbey-glassware-5310-ice-cream-soda-glass-11-5-oz-case-of-2-dz.html</t>
  </si>
  <si>
    <t>/libbey-glassware-8423-glass-12-oz-safedge-rim-fiesta-grande-collection-1-dozen.html</t>
  </si>
  <si>
    <t>/libbey-glassware-8456-goblet-glass-10-oz-safedge-rim-citation-2-dozen.html</t>
  </si>
  <si>
    <t>/lodge-hmss-10-oz-mini-server-cast-iron.html</t>
  </si>
  <si>
    <t>/lodge-ucpu-rectangle-wood-underliner.html</t>
  </si>
  <si>
    <t>/logix2-non-insulated-holding-cabinet.html</t>
  </si>
  <si>
    <t>/lollicup-af-stpl01-lid-foil-full-size-steam-pan.html</t>
  </si>
  <si>
    <t>/lollicup-c-kc626ts-nhu-flat-pet-lids-without-hole-for-12-24-oz-cups-case-of-1000.html</t>
  </si>
  <si>
    <t>/lollicup-c-kdl115-pp-vented-flat-lids-for-24-32-oz-food-containers-case-of-500.html</t>
  </si>
  <si>
    <t>/lollicup-c9090blk-black-7-75-jumbo-paper-wrapped-straw-pack-of-500.html</t>
  </si>
  <si>
    <t>/lollicup-c9090clr-clear-7-75-jumbo-paper-wrapped-straw-pack-of-500.html</t>
  </si>
  <si>
    <t>/lollicup-c9550blk-black-7-75-jumbo-unwrapped-straw-pack-of-500.html</t>
  </si>
  <si>
    <t>/lollicup-c9550clr-clear-7-75-jumbo-unwrapped-straw-pack-of-500.html</t>
  </si>
  <si>
    <t>/lollicup-cfb85w-85-oz-paper-bucket.html</t>
  </si>
  <si>
    <t>/lollicup-fp-dc32-ppu-container-32oz-clear-round.html</t>
  </si>
  <si>
    <t>/lollicup-fp-gfc16w-white-16-oz-gourmet-food-containers-case-of-500.html</t>
  </si>
  <si>
    <t>/lollicup-fp-gfc16w-white-16-oz-gourmet-food-containers-case-of-500.html?qty=1</t>
  </si>
  <si>
    <t>/lollicup-fp-hc66pet-1c-6-x-6-pet-hingd-containers-case-of-500.html</t>
  </si>
  <si>
    <t>/lollicup-fp-p200-ppb-black-2-oz-portion-cups-case-of-2500.html?qty=1</t>
  </si>
  <si>
    <t>/lollicup-fp-p400-ppu-clear-4-oz-portion-cups-case-of-2500.html</t>
  </si>
  <si>
    <t>/lollicup-fp-pl200-pet-flat-pet-lids-for-1-2-oz-portion-cups-case-of-2500.html?qty=1</t>
  </si>
  <si>
    <t>/lollicup-fpdc12ppu-12-oz-deli-container.html</t>
  </si>
  <si>
    <t>/lollicup-fpp550ppb-5-5-oz-portion-cup.html</t>
  </si>
  <si>
    <t>/lollicup-js-rtw350-paper-towel-roll-8-x-350-case-of-12.html</t>
  </si>
  <si>
    <t>/lollicup-ke-c9300w-7-75-white-jumbo-paper-wrapped-straws-box-of-500.html</t>
  </si>
  <si>
    <t>/lollicup-kn-d1517-2w-15-x-17-white-premium-dinner-napking-pack-of-150.html</t>
  </si>
  <si>
    <t>/lollicup-u2010b-fork-disposable-med-hw-black.html</t>
  </si>
  <si>
    <t>/lollicup-u2011b-black-plastic-knives-case-of-1000.html</t>
  </si>
  <si>
    <t>/lollicup-u2020c-clear-plastic-forks-case-of-1000.html</t>
  </si>
  <si>
    <t>/lollicup-u2021c-clear-plastic-knives-case-of-1000.html</t>
  </si>
  <si>
    <t>/lollicup-u2202w-white-cutlery-kits-with-salt-and-pepper-case-of-250.html</t>
  </si>
  <si>
    <t>/lollicup-u3532b-heavy-weight-plastic-spoons.html</t>
  </si>
  <si>
    <t>/lollicup-y3017s-4-cups-to-go-bags.html</t>
  </si>
  <si>
    <t>/manitowoc-ice-cnf-0201a-nugget-style-315-lb-ice-maker-and-water-dispenser-air-cooled.html</t>
  </si>
  <si>
    <t>/manitowoc-ice-ibf-0620c-indigo-quietqube-625-lb-half-dice-ice-maker-for-beverage-dispensers-remote-cooled.html</t>
  </si>
  <si>
    <t>/manitowoc-ice-idt-0420w-indigo-series-454-lb-dice-cube-ice-maker-water-cooled.html</t>
  </si>
  <si>
    <t>/manitowoc-ice-idt-0450a-indigo-series-470-lb-dice-cube-ice-maker-air-cooled.html</t>
  </si>
  <si>
    <t>/manitowoc-ice-idt-1500n-indigo-series-1701-lb-dice-cube-ice-maker-remote-cooled.html</t>
  </si>
  <si>
    <t>/manitowoc-ice-iyf0600c-indigo-quietqube-634-lb-half-dice-cube-ice-maker-remote-cooled.html</t>
  </si>
  <si>
    <t>/manitowoc-ice-iyt0450a-indigo-series-490-lb-half-dice-cube-ice-maker-air-cooled.html</t>
  </si>
  <si>
    <t>/manitowoc-ice-iyt0450w-indigo-series-470-lb-half-dice-cube-ice-maker-water-cooled.html</t>
  </si>
  <si>
    <t>/manitowoc-ice-iyt1200a-indigo-series-half-cube-1213-lb-ice-maker-air-cooled.html</t>
  </si>
  <si>
    <t>/manitowoc-ice-rff-0620w-self-contained-740-lb-flake-style-ice-maker-water-cooled.html</t>
  </si>
  <si>
    <t>/manitowoc-ice-rnf-0620w-nugget-style-613-lb-ice-maker-water-cooled.html</t>
  </si>
  <si>
    <t>/manitowoc-ice-uyf-0190a-neo-undercounter-half-dice-193-lb-ice-maker-air-cooled.html</t>
  </si>
  <si>
    <t>/manitowoc-ice-uyf-0310w-neo-undercounter-293-lb-half-dice-cube-ice-maker-water-cooled.html</t>
  </si>
  <si>
    <t>/manufacturers/3m-purification/</t>
  </si>
  <si>
    <t>/manufacturers/advance-tabco/</t>
  </si>
  <si>
    <t>/manufacturers/alegacy?price=10-20</t>
  </si>
  <si>
    <t>/manufacturers/alegacy?product_list_dir=desc</t>
  </si>
  <si>
    <t>/manufacturers/alegacy?product_list_dir=desc&amp;product_list_order=name</t>
  </si>
  <si>
    <t>/manufacturers/alegacy?product_list_order=name</t>
  </si>
  <si>
    <t>/manufacturers/alpine/</t>
  </si>
  <si>
    <t>/manufacturers/amana?color=576&amp;price=-10000</t>
  </si>
  <si>
    <t>/manufacturers/amana?elec_voltage=496</t>
  </si>
  <si>
    <t>/manufacturers/amana?price=-10000</t>
  </si>
  <si>
    <t>/manufacturers/amana?price=-10000&amp;product_list_order=manufacturer</t>
  </si>
  <si>
    <t>/manufacturers/amana?product_list_order=price</t>
  </si>
  <si>
    <t>/manufacturers/amana?product_list_order=price&amp;product_list_dir=desc</t>
  </si>
  <si>
    <t>/manufacturers/american-metalcraft?link_source=homepage&amp;link_medium=hero-jan-american-metalcraft&amp;link_campaign=2023-01-16-january</t>
  </si>
  <si>
    <t>/manufacturers/american-metalcraft?link_source=homepage&amp;link_medium=hero-march-american-metalcraft&amp;link_campaign=2023-03-16-march</t>
  </si>
  <si>
    <t>/manufacturers/ammex/</t>
  </si>
  <si>
    <t>/manufacturers/anchor-hocking/</t>
  </si>
  <si>
    <t>/manufacturers/ateco-usa?product_list_order=name</t>
  </si>
  <si>
    <t>/manufacturers/best-manufacturers/</t>
  </si>
  <si>
    <t>/manufacturers/blodgett/</t>
  </si>
  <si>
    <t>/manufacturers/browne-foodservice?link_campaign=2023-02-february&amp;link_medium=feature-feb-browne&amp;link_source=homepage&amp;product_list_order=name</t>
  </si>
  <si>
    <t>/manufacturers/browne-foodservice?link_source=homepage&amp;link_medium=hero-dec-browne&amp;link_campaign=2022-12-16-december</t>
  </si>
  <si>
    <t>/manufacturers/cambro?capacity_quarts_range=1188&amp;link_campaign=2023-02-february&amp;link_medium=feature-feb-cambro&amp;link_source=homepage&amp;shape=1143</t>
  </si>
  <si>
    <t>/manufacturers/cambro?link_campaign=2022-10-october&amp;link_medium=feature-oct-cambro&amp;link_source=homepage&amp;shape=1143</t>
  </si>
  <si>
    <t>/manufacturers/cambro?link_campaign=2022-12-december&amp;link_medium=feature-dec-cambro&amp;link_source=homepage&amp;pan_sizes=976</t>
  </si>
  <si>
    <t>/manufacturers/cambro?link_campaign=2023-02-february&amp;link_medium=feature-feb-cambro&amp;link_source=homepage</t>
  </si>
  <si>
    <t>/manufacturers/cambro?link_campaign=2023-02-february&amp;link_medium=feature-feb-cambro&amp;link_source=homepage&amp;shape=1143</t>
  </si>
  <si>
    <t>/manufacturers/cambro?link_source=homepage&amp;link_medium=feature-oct-cambro&amp;link_campaign=2022-10-october</t>
  </si>
  <si>
    <t>/manufacturers/cambro?product_list_dir=desc</t>
  </si>
  <si>
    <t>/manufacturers/cambro?product_list_dir=desc&amp;product_list_order=price</t>
  </si>
  <si>
    <t>/manufacturers/cambro?product_list_order=price</t>
  </si>
  <si>
    <t>/manufacturers/cambro?product_list_order=price&amp;product_list_dir=desc</t>
  </si>
  <si>
    <t>/manufacturers/carlisle-foodservice?color=285</t>
  </si>
  <si>
    <t>/manufacturers/cdn-foodservice?link_source=homepage&amp;link_medium=hero-nov-cdn&amp;link_campaign=2022-11-16-november</t>
  </si>
  <si>
    <t>/manufacturers/choice-products?manufacturer=1022</t>
  </si>
  <si>
    <t>/manufacturers/choice-products?product_list_order=name</t>
  </si>
  <si>
    <t>/manufacturers/co-rect?manufacturer=1767</t>
  </si>
  <si>
    <t>/manufacturers/comark/</t>
  </si>
  <si>
    <t>/manufacturers/curtron-products?manufacturer=382</t>
  </si>
  <si>
    <t>/manufacturers/dart/</t>
  </si>
  <si>
    <t>/manufacturers/dean-by-frymaster?gas=184</t>
  </si>
  <si>
    <t>/manufacturers/dexter-russell?link_source=homepage&amp;link_medium=feature-mar-dexter&amp;link_campaign=2023-03-march</t>
  </si>
  <si>
    <t>/manufacturers/dexter-russell?link_source=homepage&amp;link_medium=hero-jan-dexter&amp;link_campaign=2023-01-16-january</t>
  </si>
  <si>
    <t>/manufacturers/dexter-russell?link_source=homepage&amp;link_medium=hero-oct-dexter&amp;link_campaign=2022-16-october</t>
  </si>
  <si>
    <t>/manufacturers/disco?product_list_order=name</t>
  </si>
  <si>
    <t>/manufacturers/dormont/</t>
  </si>
  <si>
    <t>/manufacturers/eagle-metal-masters?link_source=homepage&amp;link_medium=hero-march-eagle&amp;link_campaign=2023-03-16-march</t>
  </si>
  <si>
    <t>/manufacturers/eagle-metal-masters?manufacturer=306</t>
  </si>
  <si>
    <t>/manufacturers/eagle-metal-masters?product_list_order=manufacturer</t>
  </si>
  <si>
    <t>/manufacturers/eagle-metal-masters?tabletop_length=1129</t>
  </si>
  <si>
    <t>/manufacturers/edlund?link_source=homepage&amp;link_medium=hero-feb-edlund&amp;link_campaign=2023-02-15-february</t>
  </si>
  <si>
    <t>/manufacturers/edlund?link_source=homepage&amp;link_medium=hero-oct-edlund&amp;link_campaign=2022-16-october</t>
  </si>
  <si>
    <t>/manufacturers/edlund/</t>
  </si>
  <si>
    <t>/manufacturers/entree?color=576&amp;door_count=208&amp;door_style=210&amp;link_campaign=2022-10-october&amp;link_medium=feature-oct-entree&amp;link_source=homepage</t>
  </si>
  <si>
    <t>/manufacturers/entree?color=576&amp;door_count=208&amp;door_style=210&amp;link_campaign=2022-10-october&amp;link_medium=feature-oct-entree&amp;link_source=homepage&amp;shelves_count=247</t>
  </si>
  <si>
    <t>/manufacturers/entree?color=576&amp;door_style=210&amp;link_campaign=2022-10-october&amp;link_medium=feature-oct-entree&amp;link_source=homepage</t>
  </si>
  <si>
    <t>/manufacturers/entree?color=576&amp;link_campaign=2022-10-october&amp;link_medium=feature-oct-entree&amp;link_source=homepage</t>
  </si>
  <si>
    <t>/manufacturers/entree?compressor_type=189&amp;elec_voltage=761&amp;link_campaign=2022-11-november&amp;link_medium=feature-nov-entree&amp;link_source=homepage</t>
  </si>
  <si>
    <t>/manufacturers/entree?compressor_type=189&amp;elec_voltage=761&amp;link_campaign=2022-11-november&amp;link_medium=feature-nov-entree&amp;link_source=homepage&amp;manufacturer=1815</t>
  </si>
  <si>
    <t>/manufacturers/entree?door_count=208&amp;link_campaign=2022-09-september&amp;link_medium=hero-sep-entree&amp;link_source=homepage</t>
  </si>
  <si>
    <t>/manufacturers/entree?door_count=208&amp;link_campaign=2022-10-october&amp;link_medium=feature-oct-entree&amp;link_source=homepage</t>
  </si>
  <si>
    <t>/manufacturers/entree?elec_voltage=761&amp;link_campaign=2022-11-november&amp;link_medium=feature-nov-entree&amp;link_source=homepage</t>
  </si>
  <si>
    <t>/manufacturers/entree?link_campaign=2022-10-october&amp;link_medium=feature-oct-entree&amp;link_source=homepage&amp;price=2000-3000</t>
  </si>
  <si>
    <t>/manufacturers/entree?link_campaign=2022-11-november&amp;link_medium=feature-nov-entree&amp;link_source=homepage&amp;manufacturer=1815</t>
  </si>
  <si>
    <t>/manufacturers/entree?link_campaign=2022-11-november&amp;link_medium=feature-nov-entree&amp;link_source=homepage&amp;product_list_order=name</t>
  </si>
  <si>
    <t>/manufacturers/entree?link_campaign=2023-03-16-march&amp;link_medium=hero-march-entree&amp;link_source=homepage&amp;product_list_dir=desc</t>
  </si>
  <si>
    <t>/manufacturers/entree?link_campaign=2023-03-16-march&amp;link_medium=hero-march-entree&amp;link_source=homepage&amp;product_list_order=name</t>
  </si>
  <si>
    <t>/manufacturers/entree?link_source=homepage&amp;link_medium=hero-jan-entree&amp;link_campaign=2023-01-16-january</t>
  </si>
  <si>
    <t>/manufacturers/entree/</t>
  </si>
  <si>
    <t>/manufacturers/fmp?link_source=homepage&amp;link_medium=hero-feb-fmp&amp;link_campaign=2023-02-15-february</t>
  </si>
  <si>
    <t>/manufacturers/fmp?manufacturer=368</t>
  </si>
  <si>
    <t>/manufacturers/follett/</t>
  </si>
  <si>
    <t>/manufacturers/g-e-t-enterprises?link_source=homepage&amp;link_medium=hero-march-get&amp;link_campaign=2023-03-16-march</t>
  </si>
  <si>
    <t>/manufacturers/garland-range?elec_voltage=494</t>
  </si>
  <si>
    <t>/manufacturers/garland-range?elec_voltage=545</t>
  </si>
  <si>
    <t>/manufacturers/german-knife-by-turbo-air?blade_diameter=645</t>
  </si>
  <si>
    <t>/manufacturers/globe?link_source=homepage&amp;link_medium=hero-oct-globe&amp;link_campaign=2022-16-october</t>
  </si>
  <si>
    <t>/manufacturers/gold-medal-products?manufacturer=354</t>
  </si>
  <si>
    <t>/manufacturers/hamilton-beach/</t>
  </si>
  <si>
    <t>/manufacturers/hoshizaki-parts?manufacturer=341</t>
  </si>
  <si>
    <t>/manufacturers/hoshizaki-parts?manufacturer=341&amp;product_list_order=manufacturer</t>
  </si>
  <si>
    <t>/manufacturers/hoshizaki?ice_production=1667</t>
  </si>
  <si>
    <t>/manufacturers/hoshizaki?ice_shape=263</t>
  </si>
  <si>
    <t>/manufacturers/hoshizaki?ice_shape=264</t>
  </si>
  <si>
    <t>/manufacturers/hoshizaki?storage_capacity_range=1679</t>
  </si>
  <si>
    <t>/manufacturers/jaxpro?drain_boards=259&amp;manufacturer=332&amp;number_compartments=965</t>
  </si>
  <si>
    <t>/manufacturers/jaxpro?gas_connection=636</t>
  </si>
  <si>
    <t>/manufacturers/jaxpro?manufacturer=332</t>
  </si>
  <si>
    <t>/manufacturers/jaxpro?manufacturer=332&amp;number_compartments=965</t>
  </si>
  <si>
    <t>/manufacturers/jaxpro?number_compartments=965</t>
  </si>
  <si>
    <t>/manufacturers/jaxpro?product_list_order=manufacturer</t>
  </si>
  <si>
    <t>/manufacturers/jaxpro?product_list_order=name</t>
  </si>
  <si>
    <t>/manufacturers/lodge-manufacturing?link_campaign=2023-02-15-february&amp;link_medium=hero-feb-lodge&amp;link_source=homepage&amp;product_list_order=name</t>
  </si>
  <si>
    <t>/manufacturers/lodge-manufacturing?link_source=homepage&amp;link_medium=hero-dec-lodge&amp;link_campaign=2022-12-16-december</t>
  </si>
  <si>
    <t>/manufacturers/lodge-manufacturing?link_source=homepage&amp;link_medium=hero-sep-lodge&amp;link_campaign=2022-09-september</t>
  </si>
  <si>
    <t>/manufacturers/manitowoc-ice?ice_production=1664</t>
  </si>
  <si>
    <t>/manufacturers/manitowoc-ice?ice_shape=262</t>
  </si>
  <si>
    <t>/manufacturers/mercer-culinary?link_source=homepage&amp;link_medium=hero-nov-mercer&amp;link_campaign=2022-11-16-november</t>
  </si>
  <si>
    <t>/manufacturers/mundial-knives?product_list_order=manufacturer</t>
  </si>
  <si>
    <t>/manufacturers/nemco/</t>
  </si>
  <si>
    <t>/manufacturers/nu-vu/</t>
  </si>
  <si>
    <t>/manufacturers/oneida?pattern=1711</t>
  </si>
  <si>
    <t>/manufacturers/oneida/</t>
  </si>
  <si>
    <t>/manufacturers/oxo?price=10-20</t>
  </si>
  <si>
    <t>/manufacturers/pacojet?product_list_mode=list</t>
  </si>
  <si>
    <t>/manufacturers/pacojet?product_list_order=price</t>
  </si>
  <si>
    <t>/manufacturers/phillips-distribution-inc?product_list_order=name</t>
  </si>
  <si>
    <t>/manufacturers/pitco?link_source=homepage&amp;link_medium=hero-nov-pitco&amp;link_campaign=2022-11-16-november</t>
  </si>
  <si>
    <t>/manufacturers/proluxe/</t>
  </si>
  <si>
    <t>/manufacturers/radiance-by-turbo-air?burner_count=179</t>
  </si>
  <si>
    <t>/manufacturers/radiance-by-turbo-air?manufacturer=453</t>
  </si>
  <si>
    <t>/manufacturers/radiance-by-turbo-air?product_list_order=manufacturer</t>
  </si>
  <si>
    <t>/manufacturers/radiance-by-turbo-air?product_list_order=name</t>
  </si>
  <si>
    <t>/manufacturers/rak-porcelain/</t>
  </si>
  <si>
    <t>/manufacturers/robot-coupe?product_list_order=price</t>
  </si>
  <si>
    <t>/manufacturers/rubbermaid?link_campaign=2023-01-january&amp;link_medium=feature-jan-rubbermaid&amp;link_source=homepage&amp;product_list_order=name</t>
  </si>
  <si>
    <t>/manufacturers/rubbermaid?link_source=homepage&amp;link_medium=feature-dec-rubbermaid&amp;link_campaign=2023-01-january</t>
  </si>
  <si>
    <t>/manufacturers/rubbermaid?link_source=homepage&amp;link_medium=feature-jan-rubbermaid&amp;link_campaign=2023-01-january</t>
  </si>
  <si>
    <t>/manufacturers/rubbermaid?link_source=homepage&amp;link_medium=hero-oct-rubbermaid&amp;link_campaign=2022-16-october</t>
  </si>
  <si>
    <t>/manufacturers/rubbermaid/</t>
  </si>
  <si>
    <t>/manufacturers/southbend-range?link_campaign=2022-12-16-december&amp;link_medium=hero-dec-southbend&amp;link_source=homepage&amp;product_list_order=price</t>
  </si>
  <si>
    <t>/manufacturers/southbend-range?link_source=homepage&amp;link_medium=hero-dec-southbend&amp;link_campaign=2022-12-16-december</t>
  </si>
  <si>
    <t>/manufacturers/taylor-precision/</t>
  </si>
  <si>
    <t>/manufacturers/the-ice-box-company?manufacturer=338</t>
  </si>
  <si>
    <t>/manufacturers/toastmaster/</t>
  </si>
  <si>
    <t>/manufacturers/tomlinson?capacity_ounces_range=1651&amp;manufacturer=457</t>
  </si>
  <si>
    <t>/manufacturers/tomlinson?manufacturer=457</t>
  </si>
  <si>
    <t>/manufacturers/traulsen-refrigeration?door_count=208</t>
  </si>
  <si>
    <t>/manufacturers/traulsen-refrigeration?door_count=208&amp;door_style=210</t>
  </si>
  <si>
    <t>/manufacturers/travis-water-filters?micron_rating=1105</t>
  </si>
  <si>
    <t>/manufacturers/true-manufacturing?color=285&amp;manufacturer=448</t>
  </si>
  <si>
    <t>/manufacturers/true-manufacturing?door_count=204</t>
  </si>
  <si>
    <t>/manufacturers/true-manufacturing?door_count=208</t>
  </si>
  <si>
    <t>/manufacturers/true-manufacturing?door_style=211</t>
  </si>
  <si>
    <t>/manufacturers/true-manufacturing?door_style=211&amp;door_type=212</t>
  </si>
  <si>
    <t>/manufacturers/true-manufacturing?drawer_count=216&amp;manufacturer=448</t>
  </si>
  <si>
    <t>/manufacturers/true-manufacturing?manufacturer=448</t>
  </si>
  <si>
    <t>/manufacturers/true-manufacturing?shelves_count=247</t>
  </si>
  <si>
    <t>/manufacturers/turbo-air-parts/</t>
  </si>
  <si>
    <t>/manufacturers/turbochef?link_campaign=2022-09-september&amp;link_medium=hero-sep-turbochef&amp;link_source=homepage&amp;product_list_order=price</t>
  </si>
  <si>
    <t>/manufacturers/turbochef?link_campaign=2022-09-september&amp;link_medium=hero-sep-turbochef&amp;link_source=homepage&amp;product_list_order=price&amp;product_list_dir=desc</t>
  </si>
  <si>
    <t>/manufacturers/turbochef?link_source=homepage&amp;link_medium=hero-sep-turbochef&amp;link_campaign=2022-09-september</t>
  </si>
  <si>
    <t>/manufacturers/tuxton-china-co?top_diameter=1357</t>
  </si>
  <si>
    <t>/manufacturers/update-international?manufacturer=439</t>
  </si>
  <si>
    <t>/manufacturers/vollrath?elec_voltage=495&amp;link_campaign=2023-03-march&amp;link_medium=feature-mar-vollrath&amp;link_source=homepage</t>
  </si>
  <si>
    <t>/manufacturers/vollrath?link_campaign=2023-01-january&amp;link_medium=feature-jan-vollrath&amp;link_source=homepage&amp;product_list_order=name</t>
  </si>
  <si>
    <t>/manufacturers/vollrath?link_source=homepage&amp;link_medium=feature-dec-vollrath&amp;link_campaign=2023-01-january</t>
  </si>
  <si>
    <t>/manufacturers/vollrath?link_source=homepage&amp;link_medium=feature-mar-vollrath&amp;link_campaign=2023-03-march</t>
  </si>
  <si>
    <t>/manufacturers/vollrath?link_source=homepage&amp;link_medium=feature-sep-vollrath&amp;link_campaign=2022-09-16-september</t>
  </si>
  <si>
    <t>/manufacturers/vollrath?pan_sizes=976</t>
  </si>
  <si>
    <t>/manufacturers/vollrath?product_list_dir=desc</t>
  </si>
  <si>
    <t>/manufacturers/walco-stainless?manufacturer=433&amp;pattern=1050</t>
  </si>
  <si>
    <t>/manufacturers/walco-stainless?pattern=1046</t>
  </si>
  <si>
    <t>/manufacturers/walco-stainless?pattern=1047</t>
  </si>
  <si>
    <t>/manufacturers/walco-stainless?pattern=1050</t>
  </si>
  <si>
    <t>/manufacturers/walco-stainless?stainless_type=1078</t>
  </si>
  <si>
    <t>/manufacturers/walco-stainless?stainless_type=1079</t>
  </si>
  <si>
    <t>/manufacturers/winco?capacity_ounces_range=1705</t>
  </si>
  <si>
    <t>/manufacturers/winco?length=1248</t>
  </si>
  <si>
    <t>/manufacturers/world-tableware?color=284&amp;manufacturer=798</t>
  </si>
  <si>
    <t>/manufacturers/world-tableware?manufacturer=798</t>
  </si>
  <si>
    <t>/market-forge-30p-stel-electric-tilting-skillet.html</t>
  </si>
  <si>
    <t>/market-forge-sirius-ii-4-convection-steamer.html</t>
  </si>
  <si>
    <t>/maxtex-bapr3036h11-apron-bib-white-w-pen-pocket-28-x-33-inch.html</t>
  </si>
  <si>
    <t>/menu-solutions-se300d-rybl-menu-cover-1-panel-menu-cover-8-5x14-royal-blue.html</t>
  </si>
  <si>
    <t>/menu-solutions-se330d-burg-menu-cover-3-panel-menu-cover-8-5x14-burgundy.html</t>
  </si>
  <si>
    <t>/mercer-culinary-m35130-per-tongs.html</t>
  </si>
  <si>
    <t>/mercer-cutlery-m14510-sharpening-steel-10-inch.html</t>
  </si>
  <si>
    <t>/mercer-cutlery-m15950-sharpening-guide.html</t>
  </si>
  <si>
    <t>/mercer-cutlery-m15952-finishing-sharpening-stone-1000-3000-grit.html</t>
  </si>
  <si>
    <t>/mercer-cutlery-m20003-genesis-3-1-2-forged-paring-knife.html</t>
  </si>
  <si>
    <t>/mercer-cutlery-m20405-genesis-5-inch-forged-utility-knife.html</t>
  </si>
  <si>
    <t>/mercer-cutlery-m21067-genesis-7-inch-forged-nakari-knife.html</t>
  </si>
  <si>
    <t>/mercer-cutlery-m22206bl-millennia-6-inch-boning-knife-blue-color-coded-handle.html</t>
  </si>
  <si>
    <t>/mercer-cutlery-m22418gr-millennia-8-inch-offset-utility-knife-green-color-coated-handle.html</t>
  </si>
  <si>
    <t>/mercer-cutlery-m22608rd-millenia-8-inch-chefs-knife-red-color-coded-handle.html</t>
  </si>
  <si>
    <t>/mercer-cutlery-m22608yl-millenia-8-inch-chefs-knife-yellow-color-coded-handle.html</t>
  </si>
  <si>
    <t>/mercer-cutlery-m22610gr-millenia-10-inch-chefs-knife-green-color-coded-handle.html</t>
  </si>
  <si>
    <t>/mercer-cutlery-m23930bl-millennia-3-inch-paring-knife-blue-color-coded-handle.html</t>
  </si>
  <si>
    <t>/mercer-cutlery-m23930pu-millennia-3-inch-paring-knife-purple-color-coded-handle-1.html</t>
  </si>
  <si>
    <t>/mercer-cutlery-m30110m-10-pocket-knife-case-black.html</t>
  </si>
  <si>
    <t>/mercer-cutlery-m30429m-triple-zip-knife-case.html</t>
  </si>
  <si>
    <t>/mercer-cutlery-m33110p-mercer-cutlery-knife-guard-4-inch-x-1-inch.html</t>
  </si>
  <si>
    <t>/mercer-cutlery-m33111p-mercer-cutlery-knife-guard-6-inch-x-1-inch.html</t>
  </si>
  <si>
    <t>/mercer-cutlery-m33114p-mercer-cutlery-knife-guard-12-inch-x-2-inch.html</t>
  </si>
  <si>
    <t>/mercer-cutlery-m33115p-mercer-cutlery-knife-guard-8-inch-x-1-1-2-inch.html</t>
  </si>
  <si>
    <t>/mercer-m18490-heavy-duty-turner-6x5.html</t>
  </si>
  <si>
    <t>/mercer-m22206-boning-knife-6-inch-black-handle.html</t>
  </si>
  <si>
    <t>/mercer-m22707-santoku-santoku-7-inch-black-handle.html</t>
  </si>
  <si>
    <t>/mercer-m23011-slicer-knife-11-in-black.html</t>
  </si>
  <si>
    <t>/mercer-m31093or-baking-mat.html</t>
  </si>
  <si>
    <t>/mercer-m33042p-kitchen-shears.html</t>
  </si>
  <si>
    <t>/mercer-m33072-swiss-vegetable-peeler.html</t>
  </si>
  <si>
    <t>/mercer-m33912b-paring-knife-red.html</t>
  </si>
  <si>
    <t>/mercer-m35150-herb-kitchen-scissors.html</t>
  </si>
  <si>
    <t>/mercer-m37005bk-jigger-japanese-1oz-2oz-3-black.html</t>
  </si>
  <si>
    <t>/mercer-m37008acp-28-oz-shaker-antique-copper.html</t>
  </si>
  <si>
    <t>/mercer-m37011gd-japanese-bar-spoon-gold.html</t>
  </si>
  <si>
    <t>/mercer-m37012acp-bar-spoon-antique-copper.html</t>
  </si>
  <si>
    <t>/mercer-m37012bk-bar-spoon-black.html</t>
  </si>
  <si>
    <t>/mercer-m37025-barfly-mesh-strainer.html</t>
  </si>
  <si>
    <t>/mercer-m37028acp-julep-strainer-antique-copper.html</t>
  </si>
  <si>
    <t>/mercer-m37028bk-julep-strainer-black.html</t>
  </si>
  <si>
    <t>/mercer-m37071bk-bar-strainer-black.html</t>
  </si>
  <si>
    <t>/metro-5x537pg4-metromax-4-5-shelf-industrial-plastic-shelving-mobile-cart-solid-bottom-shelf-24-x-36-x-79.html</t>
  </si>
  <si>
    <t>/metro-c535-hlfc-s-c5-3-series-half-height-insulated-holding-cabinet.html</t>
  </si>
  <si>
    <t>/metro-c539-cdc-u-c5-3-series-full-height-insulated-holding-proofing-cabinet.html</t>
  </si>
  <si>
    <t>/metro-ezhs36w-kit-super-erecta-hot-workstation-with-stainless-steel-heated-shelf-120v-400w-24-x-36-x-64.html</t>
  </si>
  <si>
    <t>/metro-ezhs60w-kit-super-erecta-hot-workstation-with-stainless-steel-heated-shelf-120v-600w-24-x-60-x-64.html</t>
  </si>
  <si>
    <t>/metro-hs1424-super-erecta-hot-stainless-steel-heated-shelf-120v-200w-14-x-24.html</t>
  </si>
  <si>
    <t>/metro-hs1460-super-erecta-hot-stainless-steel-heated-shelf-120v-600w-14-x-60.html</t>
  </si>
  <si>
    <t>/metro-hs1824-super-erecta-hot-stainless-steel-heated-shelf-120v-200w-18-x-24.html</t>
  </si>
  <si>
    <t>/metro-hs1860-super-erecta-hot-stainless-steel-heated-shelf-120v-600w-18-x-60.html</t>
  </si>
  <si>
    <t>/metro-hs2436-ekit-super-erecta-hot-enclosure-kit-with-stainless-steel-heated-shelf-120v-400w-36-7-x-27-7-x-17-4.html</t>
  </si>
  <si>
    <t>/metro-j1836k-green-epoxy-shelf-18x36-inch-wire-shelf.html</t>
  </si>
  <si>
    <t>/metro-j33k-green-epoxy-shelf-post-34-inch.html</t>
  </si>
  <si>
    <t>/metro-j74c-74-inch-chrome-post.html</t>
  </si>
  <si>
    <t>/metro-mf-186074g-s-4-metromax-4-4-shelf-plastic-industrial-shelving-starter-unit-18-x-60-x-74.html</t>
  </si>
  <si>
    <t>/metro-mf-216074g-s-4-metromax-4-4-shelf-plastic-industrial-shelving-starter-unit-21-x-60-x-74.html</t>
  </si>
  <si>
    <t>/metro-mf-245474g-s-4-metromax-4-4-shelf-plastic-industrial-shelving-starter-unit-24-x-54-x-74.html</t>
  </si>
  <si>
    <t>/metro-ml300-mightylite-pan-carrier.html</t>
  </si>
  <si>
    <t>/metro-pr-183663k3-s-4-super-erecta-pro-4-shelf-unit-with-removable-plastic-mats-18-x-36-x-63.html</t>
  </si>
  <si>
    <t>/metro-pr-184263k3-s-4-super-erecta-pro-4-shelf-unit-with-removable-plastic-mats-18-x-42-x-63.html</t>
  </si>
  <si>
    <t>/metro-pr-186063k3-s-4-super-erecta-pro-4-shelf-unit-with-removable-plastic-mats-18-x-60-x-63.html</t>
  </si>
  <si>
    <t>/metro-pr-214274k3-s-4-super-erecta-pro-4-shelf-unit-with-removable-plastic-mats-21-x-42-x-74.html</t>
  </si>
  <si>
    <t>/metro-x336pg4-metromax-4-4-shelf-industrial-plastic-shelving-mobile-cart-open-grid-shelves-18-x-36-x-67.html</t>
  </si>
  <si>
    <t>/metro-x366pg4-metromax-4-4-shelf-industrial-plastic-shelving-mobile-cart-open-grid-shelves-18-x-60-x-67.html</t>
  </si>
  <si>
    <t>/metro-x516g4-metromax-4-4-shelf-plastic-industrial-shelving-starter-unit-24-x-24-x-63.html</t>
  </si>
  <si>
    <t>/metro-x536pg4-metromax-4-4-shelf-industrial-plastic-shelving-mobile-cart-open-grid-shelves-24-x-36-x-67.html</t>
  </si>
  <si>
    <t>/millenium-packaging-60ht1-container-hinged-6-x-6-sandwich-case-of-500.html</t>
  </si>
  <si>
    <t>/missionrs-mfg-mrs50014-bamboo-handle-skimmer-8-inch.html</t>
  </si>
  <si>
    <t>/missionrs-mfg-mrs50015-bamboo-handle-skimmer-10-inch.html</t>
  </si>
  <si>
    <t>/missionrs-mfg-mrs50085-adjustable-5-wheel-dough-divider.html</t>
  </si>
  <si>
    <t>/missionrs-mfg-mrs50158-2-2-gallon-juice-dispenser-gold-accented.html</t>
  </si>
  <si>
    <t>/missionrs-mfg-mrs50180-push-button-soap-dispenser-32-oz-capacity.html</t>
  </si>
  <si>
    <t>/missionrs-mfg-mrs50442-aluminum-steak-weight-4-1-4-x-8-1-4-inch.html</t>
  </si>
  <si>
    <t>/missionrs-mfg-mrs50459-french-fry-cutter-3-8-inch-cut-36b1cd.html</t>
  </si>
  <si>
    <t>/missionrs-mfg-mrs50460-french-fry-cutter-1-2-inch-cut-f727dd.html</t>
  </si>
  <si>
    <t>/missionrs-mfg-mrs50463-aluminum-juicer-with-s-s-cup-13-3-4-inch-tall.html</t>
  </si>
  <si>
    <t>/missionrs-mfg-mrs50468-sink-strainer-medium-3-inches-case-of-12-each.html</t>
  </si>
  <si>
    <t>/missionrs-mfg-mrs50475-induction-ready-cookware-set-7-piece-stainless-steel.html</t>
  </si>
  <si>
    <t>/missionrs-mfg-mrs50483-fry-pan-9-1-2-inch-induction-ready-stainless.html</t>
  </si>
  <si>
    <t>/missionrs-mfg-mrs50498-double-boiler-set-8-qt-induction-ready-stainless.html</t>
  </si>
  <si>
    <t>/missionrs-mfg-mrs50499-double-boiler-set-12-qt-induction-ready-stainless.html</t>
  </si>
  <si>
    <t>/missionrs-mfg-mrs50500-double-boiler-set-16-qt-induction-ready-stainless.html</t>
  </si>
  <si>
    <t>/missionrs-mfg-mrs50501-double-boiler-set-20-qt-induction-ready-stainless.html</t>
  </si>
  <si>
    <t>/missionrs-mfg-mrs50502-stock-pot-w-cover-8-qt-induction-ready-stainless.html</t>
  </si>
  <si>
    <t>/missionrs-mfg-mrs50503-stock-pot-w-cover-12-qt-induction-ready-stainless.html</t>
  </si>
  <si>
    <t>/missionrs-mfg-mrs50504-stock-pot-w-cover-16-qt-induction-ready-stainless.html</t>
  </si>
  <si>
    <t>/missionrs-mfg-mrs50505-stock-pot-w-cover-20-qt-induction-ready-stainless.html</t>
  </si>
  <si>
    <t>/missionrs-mfg-mrs50506-stock-pot-w-cover-24-qt-induction-ready-stainless.html</t>
  </si>
  <si>
    <t>/missionrs-mfg-mrs50519-pasta-cooker-set-12-qt-induction-ready-stainless.html</t>
  </si>
  <si>
    <t>/missionrs-mfg-mrs50526-stock-pot-32-qt-medium-duty-aluminum.html</t>
  </si>
  <si>
    <t>/missionrs-mfg-mrs50528-stock-pot-50-qt-medium-duty-aluminum.html</t>
  </si>
  <si>
    <t>/missionrs-mfg-mrs50532-stock-pot-120-qt-quad-handle-medium-duty-aluminum.html</t>
  </si>
  <si>
    <t>/missionrs-mfg-mrs50537-stock-pot-cover-for-12-qt-aluminum.html</t>
  </si>
  <si>
    <t>/missionrs-mfg-mrs50541-stock-pot-cover-for-32-qt-aluminum.html</t>
  </si>
  <si>
    <t>/missionrs-mfg-mrs50543-stock-pot-cover-for-50-qt-aluminum.html</t>
  </si>
  <si>
    <t>/missionrs-mfg-mrs50546-stock-pot-cover-for-100-qt-aluminum.html</t>
  </si>
  <si>
    <t>/missionrs-mfg-mrs50586-brazier-with-cover-8-qt-heavy-duty-aluminum.html</t>
  </si>
  <si>
    <t>/missionrs-mfg-mrs50591-brazier-with-cover-30-qt-heavy-duty-aluminum.html</t>
  </si>
  <si>
    <t>/missionrs-mfg-mrs50593-brazier-with-cover-40-qt-heavy-duty-aluminum.html</t>
  </si>
  <si>
    <t>/missionrs-mfg-mrs50608-sauce-pan-7-qt-aluminum.html</t>
  </si>
  <si>
    <t>/missionrs-mfg-mrs50609-sauce-pan-8-1-2-qt-aluminum.html</t>
  </si>
  <si>
    <t>/missionrs-mfg-mrs50610-sauce-pan-10-qt-aluminum.html</t>
  </si>
  <si>
    <t>/missionrs-mfg-mrs50611-sauce-pan-cover-for-1-1-2-qt-aluminum.html</t>
  </si>
  <si>
    <t>/missionrs-mfg-mrs50612-sauce-pan-cover-for-2-3-4-qt-aluminum.html</t>
  </si>
  <si>
    <t>/missionrs-mfg-mrs50613-sauce-pan-cover-for-3-3-4-qt-aluminum.html</t>
  </si>
  <si>
    <t>/missionrs-mfg-mrs50615-sauce-pan-cover-for-5-1-2-qt-aluminum.html</t>
  </si>
  <si>
    <t>/missionrs-mfg-mrs50618-sauce-pan-cover-for-10-qt-aluminum.html</t>
  </si>
  <si>
    <t>/missionrs-mfg-mrs50620-fryer-sauce-pan-7-qt-aluminum.html</t>
  </si>
  <si>
    <t>/missionrs-mfg-mrs50621-fryer-sauce-pan-10-qt-aluminum.html</t>
  </si>
  <si>
    <t>/missionrs-mfg-mrs50622-double-boiler-8-qt-3-piece-set-aluminum.html</t>
  </si>
  <si>
    <t>/missionrs-mfg-mrs50625-double-boiler-20-qt-3-piece-set-aluminum.html</t>
  </si>
  <si>
    <t>/missionrs-mfg-mrs50627-anodized-sauce-pan-1-qt-non-stick.html</t>
  </si>
  <si>
    <t>/missionrs-mfg-mrs50628-anodized-sauce-pan-3-qt-non-stick.html</t>
  </si>
  <si>
    <t>/missionrs-mfg-mrs50629-anodized-sauce-pan-5-qt-non-stick.html</t>
  </si>
  <si>
    <t>/missionrs-mfg-mrs50645-double-roaster-with-strap-18-x-24-x-4-1-2-inch-aluminum.html</t>
  </si>
  <si>
    <t>/missionrs-mfg-mrs50696-menu-covers-single-8-1-2-x-11-brown-case-of-10-each.html</t>
  </si>
  <si>
    <t>/missionrs-mfg-mrs50697-menu-covers-single-8-1-2-x-11-green-case-of-10-each.html</t>
  </si>
  <si>
    <t>/missionrs-mfg-mrs50698-menu-covers-single-8-1-2-x-11-maroon-case-of-10-each.html</t>
  </si>
  <si>
    <t>/missionrs-mfg-mrs50700-menu-covers-double-fold-8-1-2-x-11-brown-case-of-10-each.html</t>
  </si>
  <si>
    <t>/missionrs-mfg-mrs50701-menu-covers-double-fold-8-1-2-x-11-green-case-of-10-each.html</t>
  </si>
  <si>
    <t>/missionrs-mfg-mrs50702-menu-covers-double-fold-8-1-2-x-11-maroon-case-of-10-each.html</t>
  </si>
  <si>
    <t>/missionrs-mfg-mrs50705-menu-covers-triple-fold-8-1-2-x-11-green-case-of-10-each.html</t>
  </si>
  <si>
    <t>/missionrs-mfg-mrs50713-menu-covers-4-page-book-fold-8-1-2-x-11-green-case-of-10-each.html</t>
  </si>
  <si>
    <t>/missionrs-mfg-mrs50714-menu-covers-4-page-book-fold-8-1-2-x-11-maroon-case-of-10-each.html</t>
  </si>
  <si>
    <t>/missionrs-mfg-mrs50779-oval-sizzling-platters-11-5-8-x-11-inch-s-s-case-of-12-each.html</t>
  </si>
  <si>
    <t>/missionrs-mfg-mrs50780-bakelite-underliners-fits-irsp1107-black-case-of-12-each.html</t>
  </si>
  <si>
    <t>/missionrs-mfg-mrs50802-vacuum-server-0-7-liter-black-stainless-carafe.html</t>
  </si>
  <si>
    <t>/missionrs-mfg-mrs50802-vacuum-server-0-7-liter-black-stainless-carafe.html?qty=1</t>
  </si>
  <si>
    <t>/mixing-paddle-4-1-2-x-8-in.html</t>
  </si>
  <si>
    <t>/mundial-amr45-18-bar-magnetic-knife-hldr-12-inc.html</t>
  </si>
  <si>
    <t>/mundial-knives-w5681-perforated-turner-8x3-inch-white-handle.html</t>
  </si>
  <si>
    <t>/mundial-knives-y5683-stiff-turner-8-inch-yellow-handle.html</t>
  </si>
  <si>
    <t>/mwishlist/index/index/?limitm=40</t>
  </si>
  <si>
    <t>/mwishlist/index/index/?pm=1</t>
  </si>
  <si>
    <t>/mwishlist/index/index/?pm=2</t>
  </si>
  <si>
    <t>/mwishlist/wishlist/index/wishlist_id/1367/</t>
  </si>
  <si>
    <t>/mwishlist/wishlist/index/wishlist_id/2853/</t>
  </si>
  <si>
    <t>/mwishlist/wishlist/index/wishlist_id/2854/</t>
  </si>
  <si>
    <t>/mwishlist/wishlist/index/wishlist_id/2856/</t>
  </si>
  <si>
    <t>/mwishlist/wishlist/index/wishlist_id/2857/</t>
  </si>
  <si>
    <t>/mwishlist/wishlist/index/wishlist_id/2859/</t>
  </si>
  <si>
    <t>/mwishlist/wishlist/index/wishlist_id/2860/</t>
  </si>
  <si>
    <t>/mwishlist/wishlist/index/wishlist_id/2861/</t>
  </si>
  <si>
    <t>/mwishlist/wishlist/index/wishlist_id/2862/</t>
  </si>
  <si>
    <t>/mwishlist/wishlist/index/wishlist_id/2864/</t>
  </si>
  <si>
    <t>/mwishlist/wishlist/index/wishlist_id/2865/</t>
  </si>
  <si>
    <t>/mwishlist/wishlist/index/wishlist_id/2866/</t>
  </si>
  <si>
    <t>/mwishlist/wishlist/index/wishlist_id/2869/</t>
  </si>
  <si>
    <t>/mwishlist/wishlist/index/wishlist_id/2873/</t>
  </si>
  <si>
    <t>/mwishlist/wishlist/index/wishlist_id/2878/</t>
  </si>
  <si>
    <t>/mwishlist/wishlist/index/wishlist_id/2880/</t>
  </si>
  <si>
    <t>/mwishlist/wishlist/index/wishlist_id/2890/</t>
  </si>
  <si>
    <t>/mwishlist/wishlist/index/wishlist_id/3003/</t>
  </si>
  <si>
    <t>/mwishlist/wishlist/index/wishlist_id/3333/</t>
  </si>
  <si>
    <t>/mwishlist/wishlist/index/wishlist_id/3451/</t>
  </si>
  <si>
    <t>/mwishlist/wishlist/index/wishlist_id/3809/</t>
  </si>
  <si>
    <t>/mwishlist/wishlist/index/wishlist_id/3815/</t>
  </si>
  <si>
    <t>/mwishlist/wishlist/index/wishlist_id/3981/</t>
  </si>
  <si>
    <t>/mwishlist/wishlist/index/wishlist_id/4025/</t>
  </si>
  <si>
    <t>/natural-aluminum-fry-pan-10-inch.html</t>
  </si>
  <si>
    <t>/nbrb12.html</t>
  </si>
  <si>
    <t>/nemco-55300a-easy-cheeser-3-4-inch-slicing-arm.html</t>
  </si>
  <si>
    <t>/nemco-55350a-easy-cheese-blocker-1-2-inch-cutting-guide.html</t>
  </si>
  <si>
    <t>/nemco-55450-1-easy-frykutter-1-4-inch-cut.html</t>
  </si>
  <si>
    <t>/nemco-55450-3-easy-frykutter-1-2-inch-cut.html</t>
  </si>
  <si>
    <t>/nemco-55500-2-easy-chopper-vegetable-chopper.html</t>
  </si>
  <si>
    <t>/nemco-55550-4-easy-wedger-4-section.html</t>
  </si>
  <si>
    <t>/nemco-55850-easy-juicer-aluminum-and-stainless-steel-construction.html</t>
  </si>
  <si>
    <t>/nemco-55975-1-easy-chicken-slicer-3-8-inch-cut.html</t>
  </si>
  <si>
    <t>/nemco-56500-2-easy-chopper-ii-3-8-inch-sq-cut.html</t>
  </si>
  <si>
    <t>/nemco-56500-3-easy-chopper-ii-1-2-inch-sq-cut.html</t>
  </si>
  <si>
    <t>/nemco-56600-1-easy-tomato-slicer-ii-3-16-inch-compact-slice.html</t>
  </si>
  <si>
    <t>/nemco-6006-3-heat-lamp-single-row-suspension-bar-3-bulb.html</t>
  </si>
  <si>
    <t>/nemco-6006-5-heat-lamp-single-row-suspension-bar-5-bulb.html</t>
  </si>
  <si>
    <t>/nemco-6008-7-heat-lamp-portable-counter-unit-7-bulb.html</t>
  </si>
  <si>
    <t>/nemco-6103a-round-countertop-food-warmer-11-qt.html</t>
  </si>
  <si>
    <t>/nemco-6310-1-hot-plate-single-burner-120v.html</t>
  </si>
  <si>
    <t>/nemco-6453-pretzel-merchandiser-revolving.html</t>
  </si>
  <si>
    <t>/nemco-8150-rs1-roll-a-grill-heated-butter-spreader-4-spreader-wheel.html</t>
  </si>
  <si>
    <t>/nemco-8300-220-roll-a-grill-hot-dog-steamer-tempered-glass-back-panel-and-front-sliding-doors.html</t>
  </si>
  <si>
    <t>/nemco-8301-roll-a-grill-hot-dog-steamer-tempered-glass-back-panel-and-front-sliding-doors-no-low-water-light.html</t>
  </si>
  <si>
    <t>/nemco-n55050an-spiral-fry-potato-cutter.html</t>
  </si>
  <si>
    <t>/newsletter/manage/</t>
  </si>
  <si>
    <t>/ninth-size-anti-jamming-24-gauge-steam-table-pan-2-1-2-quot-deep.html</t>
  </si>
  <si>
    <t>/no-route/</t>
  </si>
  <si>
    <t>/non-stick-aluminum-fry-pan-8-inch.html</t>
  </si>
  <si>
    <t>/norpro-2066-splatter-screen-13-in-nonstick.html</t>
  </si>
  <si>
    <t>/norpro-3017-measuring-spoons-6-pc-set.html</t>
  </si>
  <si>
    <t>/norpro-572-knife-lettuce-tomato-12-75-in.html</t>
  </si>
  <si>
    <t>/norpro-942-twine-cotton-food-safe-natural.html</t>
  </si>
  <si>
    <t>/nu-vu-nco3-countertop-convection-oven-3-half-pans.html</t>
  </si>
  <si>
    <t>/olympic-j1wd24c-bracket-wall-mount-single.html</t>
  </si>
  <si>
    <t>/olympic-shelving-j1436c-chrome-shelf-14-x-36-inch.html</t>
  </si>
  <si>
    <t>/olympic-shelving-j1436k-green-epoxy-shelf-14-x-36-inch.html</t>
  </si>
  <si>
    <t>/olympic-shelving-j1824c-chrome-shelf-18-x-24-inch.html</t>
  </si>
  <si>
    <t>/olympic-shelving-j3blhctn-label-holders.html</t>
  </si>
  <si>
    <t>/oneida-2347fdif-dinner-fork.html</t>
  </si>
  <si>
    <t>/oneida-42376-048-hi-ball-glass.html?qty=1</t>
  </si>
  <si>
    <t>/oneida-440157-024-rocks-glass.html?qty=1</t>
  </si>
  <si>
    <t>/oneida-flute-champagne-6-oz-4dz-cs.html?qty=1</t>
  </si>
  <si>
    <t>/oneida-glass-beverage-12-oz-4dz-cs.html?qty=1</t>
  </si>
  <si>
    <t>/oneida-t148fdif-european-table-fork.html</t>
  </si>
  <si>
    <t>/outdoor-charbroiler-charcoal-72l-x-24d.html</t>
  </si>
  <si>
    <t>/outdoor-gas-fryer-single-tank-propane.html</t>
  </si>
  <si>
    <t>/oxo-1057904-measuring-cup-mini-angled.html</t>
  </si>
  <si>
    <t>/oxo-70981-oxo-good-grips-measuring-cup-2-cup-angled-measuring-cup.html</t>
  </si>
  <si>
    <t>/paragon-1020-country-harvest-handy-pack-bulk-yellow-butterfly-popcorn-4-12-5-lb-bags.html</t>
  </si>
  <si>
    <t>/paragon-1042-large-stainless-steel-speed-scoop.html</t>
  </si>
  <si>
    <t>/paragon-1060-1-5-oz-popcorn-butter-bags-case-of-100.html</t>
  </si>
  <si>
    <t>/paragon-1100-country-harvest-4-oz-tri-pack-portion-popcorn-pack-case-of-40.html</t>
  </si>
  <si>
    <t>/paragon-1104510-thrifty-pop-popcorn-machine-4-oz.html</t>
  </si>
  <si>
    <t>/paragon-1104820-1911-originals-popcorn-machine-black-4-oz.html</t>
  </si>
  <si>
    <t>/paragon-1106710-professional-series-popcorn-machine-6-oz.html</t>
  </si>
  <si>
    <t>/paragon-1108220-contempo-pop-popcorn-machine-8-oz.html</t>
  </si>
  <si>
    <t>/paragon-1108820-1911-originals-popcorn-machine-black-8-oz.html</t>
  </si>
  <si>
    <t>/paragon-3060030-cotton-candy-stand-bright-pink.html</t>
  </si>
  <si>
    <t>/paragon-3070020-contempo-popcorn-machine-cart-for-6-and-8-oz-poppers-black.html</t>
  </si>
  <si>
    <t>/paragon-3070820-popcorn-machine-cart-for-6-and-8-oz-poppers-black.html</t>
  </si>
  <si>
    <t>/paragon-3080720-premium-professional-series-popcorn-machine-stand-for-4-oz-poppers-black.html</t>
  </si>
  <si>
    <t>/paragon-3080810-cineplex-popcorn-machine-stand-for-4-oz-poppers-copper.html</t>
  </si>
  <si>
    <t>/paragon-3080920-premium-1911-originals-popcorn-machine-stand-for-4-oz-poppers-black.html</t>
  </si>
  <si>
    <t>/paragon-6311-green-apple-motla-syrup-1-gallon.html</t>
  </si>
  <si>
    <t>/paragon-6325-orange-motla-syrup-1-gallon.html</t>
  </si>
  <si>
    <t>/paragon-7820-cherry-cotton-candy-magic-floss-4-lb.html</t>
  </si>
  <si>
    <t>/paragon-7822-pink-vanilla-cotton-candy-magic-floss-4-lb.html</t>
  </si>
  <si>
    <t>/paragon-7826-green-apple-cotton-candy-magic-floss-4-lb.html</t>
  </si>
  <si>
    <t>/paragon-7880-cherry-cotton-candy-floss-case-of-6.html</t>
  </si>
  <si>
    <t>/paragon-7887-grape-cotton-candy-floss-case-of-6.html</t>
  </si>
  <si>
    <t>/paragon-7900-cotton-candy-cone-holder.html</t>
  </si>
  <si>
    <t>/paragon-8060-dog-hut-bun-saver-tray.html</t>
  </si>
  <si>
    <t>/paypal/payflowexpress/review/</t>
  </si>
  <si>
    <t>/phillips-distribution-inc-2233-paper-butcher-36in-x-1000ft.html</t>
  </si>
  <si>
    <t>/phillips-distribution-inc-2339-lid-round-for-64oz-container.html</t>
  </si>
  <si>
    <t>/pitco-sg14rs-solstice-40-50-lb-gas-floor-fryer.html</t>
  </si>
  <si>
    <t>/portable-hand-sink-1-compartment.html</t>
  </si>
  <si>
    <t>/portable-hand-sink-3-compartments.html</t>
  </si>
  <si>
    <t>/prince-castle-678-basket-fry-front-hook-13-25.html</t>
  </si>
  <si>
    <t>/r-h-forschner-47303-holder-knife-bladesafe-10-inch.html</t>
  </si>
  <si>
    <t>/r4167300.html</t>
  </si>
  <si>
    <t>/radiance-by-turbo-air-tahp-48-8-radiance-hotplate-countertop-gas-48-inches-wide.html</t>
  </si>
  <si>
    <t>/radiance-by-turbo-air-tamg-24-radiance-griddle-countertop-gas-24-inches-wide.html?options=cart</t>
  </si>
  <si>
    <t>/radiance-by-turbo-air-tarb-12-radiance-charbroiler-countertop-gas-12-inches-wide.html?options=cart</t>
  </si>
  <si>
    <t>/radiance-by-turbo-air-tarb-48-radiance-charbroiler-countertop-gas-48-inches-wide.html?options=cart</t>
  </si>
  <si>
    <t>/radiance-by-turbo-air-tasp-18-heavy-duty-1-burner-stock-pot-range-with-storage-base.html</t>
  </si>
  <si>
    <t>/radiance-by-turbo-air-tawr-16-jb-heavy-duty-wok-range-jet-burners-16-inch-top.html?options=cart</t>
  </si>
  <si>
    <t>/rak-1610031t-6-5-oz-craft-of-the-cocktail-nosing-glass.html</t>
  </si>
  <si>
    <t>/refrigerated-left-sushi-display-case-47-inches.html</t>
  </si>
  <si>
    <t>/regaline-three-compartment-sink-28-x-20-x-12-bowls-right-and-left-drainboard-18-304-s-s.html</t>
  </si>
  <si>
    <t>/removable-front-shelf-for-mcb-48-bi-48.html</t>
  </si>
  <si>
    <t>/restaurant-equipment/air-doors?price=-1000</t>
  </si>
  <si>
    <t>/restaurant-equipment/beverage-equipment/beverage-blenders/commercial-drink-mixers?product_list_order=price</t>
  </si>
  <si>
    <t>/restaurant-equipment/beverage-equipment/beverage-blenders/commercial-drink-mixers?product_list_order=price&amp;product_list_dir=desc</t>
  </si>
  <si>
    <t>/restaurant-equipment/beverage-equipment/coffee-equipment/automatic-coffee-makers?manufacturer=400</t>
  </si>
  <si>
    <t>/restaurant-equipment/beverage-equipment/coffee-equipment/percolators?capacity_cups=672</t>
  </si>
  <si>
    <t>/restaurant-equipment/beverage-equipment/coffee-equipment/percolators?capacity_cups=672&amp;manufacturer=350</t>
  </si>
  <si>
    <t>/restaurant-equipment/beverage-equipment/cold-beverage-equipment/frozen-drink-machines?condenser_type=883</t>
  </si>
  <si>
    <t>/restaurant-equipment/beverage-equipment/cold-beverage-equipment/frozen-drink-machines?manufacturer=1498</t>
  </si>
  <si>
    <t>/restaurant-equipment/beverage-equipment/cold-beverage-equipment/frozen-drink-machines?manufacturer=370</t>
  </si>
  <si>
    <t>/restaurant-equipment/beverage-equipment/cold-beverage-equipment/frozen-drink-machines?product_list_order=manufacturer</t>
  </si>
  <si>
    <t>/restaurant-equipment/beverage-equipment/cold-beverage-equipment/frozen-drink-machines?product_list_order=price</t>
  </si>
  <si>
    <t>/restaurant-equipment/beverage-equipment/cold-beverage-equipment/frozen-drink-machines?product_list_order=price&amp;product_list_dir=desc</t>
  </si>
  <si>
    <t>/restaurant-equipment/beverage-equipment/cold-beverage-equipment/insulated-beverage-dispensers/</t>
  </si>
  <si>
    <t>/restaurant-equipment/beverage-equipment/hot-beverage-equipment/</t>
  </si>
  <si>
    <t>/restaurant-equipment/beverage-equipment/hot-beverage-equipment/hot-chocolate-dispensers/</t>
  </si>
  <si>
    <t>/restaurant-equipment/commercial-dishwashers/dishtables/</t>
  </si>
  <si>
    <t>/restaurant-equipment/commercial-dishwashers/door-type-dishwashers?elec_voltage=494</t>
  </si>
  <si>
    <t>/restaurant-equipment/commercial-dishwashers/door-type-dishwashers?elec_voltage=495</t>
  </si>
  <si>
    <t>/restaurant-equipment/commercial-dishwashers/door-type-dishwashers?elec_voltage=495&amp;product_list_order=price</t>
  </si>
  <si>
    <t>/restaurant-equipment/commercial-dishwashers/door-type-dishwashers?price=-10000</t>
  </si>
  <si>
    <t>/restaurant-equipment/commercial-dishwashers/door-type-dishwashers?product_list_order=name</t>
  </si>
  <si>
    <t>/restaurant-equipment/commercial-dishwashers/undercounter-dishwashers?elec_voltage=496</t>
  </si>
  <si>
    <t>/restaurant-equipment/commercial-dishwashers/undercounter-dishwashers?elec_voltage=545</t>
  </si>
  <si>
    <t>/restaurant-equipment/commercial-dishwashers/undercounter-dishwashers?elec_voltage=757</t>
  </si>
  <si>
    <t>/restaurant-equipment/commercial-dishwashers/undercounter-dishwashers?manufacturer=342</t>
  </si>
  <si>
    <t>/restaurant-equipment/commercial-dishwashers/undercounter-dishwashers?product_list_dir=desc</t>
  </si>
  <si>
    <t>/restaurant-equipment/commercial-dishwashers/undercounter-dishwashers?product_list_order=price</t>
  </si>
  <si>
    <t>/restaurant-equipment/commercial-dishwashers/warewashing/</t>
  </si>
  <si>
    <t>/restaurant-equipment/commercial-dishwashers/warewashing/bus-boxes/</t>
  </si>
  <si>
    <t>/restaurant-equipment/commercial-dishwashers/warewashing/dish-and-glass-racks?product_list_order=manufacturer</t>
  </si>
  <si>
    <t>/restaurant-equipment/commercial-dishwashers/warewashing/dish-and-glass-racks?product_list_order=price</t>
  </si>
  <si>
    <t>/restaurant-equipment/commercial-dishwashers/warewashing/dish-and-glass-racks?product_list_order=price&amp;product_list_dir=desc</t>
  </si>
  <si>
    <t>/restaurant-equipment/commercial-ice-makers/countertop-ice-makers/</t>
  </si>
  <si>
    <t>/restaurant-equipment/commercial-ice-makers/countertop-ice-makers/hotel-ice-dispensers?ice_shape=265</t>
  </si>
  <si>
    <t>/restaurant-equipment/commercial-ice-makers/countertop-ice-makers/ice-and-water-dispensers?condenser_type=756&amp;ice_production=1662</t>
  </si>
  <si>
    <t>/restaurant-equipment/commercial-ice-makers/countertop-ice-makers/ice-and-water-dispensers?ice_production=1662</t>
  </si>
  <si>
    <t>/restaurant-equipment/commercial-ice-makers/countertop-ice-makers/ice-and-water-dispensers?ice_production=1664</t>
  </si>
  <si>
    <t>/restaurant-equipment/commercial-ice-makers/countertop-ice-makers/ice-and-water-dispensers?ice_production=1667</t>
  </si>
  <si>
    <t>/restaurant-equipment/commercial-ice-makers/countertop-ice-makers/ice-and-water-dispensers?manufacturer=1560</t>
  </si>
  <si>
    <t>/restaurant-equipment/commercial-ice-makers/countertop-ice-makers/ice-and-water-dispensers?manufacturer=340</t>
  </si>
  <si>
    <t>/restaurant-equipment/commercial-ice-makers/countertop-ice-makers/ice-maker-dispensers?ice_production=1667</t>
  </si>
  <si>
    <t>/restaurant-equipment/commercial-ice-makers/countertop-ice-makers/ice-maker-dispensers?ice_shape=878</t>
  </si>
  <si>
    <t>/restaurant-equipment/commercial-ice-makers/countertop-ice-makers/ice-maker-dispensers?manufacturer=1560</t>
  </si>
  <si>
    <t>/restaurant-equipment/commercial-ice-makers/countertop-ice-makers/ice-maker-dispensers?manufacturer=340</t>
  </si>
  <si>
    <t>/restaurant-equipment/commercial-ice-makers/countertop-ice-makers/ice-maker-dispensers?manufacturer=340&amp;product_list_order=name</t>
  </si>
  <si>
    <t>/restaurant-equipment/commercial-ice-makers/countertop-ice-makers/ice-maker-dispensers?manufacturer=868</t>
  </si>
  <si>
    <t>/restaurant-equipment/commercial-ice-makers/countertop-ice-makers/ice-maker-dispensers?product_list_order=price</t>
  </si>
  <si>
    <t>/restaurant-equipment/commercial-ice-makers/countertop-ice-makers/ice-maker-dispensers?product_list_order=price&amp;product_list_dir=desc</t>
  </si>
  <si>
    <t>/restaurant-equipment/commercial-ice-makers/ice-bagging/ice-bagging-systems/</t>
  </si>
  <si>
    <t>/restaurant-equipment/commercial-ice-makers/ice-bins?manufacturer=1334</t>
  </si>
  <si>
    <t>/restaurant-equipment/commercial-ice-makers/ice-bins?manufacturer=340</t>
  </si>
  <si>
    <t>/restaurant-equipment/commercial-ice-makers/ice-bins?manufacturer=868</t>
  </si>
  <si>
    <t>/restaurant-equipment/commercial-ice-makers/ice-bins?manufacturer=868&amp;storage_capacity_range=1678</t>
  </si>
  <si>
    <t>/restaurant-equipment/commercial-ice-makers/ice-bins?price=2000-3000</t>
  </si>
  <si>
    <t>/restaurant-equipment/commercial-ice-makers/ice-bins?product_list_order=price</t>
  </si>
  <si>
    <t>/restaurant-equipment/commercial-ice-makers/ice-bins?storage_capacity_range=1678</t>
  </si>
  <si>
    <t>/restaurant-equipment/commercial-ice-makers/ice-machine-accessories/</t>
  </si>
  <si>
    <t>/restaurant-equipment/commercial-ice-makers/ice-machine-accessories/remote-condensers/</t>
  </si>
  <si>
    <t>/restaurant-equipment/commercial-ice-makers/ice-makers-head-only?condenser_type=754&amp;manufacturer=340</t>
  </si>
  <si>
    <t>/restaurant-equipment/commercial-ice-makers/ice-makers-head-only?condenser_type=755</t>
  </si>
  <si>
    <t>/restaurant-equipment/commercial-ice-makers/ice-makers-head-only?condenser_type=755&amp;ice_production=1663&amp;manufacturer=340</t>
  </si>
  <si>
    <t>/restaurant-equipment/commercial-ice-makers/ice-makers-head-only?condenser_type=755&amp;ice_production=1665&amp;ice_shape=875&amp;manufacturer=868</t>
  </si>
  <si>
    <t>/restaurant-equipment/commercial-ice-makers/ice-makers-head-only?condenser_type=755&amp;ice_production=1666&amp;ice_shape=875&amp;manufacturer=868</t>
  </si>
  <si>
    <t>/restaurant-equipment/commercial-ice-makers/ice-makers-head-only?condenser_type=755&amp;ice_shape=875&amp;manufacturer=868</t>
  </si>
  <si>
    <t>/restaurant-equipment/commercial-ice-makers/ice-makers-head-only?condenser_type=755&amp;ice_shape=882</t>
  </si>
  <si>
    <t>/restaurant-equipment/commercial-ice-makers/ice-makers-head-only?condenser_type=755&amp;manufacturer=868</t>
  </si>
  <si>
    <t>/restaurant-equipment/commercial-ice-makers/ice-makers-head-only?condenser_type=756&amp;elec_voltage=761&amp;ice_production=1663</t>
  </si>
  <si>
    <t>/restaurant-equipment/commercial-ice-makers/ice-makers-head-only?condenser_type=756&amp;ice_shape=265&amp;manufacturer=340</t>
  </si>
  <si>
    <t>/restaurant-equipment/commercial-ice-makers/ice-makers-head-only?condenser_type=756&amp;manufacturer=340</t>
  </si>
  <si>
    <t>/restaurant-equipment/commercial-ice-makers/ice-makers-head-only?condenser_type=883</t>
  </si>
  <si>
    <t>/restaurant-equipment/commercial-ice-makers/ice-makers-head-only?condenser_type=883&amp;ice_shape=878</t>
  </si>
  <si>
    <t>/restaurant-equipment/commercial-ice-makers/ice-makers-head-only?elec_voltage=545&amp;ice_shape=877&amp;manufacturer=868</t>
  </si>
  <si>
    <t>/restaurant-equipment/commercial-ice-makers/ice-makers-head-only?elec_voltage=545&amp;ice_shape=882&amp;manufacturer=868</t>
  </si>
  <si>
    <t>/restaurant-equipment/commercial-ice-makers/ice-makers-head-only?elec_voltage=545&amp;ice_shape=882&amp;manufacturer=868&amp;product_list_order=price</t>
  </si>
  <si>
    <t>/restaurant-equipment/commercial-ice-makers/ice-makers-head-only?elec_voltage=545&amp;manufacturer=868</t>
  </si>
  <si>
    <t>/restaurant-equipment/commercial-ice-makers/ice-makers-head-only?elec_voltage=761</t>
  </si>
  <si>
    <t>/restaurant-equipment/commercial-ice-makers/ice-makers-head-only?elec_voltage=761&amp;ice_production=1663</t>
  </si>
  <si>
    <t>/restaurant-equipment/commercial-ice-makers/ice-makers-head-only?elec_voltage=761&amp;ice_production=1663&amp;ice_shape=264</t>
  </si>
  <si>
    <t>/restaurant-equipment/commercial-ice-makers/ice-makers-head-only?elec_voltage=761&amp;ice_production=1664</t>
  </si>
  <si>
    <t>/restaurant-equipment/commercial-ice-makers/ice-makers-head-only?elec_voltage=761&amp;ice_production=1664&amp;ice_shape=263</t>
  </si>
  <si>
    <t>/restaurant-equipment/commercial-ice-makers/ice-makers-head-only?elec_voltage=761&amp;ice_production=1664&amp;ice_shape=264</t>
  </si>
  <si>
    <t>/restaurant-equipment/commercial-ice-makers/ice-makers-head-only?ice_production=1662</t>
  </si>
  <si>
    <t>/restaurant-equipment/commercial-ice-makers/ice-makers-head-only?ice_production=1663&amp;ice_shape=264&amp;manufacturer=340</t>
  </si>
  <si>
    <t>/restaurant-equipment/commercial-ice-makers/ice-makers-head-only?ice_production=1663&amp;manufacturer=340</t>
  </si>
  <si>
    <t>/restaurant-equipment/commercial-ice-makers/ice-makers-head-only?ice_production=1664</t>
  </si>
  <si>
    <t>/restaurant-equipment/commercial-ice-makers/ice-makers-head-only?ice_production=1664&amp;ice_shape=264</t>
  </si>
  <si>
    <t>/restaurant-equipment/commercial-ice-makers/ice-makers-head-only?ice_production=1664&amp;ice_shape=878</t>
  </si>
  <si>
    <t>/restaurant-equipment/commercial-ice-makers/ice-makers-head-only?ice_production=1665</t>
  </si>
  <si>
    <t>/restaurant-equipment/commercial-ice-makers/ice-makers-head-only?ice_production=1666&amp;manufacturer=340</t>
  </si>
  <si>
    <t>/restaurant-equipment/commercial-ice-makers/ice-makers-head-only?ice_shape=264</t>
  </si>
  <si>
    <t>/restaurant-equipment/commercial-ice-makers/ice-makers-head-only?ice_shape=264&amp;product_list_order=price</t>
  </si>
  <si>
    <t>/restaurant-equipment/commercial-ice-makers/ice-makers-head-only?ice_shape=265&amp;manufacturer=340&amp;product_list_order=price</t>
  </si>
  <si>
    <t>/restaurant-equipment/commercial-ice-makers/ice-makers-head-only?ice_shape=762&amp;manufacturer=340</t>
  </si>
  <si>
    <t>/restaurant-equipment/commercial-ice-makers/ice-makers-head-only?ice_shape=875</t>
  </si>
  <si>
    <t>/restaurant-equipment/commercial-ice-makers/ice-makers-head-only?ice_shape=878</t>
  </si>
  <si>
    <t>/restaurant-equipment/commercial-ice-makers/ice-makers-head-only?manufacturer=1334</t>
  </si>
  <si>
    <t>/restaurant-equipment/commercial-ice-makers/ice-makers-head-only?manufacturer=340&amp;product_list_order=price</t>
  </si>
  <si>
    <t>/restaurant-equipment/commercial-ice-makers/ice-makers-head-only?manufacturer=868</t>
  </si>
  <si>
    <t>/restaurant-equipment/commercial-ice-makers/ice-makers-head-only?product_list_dir=desc</t>
  </si>
  <si>
    <t>/restaurant-equipment/commercial-ice-makers/ice-makers-head-only?product_list_dir=desc&amp;storage_capacity_range=1677</t>
  </si>
  <si>
    <t>/restaurant-equipment/commercial-ice-makers/ice-makers-head-only?product_list_order=manufacturer</t>
  </si>
  <si>
    <t>/restaurant-equipment/commercial-ice-makers/ice-makers-head-only?product_list_order=manufacturer&amp;product_list_dir=desc</t>
  </si>
  <si>
    <t>/restaurant-equipment/commercial-ice-makers/ice-makers-head-only?product_list_order=name</t>
  </si>
  <si>
    <t>/restaurant-equipment/commercial-ice-makers/ice-makers-head-only?storage_capacity_range=1678</t>
  </si>
  <si>
    <t>/restaurant-equipment/commercial-ice-makers/ice-merchandisers/</t>
  </si>
  <si>
    <t>/restaurant-equipment/commercial-ice-makers/ice-transport-and-handling/</t>
  </si>
  <si>
    <t>/restaurant-equipment/commercial-ice-makers/undercounter-ice-makers?ice_production=1662</t>
  </si>
  <si>
    <t>/restaurant-equipment/commercial-ice-makers/undercounter-ice-makers?ice_production=1663</t>
  </si>
  <si>
    <t>/restaurant-equipment/commercial-ice-makers/undercounter-ice-makers?ice_production=1667</t>
  </si>
  <si>
    <t>/restaurant-equipment/commercial-ice-makers/undercounter-ice-makers?ice_production=1667&amp;ice_shape=878</t>
  </si>
  <si>
    <t>/restaurant-equipment/commercial-ice-makers/undercounter-ice-makers?ice_production=1667&amp;ice_shape=882</t>
  </si>
  <si>
    <t>/restaurant-equipment/commercial-ice-makers/undercounter-ice-makers?ice_production=1667&amp;product_list_order=price</t>
  </si>
  <si>
    <t>/restaurant-equipment/commercial-ice-makers/undercounter-ice-makers?ice_production=1667&amp;product_list_order=price&amp;product_list_dir=desc</t>
  </si>
  <si>
    <t>/restaurant-equipment/commercial-ice-makers/undercounter-ice-makers?ice_production=1667&amp;storage_capacity_range=1676</t>
  </si>
  <si>
    <t>/restaurant-equipment/commercial-ice-makers/undercounter-ice-makers?ice_shape=877&amp;manufacturer=868</t>
  </si>
  <si>
    <t>/restaurant-equipment/commercial-ice-makers/undercounter-ice-makers?ice_shape=878</t>
  </si>
  <si>
    <t>/restaurant-equipment/commercial-ice-makers/undercounter-ice-makers?manufacturer=340</t>
  </si>
  <si>
    <t>/restaurant-equipment/commercial-ice-makers/undercounter-ice-makers?manufacturer=340&amp;price=2000-3000</t>
  </si>
  <si>
    <t>/restaurant-equipment/commercial-ice-makers/undercounter-ice-makers?manufacturer=868&amp;product_list_order=price</t>
  </si>
  <si>
    <t>/restaurant-equipment/commercial-ice-makers/undercounter-ice-makers?price=1000-2000</t>
  </si>
  <si>
    <t>/restaurant-equipment/commercial-ice-makers/undercounter-ice-makers?price=1000-2000&amp;product_list_dir=desc&amp;product_list_order=price</t>
  </si>
  <si>
    <t>/restaurant-equipment/commercial-ice-makers/undercounter-ice-makers?price=2000-3000</t>
  </si>
  <si>
    <t>/restaurant-equipment/commercial-ice-makers/undercounter-ice-makers?price=2000-3000&amp;product_list_dir=desc&amp;product_list_order=price</t>
  </si>
  <si>
    <t>/restaurant-equipment/commercial-ice-makers/undercounter-ice-makers?product_list_dir=desc</t>
  </si>
  <si>
    <t>/restaurant-equipment/commercial-ice-makers/undercounter-ice-makers?product_list_dir=desc&amp;product_list_order=price</t>
  </si>
  <si>
    <t>/restaurant-equipment/commercial-ice-makers/undercounter-ice-makers?product_list_order=price&amp;product_list_dir=desc</t>
  </si>
  <si>
    <t>/restaurant-equipment/commercial-ice-makers/undercounter-ice-makers?storage_capacity_range=1676</t>
  </si>
  <si>
    <t>/restaurant-equipment/commercial-ice-makers/undercounter-ice-makers?storage_capacity_range=1677</t>
  </si>
  <si>
    <t>/restaurant-equipment/commercial-ice-makers/undercounter-ice-makers?storage_capacity_range=1694</t>
  </si>
  <si>
    <t>/restaurant-equipment/commercial-refrigeration/commercial-freezers/glass-door-freezers?door_count=207</t>
  </si>
  <si>
    <t>/restaurant-equipment/commercial-refrigeration/commercial-freezers/glass-door-freezers?door_count=207&amp;product_list_order=price</t>
  </si>
  <si>
    <t>/restaurant-equipment/commercial-refrigeration/commercial-freezers/glass-door-freezers?door_count=209</t>
  </si>
  <si>
    <t>/restaurant-equipment/commercial-refrigeration/commercial-freezers/glass-door-freezers?door_count=209&amp;manufacturer=448</t>
  </si>
  <si>
    <t>/restaurant-equipment/commercial-refrigeration/commercial-freezers/glass-door-freezers?manufacturer=1815</t>
  </si>
  <si>
    <t>/restaurant-equipment/commercial-refrigeration/commercial-freezers/glass-door-freezers?manufacturer=448</t>
  </si>
  <si>
    <t>/restaurant-equipment/commercial-refrigeration/commercial-freezers/glass-door-freezers?manufacturer=448&amp;product_list_order=price</t>
  </si>
  <si>
    <t>/restaurant-equipment/commercial-refrigeration/commercial-freezers/glass-door-freezers?price=-10000</t>
  </si>
  <si>
    <t>/restaurant-equipment/commercial-refrigeration/commercial-freezers/glass-door-freezers?product_list_order=price</t>
  </si>
  <si>
    <t>/restaurant-equipment/commercial-refrigeration/commercial-freezers/ice-merchandisers?door_count=208</t>
  </si>
  <si>
    <t>/restaurant-equipment/commercial-refrigeration/commercial-freezers/solid-door-reach-in-freezers?compressor_type=189&amp;manufacturer=416</t>
  </si>
  <si>
    <t>/restaurant-equipment/commercial-refrigeration/commercial-freezers/solid-door-reach-in-freezers?compressor_type=190</t>
  </si>
  <si>
    <t>/restaurant-equipment/commercial-refrigeration/commercial-freezers/solid-door-reach-in-freezers?door_count=207</t>
  </si>
  <si>
    <t>/restaurant-equipment/commercial-refrigeration/commercial-freezers/solid-door-reach-in-freezers?door_count=208</t>
  </si>
  <si>
    <t>/restaurant-equipment/commercial-refrigeration/commercial-freezers/solid-door-reach-in-freezers?door_count=208&amp;manufacturer=448</t>
  </si>
  <si>
    <t>/restaurant-equipment/commercial-refrigeration/commercial-freezers/solid-door-reach-in-freezers?door_count=208&amp;price=-10000</t>
  </si>
  <si>
    <t>/restaurant-equipment/commercial-refrigeration/commercial-freezers/solid-door-reach-in-freezers?door_count=208&amp;price=-10000&amp;product_list_order=price</t>
  </si>
  <si>
    <t>/restaurant-equipment/commercial-refrigeration/commercial-freezers/solid-door-reach-in-freezers?door_count=209</t>
  </si>
  <si>
    <t>/restaurant-equipment/commercial-refrigeration/commercial-freezers/solid-door-reach-in-freezers?door_count=209&amp;product_list_order=price</t>
  </si>
  <si>
    <t>/restaurant-equipment/commercial-refrigeration/commercial-freezers/solid-door-reach-in-freezers?manufacturer=1815</t>
  </si>
  <si>
    <t>/restaurant-equipment/commercial-refrigeration/commercial-freezers/solid-door-reach-in-freezers?manufacturer=340</t>
  </si>
  <si>
    <t>/restaurant-equipment/commercial-refrigeration/commercial-freezers/solid-door-reach-in-freezers?manufacturer=416</t>
  </si>
  <si>
    <t>/restaurant-equipment/commercial-refrigeration/commercial-freezers/solid-door-reach-in-freezers?manufacturer=448</t>
  </si>
  <si>
    <t>/restaurant-equipment/commercial-refrigeration/commercial-freezers/solid-door-reach-in-freezers?manufacturer=455</t>
  </si>
  <si>
    <t>/restaurant-equipment/commercial-refrigeration/commercial-freezers/solid-door-reach-in-freezers?price=-10000</t>
  </si>
  <si>
    <t>/restaurant-equipment/commercial-refrigeration/commercial-freezers/solid-door-reach-in-freezers?product_list_dir=desc</t>
  </si>
  <si>
    <t>/restaurant-equipment/commercial-refrigeration/commercial-freezers/solid-door-reach-in-freezers?product_list_order=price</t>
  </si>
  <si>
    <t>/restaurant-equipment/commercial-refrigeration/commercial-freezers/solid-door-reach-in-freezers?product_list_order=price&amp;product_list_dir=desc</t>
  </si>
  <si>
    <t>/restaurant-equipment/commercial-refrigeration/commercial-freezers/spec-series-freezers?product_list_order=price</t>
  </si>
  <si>
    <t>/restaurant-equipment/commercial-refrigeration/commercial-freezers/undercounter-freezers?door_count=208</t>
  </si>
  <si>
    <t>/restaurant-equipment/commercial-refrigeration/commercial-freezers/undercounter-freezers?price=3000-4000&amp;product_list_order=price</t>
  </si>
  <si>
    <t>/restaurant-equipment/commercial-refrigeration/commercial-freezers/undercounter-freezers?product_list_order=price</t>
  </si>
  <si>
    <t>/restaurant-equipment/commercial-refrigeration/commercial-freezers/worktop-freezers?product_list_order=price</t>
  </si>
  <si>
    <t>/restaurant-equipment/commercial-refrigeration/commercial-refrigerators/bar-refrigeration/</t>
  </si>
  <si>
    <t>/restaurant-equipment/commercial-refrigeration/commercial-refrigerators/bar-refrigeration/club-top-direct-draw-beer-coolers?product_list_order=price</t>
  </si>
  <si>
    <t>/restaurant-equipment/commercial-refrigeration/commercial-refrigerators/bar-refrigeration/club-top-direct-draw-beer-coolers?product_list_order=price&amp;product_list_dir=desc</t>
  </si>
  <si>
    <t>/restaurant-equipment/commercial-refrigeration/commercial-refrigerators/bar-refrigeration/club-top-direct-draw-beer-coolers/</t>
  </si>
  <si>
    <t>/restaurant-equipment/commercial-refrigeration/commercial-refrigerators/bar-refrigeration/cocktail-dispensers/</t>
  </si>
  <si>
    <t>/restaurant-equipment/commercial-refrigeration/commercial-refrigerators/bar-refrigeration/direct-draw-beer-dispensers?keg_capacity=221</t>
  </si>
  <si>
    <t>/restaurant-equipment/commercial-refrigeration/commercial-refrigerators/bar-refrigeration/direct-draw-beer-dispensers?product_list_order=price</t>
  </si>
  <si>
    <t>/restaurant-equipment/commercial-refrigeration/commercial-refrigerators/bar-refrigeration/direct-draw-beer-dispensers?product_list_order=price&amp;product_list_dir=desc</t>
  </si>
  <si>
    <t>/restaurant-equipment/commercial-refrigeration/commercial-refrigerators/bar-refrigeration/glass-and-plate-chillers/</t>
  </si>
  <si>
    <t>/restaurant-equipment/commercial-refrigeration/commercial-refrigerators/bar-refrigeration/horizontal-bottle-coolers?product_list_order=price</t>
  </si>
  <si>
    <t>/restaurant-equipment/commercial-refrigeration/commercial-refrigerators/bar-refrigeration/horizontal-bottle-coolers/</t>
  </si>
  <si>
    <t>/restaurant-equipment/commercial-refrigeration/commercial-refrigerators/bar-refrigeration/refrigerated-back-bar-coolers?manufacturer=448</t>
  </si>
  <si>
    <t>/restaurant-equipment/commercial-refrigeration/commercial-refrigerators/bar-refrigeration/refrigerated-back-bar-coolers?product_list_order=price</t>
  </si>
  <si>
    <t>/restaurant-equipment/commercial-refrigeration/commercial-refrigerators/commercial-refrigerator-freezer-dual-temps?color=576&amp;door_type=212</t>
  </si>
  <si>
    <t>/restaurant-equipment/commercial-refrigeration/commercial-refrigerators/commercial-refrigerator-freezer-dual-temps?color=576&amp;door_type=212&amp;elec_voltage=545</t>
  </si>
  <si>
    <t>/restaurant-equipment/commercial-refrigeration/commercial-refrigerators/commercial-refrigerator-freezer-dual-temps?door_type=212</t>
  </si>
  <si>
    <t>/restaurant-equipment/commercial-refrigeration/commercial-refrigerators/commercial-refrigerator-freezer-dual-temps?door_type=213</t>
  </si>
  <si>
    <t>/restaurant-equipment/commercial-refrigeration/commercial-refrigerators/commercial-refrigerator-freezer-dual-temps?manufacturer=340</t>
  </si>
  <si>
    <t>/restaurant-equipment/commercial-refrigeration/commercial-refrigerators/commercial-refrigerator-freezer-dual-temps?manufacturer=448</t>
  </si>
  <si>
    <t>/restaurant-equipment/commercial-refrigeration/commercial-refrigerators/commercial-refrigerator-freezer-dual-temps?price=-10000</t>
  </si>
  <si>
    <t>/restaurant-equipment/commercial-refrigeration/commercial-refrigerators/commercial-refrigerator-freezer-dual-temps?product_list_order=price</t>
  </si>
  <si>
    <t>/restaurant-equipment/commercial-refrigeration/commercial-refrigerators/floral-cases-and-floral-coolers/</t>
  </si>
  <si>
    <t>/restaurant-equipment/commercial-refrigeration/commercial-refrigerators/pizza-prep-tables/</t>
  </si>
  <si>
    <t>/restaurant-equipment/commercial-refrigeration/commercial-refrigerators/refrigerated-display-cases/deli-display-cases?price=-10000</t>
  </si>
  <si>
    <t>/restaurant-equipment/commercial-refrigeration/commercial-refrigerators/refrigerated-display-cases/refrigerated-bakery-display-cases?product_list_order=price</t>
  </si>
  <si>
    <t>/restaurant-equipment/commercial-refrigeration/commercial-refrigerators/refrigerated-display-cases/refrigerated-sushi-display-cases/</t>
  </si>
  <si>
    <t>/restaurant-equipment/commercial-refrigeration/commercial-refrigerators/refrigerated-merchandisers/convenience-store-coolers?compressor_type=189</t>
  </si>
  <si>
    <t>/restaurant-equipment/commercial-refrigeration/commercial-refrigerators/refrigerated-merchandisers/convenience-store-coolers/true-manufacturing-gdm-41sl-54-hc-ld-17-cu-ft-narrow-depth-refrigerated-convenience-store-glass-door-merchandiser-hydrocarbon-refri/</t>
  </si>
  <si>
    <t>/restaurant-equipment/commercial-refrigeration/commercial-refrigerators/refrigerated-merchandisers/convenience-store-coolers/true-manufacturing-gdm-41sl-60-hc-ld-19-cu-ft-slim-line-refrigerated-convenience-store-glass-door-merchandiser-hydrocarbon-refriger/</t>
  </si>
  <si>
    <t>/restaurant-equipment/commercial-refrigeration/commercial-refrigerators/refrigerated-merchandisers/countertop-refrigerators?product_list_order=price</t>
  </si>
  <si>
    <t>/restaurant-equipment/commercial-refrigeration/commercial-refrigerators/refrigerated-merchandisers/floral-cases-and-floral-coolers?manufacturer=448</t>
  </si>
  <si>
    <t>/restaurant-equipment/commercial-refrigeration/commercial-refrigerators/refrigerated-merchandisers/glass-door-merchandiser-refrigerators?color=284</t>
  </si>
  <si>
    <t>/restaurant-equipment/commercial-refrigeration/commercial-refrigerators/refrigerated-merchandisers/glass-door-merchandiser-refrigerators?door_count=207</t>
  </si>
  <si>
    <t>/restaurant-equipment/commercial-refrigeration/commercial-refrigerators/refrigerated-merchandisers/glass-door-merchandiser-refrigerators?door_count=207&amp;product_list_order=price</t>
  </si>
  <si>
    <t>/restaurant-equipment/commercial-refrigeration/commercial-refrigerators/refrigerated-merchandisers/glass-door-merchandiser-refrigerators?door_count=207&amp;product_list_order=price&amp;product_list_dir=desc</t>
  </si>
  <si>
    <t>/restaurant-equipment/commercial-refrigeration/commercial-refrigerators/refrigerated-merchandisers/glass-door-merchandiser-refrigerators?door_count=208</t>
  </si>
  <si>
    <t>/restaurant-equipment/commercial-refrigeration/commercial-refrigerators/refrigerated-merchandisers/glass-door-merchandiser-refrigerators?door_count=208&amp;product_list_order=price</t>
  </si>
  <si>
    <t>/restaurant-equipment/commercial-refrigeration/commercial-refrigerators/refrigerated-merchandisers/glass-door-merchandiser-refrigerators?door_count=209</t>
  </si>
  <si>
    <t>/restaurant-equipment/commercial-refrigeration/commercial-refrigerators/refrigerated-merchandisers/glass-door-merchandiser-refrigerators?door_count=209&amp;manufacturer=448</t>
  </si>
  <si>
    <t>/restaurant-equipment/commercial-refrigeration/commercial-refrigerators/refrigerated-merchandisers/glass-door-merchandiser-refrigerators?door_count=209&amp;manufacturer=448&amp;product_list_order=price</t>
  </si>
  <si>
    <t>/restaurant-equipment/commercial-refrigeration/commercial-refrigerators/refrigerated-merchandisers/glass-door-merchandiser-refrigerators?door_style=211&amp;product_list_order=price</t>
  </si>
  <si>
    <t>/restaurant-equipment/commercial-refrigeration/commercial-refrigerators/refrigerated-merchandisers/glass-door-merchandiser-refrigerators?manufacturer=448</t>
  </si>
  <si>
    <t>/restaurant-equipment/commercial-refrigeration/commercial-refrigerators/refrigerated-merchandisers/glass-door-merchandiser-refrigerators?price=-10000</t>
  </si>
  <si>
    <t>/restaurant-equipment/commercial-refrigeration/commercial-refrigerators/refrigerated-merchandisers/glass-door-merchandiser-refrigerators?price=-10000&amp;product_list_order=price</t>
  </si>
  <si>
    <t>/restaurant-equipment/commercial-refrigeration/commercial-refrigerators/refrigerated-merchandisers/glass-door-merchandiser-refrigerators?product_list_dir=desc</t>
  </si>
  <si>
    <t>/restaurant-equipment/commercial-refrigeration/commercial-refrigerators/refrigerated-merchandisers/glass-door-merchandiser-refrigerators?product_list_dir=desc&amp;product_list_order=price</t>
  </si>
  <si>
    <t>/restaurant-equipment/commercial-refrigeration/commercial-refrigerators/refrigerated-merchandisers/glass-door-merchandiser-refrigerators?product_list_order=price</t>
  </si>
  <si>
    <t>/restaurant-equipment/commercial-refrigeration/commercial-refrigerators/refrigerated-merchandisers/glass-door-merchandiser-refrigerators?product_list_order=price&amp;product_list_dir=desc</t>
  </si>
  <si>
    <t>/restaurant-equipment/commercial-refrigeration/commercial-refrigerators/refrigerated-merchandisers/glass-door-merchandiser-refrigerators/true-manufacturing-gdm-10-hc-ld-10-cubic-feet-glass-door-merchandiser-with-hydrocarbon-refrigerant-and-led-lighting.htm</t>
  </si>
  <si>
    <t>/restaurant-equipment/commercial-refrigeration/commercial-refrigerators/refrigerated-merchandisers/glass-door-merchandiser-refrigerators/true-manufacturing-gdm-12-hc-ld-12-cubic-feet-glass-door-merchandiser-with-hydrocarbon-refrigerant-and-led-lighting.htm</t>
  </si>
  <si>
    <t>/restaurant-equipment/commercial-refrigeration/commercial-refrigerators/refrigerated-merchandisers/glass-door-merchandiser-refrigerators/true-manufacturing-gdm-19t-hc-ld-19-cubic-feet-glass-door-merchandiser-with-hydrocarbon-refrigerant-and-led-lighting.ht</t>
  </si>
  <si>
    <t>/restaurant-equipment/commercial-refrigeration/commercial-refrigerators/refrigerated-merchandisers/glass-door-merchandiser-refrigerators/true-manufacturing-gdm-72-hc-ld-72-cu-ft-refrigerated-glass-door-merchandiser-w-hydrocarbon-refrigerant-and-led-lightin/</t>
  </si>
  <si>
    <t>/restaurant-equipment/commercial-refrigeration/commercial-refrigerators/refrigerated-merchandisers/horizontal-air-curtains?product_list_order=price</t>
  </si>
  <si>
    <t>/restaurant-equipment/commercial-refrigeration/commercial-refrigerators/refrigerated-merchandisers/horizontal-air-curtains?product_list_order=price&amp;product_list_dir=desc</t>
  </si>
  <si>
    <t>/restaurant-equipment/commercial-refrigeration/commercial-refrigerators/refrigerated-merchandisers/milk-coolers/</t>
  </si>
  <si>
    <t>/restaurant-equipment/commercial-refrigeration/commercial-refrigerators/refrigerated-merchandisers/vertical-air-curtains?product_list_order=price</t>
  </si>
  <si>
    <t>/restaurant-equipment/commercial-refrigeration/commercial-refrigerators/refrigerated-prep-tables/pizza-prep-tables?manufacturer=340</t>
  </si>
  <si>
    <t>/restaurant-equipment/commercial-refrigeration/commercial-refrigerators/refrigerated-prep-tables/pizza-prep-tables?manufacturer=416</t>
  </si>
  <si>
    <t>/restaurant-equipment/commercial-refrigeration/commercial-refrigerators/refrigerated-prep-tables/pizza-prep-tables?manufacturer=455</t>
  </si>
  <si>
    <t>/restaurant-equipment/commercial-refrigeration/commercial-refrigerators/refrigerated-prep-tables/pizza-prep-tables?product_list_dir=desc</t>
  </si>
  <si>
    <t>/restaurant-equipment/commercial-refrigeration/commercial-refrigerators/refrigerated-prep-tables/pizza-prep-tables?product_list_order=price</t>
  </si>
  <si>
    <t>/restaurant-equipment/commercial-refrigeration/commercial-refrigerators/refrigerated-prep-tables/pizza-prep-tables?product_list_order=price&amp;product_list_dir=desc</t>
  </si>
  <si>
    <t>/restaurant-equipment/commercial-refrigeration/commercial-refrigerators/refrigerated-prep-tables/sandwich-salad-prep-tables?compressor_type=188</t>
  </si>
  <si>
    <t>/restaurant-equipment/commercial-refrigeration/commercial-refrigerators/refrigerated-prep-tables/sandwich-salad-prep-tables?door_count=207&amp;manufacturer=448</t>
  </si>
  <si>
    <t>/restaurant-equipment/commercial-refrigeration/commercial-refrigerators/refrigerated-prep-tables/sandwich-salad-prep-tables?door_count=207&amp;manufacturer=455</t>
  </si>
  <si>
    <t>/restaurant-equipment/commercial-refrigeration/commercial-refrigerators/refrigerated-prep-tables/sandwich-salad-prep-tables?door_count=208</t>
  </si>
  <si>
    <t>/restaurant-equipment/commercial-refrigeration/commercial-refrigerators/refrigerated-prep-tables/sandwich-salad-prep-tables?door_count=208&amp;manufacturer=448&amp;product_list_dir=desc&amp;product_list_order=price</t>
  </si>
  <si>
    <t>/restaurant-equipment/commercial-refrigeration/commercial-refrigerators/refrigerated-prep-tables/sandwich-salad-prep-tables?door_count=208&amp;pan_capacity=235</t>
  </si>
  <si>
    <t>/restaurant-equipment/commercial-refrigeration/commercial-refrigerators/refrigerated-prep-tables/sandwich-salad-prep-tables?door_count=208&amp;product_list_order=price</t>
  </si>
  <si>
    <t>/restaurant-equipment/commercial-refrigeration/commercial-refrigerators/refrigerated-prep-tables/sandwich-salad-prep-tables?door_count=208&amp;product_list_order=price&amp;product_list_dir=desc</t>
  </si>
  <si>
    <t>/restaurant-equipment/commercial-refrigeration/commercial-refrigerators/refrigerated-prep-tables/sandwich-salad-prep-tables?door_style=211</t>
  </si>
  <si>
    <t>/restaurant-equipment/commercial-refrigeration/commercial-refrigerators/refrigerated-prep-tables/sandwich-salad-prep-tables?drawer_count=215&amp;product_list_order=price</t>
  </si>
  <si>
    <t>/restaurant-equipment/commercial-refrigeration/commercial-refrigerators/refrigerated-prep-tables/sandwich-salad-prep-tables?manufacturer=416</t>
  </si>
  <si>
    <t>/restaurant-equipment/commercial-refrigeration/commercial-refrigerators/refrigerated-prep-tables/sandwich-salad-prep-tables?manufacturer=448</t>
  </si>
  <si>
    <t>/restaurant-equipment/commercial-refrigeration/commercial-refrigerators/refrigerated-prep-tables/sandwich-salad-prep-tables?manufacturer=455</t>
  </si>
  <si>
    <t>/restaurant-equipment/commercial-refrigeration/commercial-refrigerators/refrigerated-prep-tables/sandwich-salad-prep-tables?pan_capacity=229</t>
  </si>
  <si>
    <t>/restaurant-equipment/commercial-refrigeration/commercial-refrigerators/refrigerated-prep-tables/sandwich-salad-prep-tables?pan_capacity=230</t>
  </si>
  <si>
    <t>/restaurant-equipment/commercial-refrigeration/commercial-refrigerators/refrigerated-prep-tables/sandwich-salad-prep-tables?pan_capacity=231</t>
  </si>
  <si>
    <t>/restaurant-equipment/commercial-refrigeration/commercial-refrigerators/refrigerated-prep-tables/sandwich-salad-prep-tables?pan_capacity=238</t>
  </si>
  <si>
    <t>/restaurant-equipment/commercial-refrigeration/commercial-refrigerators/refrigerated-prep-tables/sandwich-salad-prep-tables?price=-10000</t>
  </si>
  <si>
    <t>/restaurant-equipment/commercial-refrigeration/commercial-refrigerators/refrigerated-prep-tables/sandwich-salad-prep-tables?price=10000-20000&amp;product_list_dir=desc</t>
  </si>
  <si>
    <t>/restaurant-equipment/commercial-refrigeration/commercial-refrigerators/refrigerated-prep-tables/sandwich-salad-prep-tables?product_list_dir=desc</t>
  </si>
  <si>
    <t>/restaurant-equipment/commercial-refrigeration/commercial-refrigerators/refrigerated-prep-tables/sandwich-salad-prep-tables?product_list_dir=desc&amp;product_list_order=price</t>
  </si>
  <si>
    <t>/restaurant-equipment/commercial-refrigeration/commercial-refrigerators/refrigerated-prep-tables/sandwich-salad-prep-tables?product_list_order=price&amp;product_list_dir=desc</t>
  </si>
  <si>
    <t>/restaurant-equipment/commercial-refrigeration/commercial-refrigerators/refrigeration/commercial-pass-thru-refrigerators?compressor_type=189&amp;door_count=208&amp;elec_voltage=545&amp;manufacturer=448&amp;shelves_count=246</t>
  </si>
  <si>
    <t>/restaurant-equipment/commercial-refrigeration/commercial-refrigerators/refrigeration/commercial-pass-thru-refrigerators?compressor_type=189&amp;door_count=208&amp;manufacturer=448</t>
  </si>
  <si>
    <t>/restaurant-equipment/commercial-refrigeration/commercial-refrigerators/refrigeration/commercial-pass-thru-refrigerators?compressor_type=189&amp;door_count=208&amp;manufacturer=448&amp;shelves_count=246</t>
  </si>
  <si>
    <t>/restaurant-equipment/commercial-refrigeration/commercial-refrigerators/refrigeration/commercial-pass-thru-refrigerators?compressor_type=189&amp;manufacturer=448</t>
  </si>
  <si>
    <t>/restaurant-equipment/commercial-refrigeration/commercial-refrigerators/refrigeration/commercial-pass-thru-refrigerators?door_count=208</t>
  </si>
  <si>
    <t>/restaurant-equipment/commercial-refrigeration/commercial-refrigerators/refrigeration/commercial-pass-thru-refrigerators?manufacturer=448</t>
  </si>
  <si>
    <t>/restaurant-equipment/commercial-refrigeration/commercial-refrigerators/refrigeration/refrigerated-chef-bases?manufacturer=455</t>
  </si>
  <si>
    <t>/restaurant-equipment/commercial-refrigeration/commercial-refrigerators/refrigeration/refrigerated-chef-bases?price=-10000</t>
  </si>
  <si>
    <t>/restaurant-equipment/commercial-refrigeration/commercial-refrigerators/refrigeration/refrigerated-chef-bases?price=-10000&amp;product_list_dir=desc</t>
  </si>
  <si>
    <t>/restaurant-equipment/commercial-refrigeration/commercial-refrigerators/refrigeration/refrigerated-chef-bases?price=-10000&amp;product_list_dir=desc&amp;product_list_order=price</t>
  </si>
  <si>
    <t>/restaurant-equipment/commercial-refrigeration/commercial-refrigerators/refrigeration/refrigerated-chef-bases?price=-10000&amp;product_list_order=price&amp;product_list_dir=desc</t>
  </si>
  <si>
    <t>/restaurant-equipment/commercial-refrigeration/commercial-refrigerators/refrigeration/refrigerated-chef-bases?product_list_order=price&amp;product_list_dir=desc</t>
  </si>
  <si>
    <t>/restaurant-equipment/commercial-refrigeration/commercial-refrigerators/refrigeration/solid-door-reach-in-refrigerators?color=576</t>
  </si>
  <si>
    <t>/restaurant-equipment/commercial-refrigeration/commercial-refrigerators/refrigeration/solid-door-reach-in-refrigerators?compressor_type=190</t>
  </si>
  <si>
    <t>/restaurant-equipment/commercial-refrigeration/commercial-refrigerators/refrigeration/solid-door-reach-in-refrigerators?compressor_type=190&amp;door_count=207</t>
  </si>
  <si>
    <t>/restaurant-equipment/commercial-refrigeration/commercial-refrigerators/refrigeration/solid-door-reach-in-refrigerators?compressor_type=190&amp;product_list_order=price</t>
  </si>
  <si>
    <t>/restaurant-equipment/commercial-refrigeration/commercial-refrigerators/refrigeration/solid-door-reach-in-refrigerators?door_count=206</t>
  </si>
  <si>
    <t>/restaurant-equipment/commercial-refrigeration/commercial-refrigerators/refrigeration/solid-door-reach-in-refrigerators?door_count=207</t>
  </si>
  <si>
    <t>/restaurant-equipment/commercial-refrigeration/commercial-refrigerators/refrigeration/solid-door-reach-in-refrigerators?door_count=208</t>
  </si>
  <si>
    <t>/restaurant-equipment/commercial-refrigeration/commercial-refrigerators/refrigeration/solid-door-reach-in-refrigerators?door_count=208&amp;price=2000-3000</t>
  </si>
  <si>
    <t>/restaurant-equipment/commercial-refrigeration/commercial-refrigerators/refrigeration/solid-door-reach-in-refrigerators?door_count=208&amp;price=3000-4000</t>
  </si>
  <si>
    <t>/restaurant-equipment/commercial-refrigeration/commercial-refrigerators/refrigeration/solid-door-reach-in-refrigerators?door_count=209</t>
  </si>
  <si>
    <t>/restaurant-equipment/commercial-refrigeration/commercial-refrigerators/refrigeration/solid-door-reach-in-refrigerators?door_count=209&amp;price=1000-2000</t>
  </si>
  <si>
    <t>/restaurant-equipment/commercial-refrigeration/commercial-refrigerators/refrigeration/solid-door-reach-in-refrigerators?door_style=210</t>
  </si>
  <si>
    <t>/restaurant-equipment/commercial-refrigeration/commercial-refrigerators/refrigeration/solid-door-reach-in-refrigerators?door_style=210&amp;door_type=212</t>
  </si>
  <si>
    <t>/restaurant-equipment/commercial-refrigeration/commercial-refrigerators/refrigeration/solid-door-reach-in-refrigerators?door_style=210&amp;door_type=212&amp;product_list_order=price</t>
  </si>
  <si>
    <t>/restaurant-equipment/commercial-refrigeration/commercial-refrigerators/refrigeration/solid-door-reach-in-refrigerators?door_style=210&amp;manufacturer=448</t>
  </si>
  <si>
    <t>/restaurant-equipment/commercial-refrigeration/commercial-refrigerators/refrigeration/solid-door-reach-in-refrigerators?door_style=210&amp;price=-10000</t>
  </si>
  <si>
    <t>/restaurant-equipment/commercial-refrigeration/commercial-refrigerators/refrigeration/solid-door-reach-in-refrigerators?door_style=210&amp;price=-10000&amp;product_list_order=price</t>
  </si>
  <si>
    <t>/restaurant-equipment/commercial-refrigeration/commercial-refrigerators/refrigeration/solid-door-reach-in-refrigerators?elec_voltage=545</t>
  </si>
  <si>
    <t>/restaurant-equipment/commercial-refrigeration/commercial-refrigerators/refrigeration/solid-door-reach-in-refrigerators?elec_voltage=761</t>
  </si>
  <si>
    <t>/restaurant-equipment/commercial-refrigeration/commercial-refrigerators/refrigeration/solid-door-reach-in-refrigerators?manufacturer=340</t>
  </si>
  <si>
    <t>/restaurant-equipment/commercial-refrigeration/commercial-refrigerators/refrigeration/solid-door-reach-in-refrigerators?manufacturer=340&amp;product_list_order=price</t>
  </si>
  <si>
    <t>/restaurant-equipment/commercial-refrigeration/commercial-refrigerators/refrigeration/solid-door-reach-in-refrigerators?manufacturer=416</t>
  </si>
  <si>
    <t>/restaurant-equipment/commercial-refrigeration/commercial-refrigerators/refrigeration/solid-door-reach-in-refrigerators?manufacturer=448</t>
  </si>
  <si>
    <t>/restaurant-equipment/commercial-refrigeration/commercial-refrigerators/refrigeration/solid-door-reach-in-refrigerators?manufacturer=450</t>
  </si>
  <si>
    <t>/restaurant-equipment/commercial-refrigeration/commercial-refrigerators/refrigeration/solid-door-reach-in-refrigerators?price=-10000</t>
  </si>
  <si>
    <t>/restaurant-equipment/commercial-refrigeration/commercial-refrigerators/refrigeration/solid-door-reach-in-refrigerators?product_list_dir=desc</t>
  </si>
  <si>
    <t>/restaurant-equipment/commercial-refrigeration/commercial-refrigerators/refrigeration/solid-door-reach-in-refrigerators?product_list_order=manufacturer</t>
  </si>
  <si>
    <t>/restaurant-equipment/commercial-refrigeration/commercial-refrigerators/refrigeration/solid-door-reach-in-refrigerators?product_list_order=name</t>
  </si>
  <si>
    <t>/restaurant-equipment/commercial-refrigeration/commercial-refrigerators/refrigeration/solid-door-reach-in-refrigerators?shelves_count=243</t>
  </si>
  <si>
    <t>/restaurant-equipment/commercial-refrigeration/commercial-refrigerators/refrigeration/undercounter-refrigerators?door_count=207</t>
  </si>
  <si>
    <t>/restaurant-equipment/commercial-refrigeration/commercial-refrigerators/refrigeration/undercounter-refrigerators?door_count=209</t>
  </si>
  <si>
    <t>/restaurant-equipment/commercial-refrigeration/commercial-refrigerators/refrigeration/undercounter-refrigerators?door_count=209&amp;door_type=213</t>
  </si>
  <si>
    <t>/restaurant-equipment/commercial-refrigeration/commercial-refrigerators/refrigeration/undercounter-refrigerators?door_count=209&amp;manufacturer=340</t>
  </si>
  <si>
    <t>/restaurant-equipment/commercial-refrigeration/commercial-refrigerators/refrigeration/undercounter-refrigerators?door_count=209&amp;manufacturer=448</t>
  </si>
  <si>
    <t>/restaurant-equipment/commercial-refrigeration/commercial-refrigerators/refrigeration/undercounter-refrigerators?door_count=209&amp;manufacturer=455</t>
  </si>
  <si>
    <t>/restaurant-equipment/commercial-refrigeration/commercial-refrigerators/refrigeration/undercounter-refrigerators?manufacturer=1815</t>
  </si>
  <si>
    <t>/restaurant-equipment/commercial-refrigeration/commercial-refrigerators/refrigeration/undercounter-refrigerators?manufacturer=448</t>
  </si>
  <si>
    <t>/restaurant-equipment/commercial-refrigeration/commercial-refrigerators/refrigeration/undercounter-refrigerators?manufacturer=455</t>
  </si>
  <si>
    <t>/restaurant-equipment/commercial-refrigeration/commercial-refrigerators/refrigeration/undercounter-refrigerators?price=-10000&amp;product_list_dir=desc&amp;product_list_order=price</t>
  </si>
  <si>
    <t>/restaurant-equipment/commercial-refrigeration/commercial-refrigerators/refrigeration/undercounter-refrigerators?product_list_order=manufacturer</t>
  </si>
  <si>
    <t>/restaurant-equipment/commercial-refrigeration/commercial-refrigerators/refrigeration/undercounter-refrigerators?product_list_order=price&amp;product_list_dir=desc</t>
  </si>
  <si>
    <t>/restaurant-equipment/commercial-refrigeration/commercial-refrigerators/refrigeration/worktop-refrigerators?door_count=207</t>
  </si>
  <si>
    <t>/restaurant-equipment/commercial-refrigeration/commercial-refrigerators/refrigeration/worktop-refrigerators?door_count=207&amp;manufacturer=448</t>
  </si>
  <si>
    <t>/restaurant-equipment/commercial-refrigeration/commercial-refrigerators/refrigeration/worktop-refrigerators?door_count=207&amp;product_list_dir=desc&amp;product_list_order=price</t>
  </si>
  <si>
    <t>/restaurant-equipment/commercial-refrigeration/commercial-refrigerators/refrigeration/worktop-refrigerators?door_count=208&amp;manufacturer=448</t>
  </si>
  <si>
    <t>/restaurant-equipment/commercial-refrigeration/commercial-refrigerators/refrigeration/worktop-refrigerators?manufacturer=448</t>
  </si>
  <si>
    <t>/restaurant-equipment/commercial-refrigeration/commercial-refrigerators/refrigeration/worktop-refrigerators?price=-10000</t>
  </si>
  <si>
    <t>/restaurant-equipment/commercial-refrigeration/commercial-refrigerators/refrigeration/worktop-refrigerators?price=-10000&amp;product_list_dir=desc</t>
  </si>
  <si>
    <t>/restaurant-equipment/commercial-refrigeration/commercial-refrigerators/refrigeration/worktop-refrigerators?price=-10000&amp;product_list_order=price</t>
  </si>
  <si>
    <t>/restaurant-equipment/commercial-refrigeration/commercial-refrigerators/refrigeration/worktop-refrigerators?price=-10000&amp;product_list_order=price&amp;product_list_dir=desc</t>
  </si>
  <si>
    <t>/restaurant-equipment/commercial-refrigeration/commercial-refrigerators/refrigeration/worktop-refrigerators?product_list_dir=desc</t>
  </si>
  <si>
    <t>/restaurant-equipment/commercial-refrigeration/commercial-refrigerators/refrigeration/worktop-refrigerators?product_list_order=price</t>
  </si>
  <si>
    <t>/restaurant-equipment/commercial-refrigeration/commercial-refrigerators/refrigeration/worktop-refrigerators?product_list_order=price&amp;product_list_dir=desc</t>
  </si>
  <si>
    <t>/restaurant-equipment/commercial-refrigeration/shelves-casters-and-parts/</t>
  </si>
  <si>
    <t>/restaurant-equipment/concession-equipment/concession-supplies/popcorn-supplies?product_list_order=price</t>
  </si>
  <si>
    <t>/restaurant-equipment/concession-equipment/concession-supplies/snow-cone-supplies?product_list_order=name</t>
  </si>
  <si>
    <t>/restaurant-equipment/concession-equipment/cotton-candy-equipment/</t>
  </si>
  <si>
    <t>/restaurant-equipment/concession-equipment/cotton-candy-equipment/cotton-candy-machines?product_list_order=price</t>
  </si>
  <si>
    <t>/restaurant-equipment/concession-equipment/hot-dog-machines-and-equipment/hot-dog-roller-grills?product_list_order=price</t>
  </si>
  <si>
    <t>/restaurant-equipment/concession-equipment/hot-dog-machines-and-equipment/hot-dog-steamers-and-bun-steamers?product_list_order=price</t>
  </si>
  <si>
    <t>/restaurant-equipment/concession-equipment/popcorn-machines-and-equipment/commercial-popcorn-machines?manufacturer=407</t>
  </si>
  <si>
    <t>/restaurant-equipment/concession-equipment/popcorn-machines-and-equipment/commercial-popcorn-machines?manufacturer=407&amp;popcorn_kettle_size=1604</t>
  </si>
  <si>
    <t>/restaurant-equipment/concession-equipment/popcorn-machines-and-equipment/commercial-popcorn-machines?popcorn_kettle_size=1604</t>
  </si>
  <si>
    <t>/restaurant-equipment/concession-equipment/popcorn-machines-and-equipment/commercial-popcorn-machines?price=-1000&amp;product_list_dir=desc&amp;product_list_order=price</t>
  </si>
  <si>
    <t>/restaurant-equipment/concession-equipment/popcorn-machines-and-equipment/commercial-popcorn-machines?product_list_order=price</t>
  </si>
  <si>
    <t>/restaurant-equipment/concession-equipment/popcorn-machines-and-equipment/commercial-popcorn-machines?product_list_order=price&amp;product_list_dir=desc</t>
  </si>
  <si>
    <t>/restaurant-equipment/cooking-equipment/broilers/</t>
  </si>
  <si>
    <t>/restaurant-equipment/cooking-equipment/charbroilers/</t>
  </si>
  <si>
    <t>/restaurant-equipment/cooking-equipment/charbroilers/lava-rock-charbroilers?gas=185</t>
  </si>
  <si>
    <t>/restaurant-equipment/cooking-equipment/charbroilers/lava-rock-charbroilers?gas=185&amp;length=605</t>
  </si>
  <si>
    <t>/restaurant-equipment/cooking-equipment/charbroilers/lava-rock-charbroilers?length=605</t>
  </si>
  <si>
    <t>/restaurant-equipment/cooking-equipment/charbroilers/lava-rock-charbroilers?length=606</t>
  </si>
  <si>
    <t>/restaurant-equipment/cooking-equipment/charbroilers/lava-rock-charbroilers?length=606&amp;manufacturer=389</t>
  </si>
  <si>
    <t>/restaurant-equipment/cooking-equipment/charbroilers/lava-rock-charbroilers?length=608</t>
  </si>
  <si>
    <t>/restaurant-equipment/cooking-equipment/charbroilers/lava-rock-charbroilers?product_list_order=name</t>
  </si>
  <si>
    <t>/restaurant-equipment/cooking-equipment/charbroilers/radiant-charbroilers?burner_count=181</t>
  </si>
  <si>
    <t>/restaurant-equipment/cooking-equipment/charbroilers/radiant-charbroilers?length=605</t>
  </si>
  <si>
    <t>/restaurant-equipment/cooking-equipment/charbroilers/radiant-charbroilers?length=606</t>
  </si>
  <si>
    <t>/restaurant-equipment/cooking-equipment/charbroilers/radiant-charbroilers?length=608</t>
  </si>
  <si>
    <t>/restaurant-equipment/cooking-equipment/charbroilers/radiant-charbroilers?manufacturer=453</t>
  </si>
  <si>
    <t>/restaurant-equipment/cooking-equipment/commercial-fryers/commercial-countertop-fryers?elec_voltage=496</t>
  </si>
  <si>
    <t>/restaurant-equipment/cooking-equipment/commercial-fryers/commercial-countertop-fryers?elec_voltage=528&amp;product_list_order=price</t>
  </si>
  <si>
    <t>/restaurant-equipment/cooking-equipment/commercial-fryers/commercial-countertop-fryers?elec_voltage=757&amp;product_list_order=price</t>
  </si>
  <si>
    <t>/restaurant-equipment/cooking-equipment/commercial-fryers/commercial-countertop-fryers?gas_connection=827</t>
  </si>
  <si>
    <t>/restaurant-equipment/cooking-equipment/commercial-fryers/commercial-countertop-fryers?gas=184</t>
  </si>
  <si>
    <t>/restaurant-equipment/cooking-equipment/commercial-fryers/commercial-countertop-fryers?gas=184&amp;product_list_order=price</t>
  </si>
  <si>
    <t>/restaurant-equipment/cooking-equipment/commercial-fryers/commercial-countertop-fryers?gas=185</t>
  </si>
  <si>
    <t>/restaurant-equipment/cooking-equipment/commercial-fryers/commercial-countertop-fryers?gas=185&amp;oil_capacity=630</t>
  </si>
  <si>
    <t>/restaurant-equipment/cooking-equipment/commercial-fryers/commercial-countertop-fryers?oil_capacity=632</t>
  </si>
  <si>
    <t>/restaurant-equipment/cooking-equipment/commercial-fryers/commercial-countertop-fryers?product_list_order=price</t>
  </si>
  <si>
    <t>/restaurant-equipment/cooking-equipment/commercial-fryers/commercial-floor-fryers?elec_voltage=495</t>
  </si>
  <si>
    <t>/restaurant-equipment/cooking-equipment/commercial-fryers/commercial-floor-fryers?gas=184</t>
  </si>
  <si>
    <t>/restaurant-equipment/cooking-equipment/commercial-fryers/commercial-floor-fryers?gas=184&amp;manufacturer=434</t>
  </si>
  <si>
    <t>/restaurant-equipment/cooking-equipment/commercial-fryers/commercial-floor-fryers?gas=184&amp;manufacturer=485</t>
  </si>
  <si>
    <t>/restaurant-equipment/cooking-equipment/commercial-fryers/commercial-floor-fryers?gas=184&amp;product_list_order=price</t>
  </si>
  <si>
    <t>/restaurant-equipment/cooking-equipment/commercial-fryers/commercial-floor-fryers?gas=185</t>
  </si>
  <si>
    <t>/restaurant-equipment/cooking-equipment/commercial-fryers/commercial-floor-fryers?gas=185&amp;product_list_order=price</t>
  </si>
  <si>
    <t>/restaurant-equipment/cooking-equipment/commercial-fryers/commercial-floor-fryers?manufacturer=1018</t>
  </si>
  <si>
    <t>/restaurant-equipment/cooking-equipment/commercial-fryers/commercial-floor-fryers?manufacturer=332</t>
  </si>
  <si>
    <t>/restaurant-equipment/cooking-equipment/commercial-fryers/commercial-floor-fryers?manufacturer=485</t>
  </si>
  <si>
    <t>/restaurant-equipment/cooking-equipment/commercial-fryers/commercial-floor-fryers?oil_capacity=635&amp;product_list_mode=list&amp;product_list_order=price</t>
  </si>
  <si>
    <t>/restaurant-equipment/cooking-equipment/commercial-fryers/commercial-floor-fryers?oil_capacity=796</t>
  </si>
  <si>
    <t>/restaurant-equipment/cooking-equipment/commercial-fryers/commercial-floor-fryers?oil_capacity=833</t>
  </si>
  <si>
    <t>/restaurant-equipment/cooking-equipment/commercial-fryers/commercial-floor-fryers?price=1000-2000</t>
  </si>
  <si>
    <t>/restaurant-equipment/cooking-equipment/commercial-fryers/commercial-floor-fryers?product_list_dir=desc</t>
  </si>
  <si>
    <t>/restaurant-equipment/cooking-equipment/commercial-fryers/commercial-floor-fryers?product_list_dir=desc&amp;product_list_order=price</t>
  </si>
  <si>
    <t>/restaurant-equipment/cooking-equipment/commercial-fryers/commercial-floor-fryers?product_list_dir=desc&amp;product_list_order=price&amp;product_list_mode=list</t>
  </si>
  <si>
    <t>/restaurant-equipment/cooking-equipment/commercial-fryers/commercial-floor-fryers?product_list_mode=list&amp;product_list_order=price</t>
  </si>
  <si>
    <t>/restaurant-equipment/cooking-equipment/commercial-fryers/commercial-floor-fryers?product_list_order=manufacturer</t>
  </si>
  <si>
    <t>/restaurant-equipment/cooking-equipment/commercial-fryers/commercial-floor-fryers?product_list_order=price</t>
  </si>
  <si>
    <t>/restaurant-equipment/cooking-equipment/commercial-fryers/commercial-floor-fryers?product_list_order=price&amp;product_list_dir=desc</t>
  </si>
  <si>
    <t>/restaurant-equipment/cooking-equipment/commercial-fryers/commercial-fryer-baskets-and-accessories/</t>
  </si>
  <si>
    <t>/restaurant-equipment/cooking-equipment/commercial-griddles/commercial-electric-griddles?elec_voltage=528</t>
  </si>
  <si>
    <t>/restaurant-equipment/cooking-equipment/commercial-griddles/commercial-electric-griddles?elec_voltage=757</t>
  </si>
  <si>
    <t>/restaurant-equipment/cooking-equipment/commercial-griddles/commercial-electric-griddles?elec_voltage=757&amp;length=608</t>
  </si>
  <si>
    <t>/restaurant-equipment/cooking-equipment/commercial-griddles/commercial-electric-griddles?length=605</t>
  </si>
  <si>
    <t>/restaurant-equipment/cooking-equipment/commercial-griddles/commercial-electric-griddles?length=606</t>
  </si>
  <si>
    <t>/restaurant-equipment/cooking-equipment/commercial-griddles/commercial-electric-griddles?length=608</t>
  </si>
  <si>
    <t>/restaurant-equipment/cooking-equipment/commercial-griddles/commercial-electric-griddles?manufacturer=437</t>
  </si>
  <si>
    <t>/restaurant-equipment/cooking-equipment/commercial-griddles/commercial-electric-griddles?product_list_mode=list</t>
  </si>
  <si>
    <t>/restaurant-equipment/cooking-equipment/commercial-griddles/commercial-electric-griddles?product_list_order=price</t>
  </si>
  <si>
    <t>/restaurant-equipment/cooking-equipment/commercial-griddles/commercial-gas-griddles?burner_count=180&amp;manufacturer=332</t>
  </si>
  <si>
    <t>/restaurant-equipment/cooking-equipment/commercial-griddles/commercial-gas-griddles?burner_count=181&amp;gas=184</t>
  </si>
  <si>
    <t>/restaurant-equipment/cooking-equipment/commercial-griddles/commercial-gas-griddles?burner_count=529&amp;gas=183</t>
  </si>
  <si>
    <t>/restaurant-equipment/cooking-equipment/commercial-griddles/commercial-gas-griddles?burner_count=529&amp;gas=184</t>
  </si>
  <si>
    <t>/restaurant-equipment/cooking-equipment/commercial-griddles/commercial-gas-griddles?burner_count=529&amp;price=-10000</t>
  </si>
  <si>
    <t>/restaurant-equipment/cooking-equipment/commercial-griddles/commercial-gas-griddles?gas=184&amp;length=606</t>
  </si>
  <si>
    <t>/restaurant-equipment/cooking-equipment/commercial-griddles/commercial-gas-griddles?gas=184&amp;product_list_order=price</t>
  </si>
  <si>
    <t>/restaurant-equipment/cooking-equipment/commercial-griddles/commercial-gas-griddles?gas=184&amp;product_list_order=price&amp;product_list_dir=desc</t>
  </si>
  <si>
    <t>/restaurant-equipment/cooking-equipment/commercial-griddles/commercial-gas-griddles?gas=185</t>
  </si>
  <si>
    <t>/restaurant-equipment/cooking-equipment/commercial-griddles/commercial-gas-griddles?gas=185&amp;length=606</t>
  </si>
  <si>
    <t>/restaurant-equipment/cooking-equipment/commercial-griddles/commercial-gas-griddles?length=605</t>
  </si>
  <si>
    <t>/restaurant-equipment/cooking-equipment/commercial-griddles/commercial-gas-griddles?length=606</t>
  </si>
  <si>
    <t>/restaurant-equipment/cooking-equipment/commercial-griddles/commercial-gas-griddles?length=606&amp;product_list_dir=desc</t>
  </si>
  <si>
    <t>/restaurant-equipment/cooking-equipment/commercial-griddles/commercial-gas-griddles?length=606&amp;product_list_order=price</t>
  </si>
  <si>
    <t>/restaurant-equipment/cooking-equipment/commercial-griddles/commercial-gas-griddles?length=608</t>
  </si>
  <si>
    <t>/restaurant-equipment/cooking-equipment/commercial-griddles/commercial-gas-griddles?length=608&amp;product_list_order=price</t>
  </si>
  <si>
    <t>/restaurant-equipment/cooking-equipment/commercial-griddles/commercial-gas-griddles?manufacturer=332</t>
  </si>
  <si>
    <t>/restaurant-equipment/cooking-equipment/commercial-griddles/commercial-gas-griddles?manufacturer=431</t>
  </si>
  <si>
    <t>/restaurant-equipment/cooking-equipment/commercial-griddles/commercial-gas-griddles?manufacturer=434</t>
  </si>
  <si>
    <t>/restaurant-equipment/cooking-equipment/commercial-griddles/commercial-gas-griddles?manufacturer=453</t>
  </si>
  <si>
    <t>/restaurant-equipment/cooking-equipment/commercial-griddles/commercial-gas-griddles?manufacturer=468&amp;product_list_dir=desc&amp;product_list_order=price</t>
  </si>
  <si>
    <t>/restaurant-equipment/cooking-equipment/commercial-griddles/commercial-gas-griddles?price=-10000</t>
  </si>
  <si>
    <t>/restaurant-equipment/cooking-equipment/commercial-griddles/commercial-gas-griddles?price=10000-20000</t>
  </si>
  <si>
    <t>/restaurant-equipment/cooking-equipment/commercial-griddles/commercial-gas-griddles?product_list_dir=desc&amp;product_list_order=price</t>
  </si>
  <si>
    <t>/restaurant-equipment/cooking-equipment/commercial-griddles/commercial-gas-griddles?product_list_order=manufacturer</t>
  </si>
  <si>
    <t>/restaurant-equipment/cooking-equipment/commercial-griddles/commercial-gas-griddles?product_list_order=name</t>
  </si>
  <si>
    <t>/restaurant-equipment/cooking-equipment/commercial-griddles/commercial-gas-griddles?product_list_order=price</t>
  </si>
  <si>
    <t>/restaurant-equipment/cooking-equipment/commercial-griddles/commercial-gas-griddles?product_list_order=price&amp;product_list_dir=desc</t>
  </si>
  <si>
    <t>/restaurant-equipment/cooking-equipment/commercial-ovens/bake-ovens?elec_voltage=494</t>
  </si>
  <si>
    <t>/restaurant-equipment/cooking-equipment/commercial-ovens/bake-ovens?elec_voltage=528</t>
  </si>
  <si>
    <t>/restaurant-equipment/cooking-equipment/commercial-ovens/bake-ovens?price=-10000</t>
  </si>
  <si>
    <t>/restaurant-equipment/cooking-equipment/commercial-ovens/combi-ovens?elec_voltage=495</t>
  </si>
  <si>
    <t>/restaurant-equipment/cooking-equipment/commercial-ovens/combi-ovens?product_list_order=price</t>
  </si>
  <si>
    <t>/restaurant-equipment/cooking-equipment/commercial-ovens/combi-ovens/</t>
  </si>
  <si>
    <t>/restaurant-equipment/cooking-equipment/commercial-ovens/commercial-convection-ovens?elec_voltage=494</t>
  </si>
  <si>
    <t>/restaurant-equipment/cooking-equipment/commercial-ovens/commercial-convection-ovens?elec_voltage=495</t>
  </si>
  <si>
    <t>/restaurant-equipment/cooking-equipment/commercial-ovens/commercial-convection-ovens?elec_voltage=495&amp;manufacturer=434</t>
  </si>
  <si>
    <t>/restaurant-equipment/cooking-equipment/commercial-ovens/commercial-convection-ovens?elec_voltage=495&amp;manufacturer=750</t>
  </si>
  <si>
    <t>/restaurant-equipment/cooking-equipment/commercial-ovens/commercial-convection-ovens?elec_voltage=757</t>
  </si>
  <si>
    <t>/restaurant-equipment/cooking-equipment/commercial-ovens/commercial-convection-ovens?elec_voltage=889</t>
  </si>
  <si>
    <t>/restaurant-equipment/cooking-equipment/commercial-ovens/commercial-convection-ovens?gas=184&amp;oven_count=187</t>
  </si>
  <si>
    <t>/restaurant-equipment/cooking-equipment/commercial-ovens/commercial-convection-ovens?gas=185</t>
  </si>
  <si>
    <t>/restaurant-equipment/cooking-equipment/commercial-ovens/commercial-convection-ovens?gas=185&amp;manufacturer=750&amp;oven_count=186</t>
  </si>
  <si>
    <t>/restaurant-equipment/cooking-equipment/commercial-ovens/commercial-convection-ovens?gas=185&amp;oven_count=186</t>
  </si>
  <si>
    <t>/restaurant-equipment/cooking-equipment/commercial-ovens/commercial-convection-ovens?gas=185&amp;oven_count=186&amp;price=-10000&amp;product_list_order=price</t>
  </si>
  <si>
    <t>/restaurant-equipment/cooking-equipment/commercial-ovens/commercial-convection-ovens?gas=185&amp;price=-10000&amp;product_list_order=price</t>
  </si>
  <si>
    <t>/restaurant-equipment/cooking-equipment/commercial-ovens/commercial-convection-ovens?manufacturer=1744</t>
  </si>
  <si>
    <t>/restaurant-equipment/cooking-equipment/commercial-ovens/commercial-convection-ovens?manufacturer=434</t>
  </si>
  <si>
    <t>/restaurant-equipment/cooking-equipment/commercial-ovens/commercial-convection-ovens?manufacturer=750</t>
  </si>
  <si>
    <t>/restaurant-equipment/cooking-equipment/commercial-ovens/commercial-convection-ovens?oven_count=186</t>
  </si>
  <si>
    <t>/restaurant-equipment/cooking-equipment/commercial-ovens/commercial-convection-ovens?oven_count=186&amp;product_list_order=price</t>
  </si>
  <si>
    <t>/restaurant-equipment/cooking-equipment/commercial-ovens/commercial-convection-ovens?oven_count=186&amp;product_list_order=price&amp;product_list_dir=desc</t>
  </si>
  <si>
    <t>/restaurant-equipment/cooking-equipment/commercial-ovens/commercial-convection-ovens?oven_count=187</t>
  </si>
  <si>
    <t>/restaurant-equipment/cooking-equipment/commercial-ovens/commercial-convection-ovens?pan_capacity=837&amp;product_list_order=price</t>
  </si>
  <si>
    <t>/restaurant-equipment/cooking-equipment/commercial-ovens/commercial-convection-ovens?pan_capacity=837&amp;shelves_count=244</t>
  </si>
  <si>
    <t>/restaurant-equipment/cooking-equipment/commercial-ovens/commercial-convection-ovens?price=-10000</t>
  </si>
  <si>
    <t>/restaurant-equipment/cooking-equipment/commercial-ovens/commercial-convection-ovens?price=-10000&amp;product_list_order=price</t>
  </si>
  <si>
    <t>/restaurant-equipment/cooking-equipment/commercial-ovens/commercial-convection-ovens?product_list_order=price</t>
  </si>
  <si>
    <t>/restaurant-equipment/cooking-equipment/commercial-ovens/commercial-convection-ovens?product_list_order=price&amp;product_list_dir=desc</t>
  </si>
  <si>
    <t>/restaurant-equipment/cooking-equipment/commercial-ovens/commercial-convection-ovens?shelves_count=244</t>
  </si>
  <si>
    <t>/restaurant-equipment/cooking-equipment/commercial-ovens/commercial-convection-ovens?shelves_count=245</t>
  </si>
  <si>
    <t>/restaurant-equipment/cooking-equipment/commercial-ovens/commercial-conveyor-ovens?manufacturer=437</t>
  </si>
  <si>
    <t>/restaurant-equipment/cooking-equipment/commercial-ovens/commercial-microwaves?price=-10000</t>
  </si>
  <si>
    <t>/restaurant-equipment/cooking-equipment/commercial-ovens/commercial-microwaves?price=-10000&amp;product_list_order=price</t>
  </si>
  <si>
    <t>/restaurant-equipment/cooking-equipment/commercial-ovens/commercial-microwaves?product_list_order=price</t>
  </si>
  <si>
    <t>/restaurant-equipment/cooking-equipment/commercial-ovens/commercial-microwaves?product_list_order=price&amp;product_list_dir=desc</t>
  </si>
  <si>
    <t>/restaurant-equipment/cooking-equipment/commercial-ovens/cook-and-hold-ovens?elec_voltage=495</t>
  </si>
  <si>
    <t>/restaurant-equipment/cooking-equipment/commercial-ovens/cook-and-hold-ovens?elec_voltage=496</t>
  </si>
  <si>
    <t>/restaurant-equipment/cooking-equipment/commercial-ovens/cook-and-hold-ovens?elec_voltage=757</t>
  </si>
  <si>
    <t>/restaurant-equipment/cooking-equipment/commercial-ovens/cook-and-hold-ovens?manufacturer=422&amp;price=-10000</t>
  </si>
  <si>
    <t>/restaurant-equipment/cooking-equipment/commercial-ovens/cook-and-hold-ovens?price=-10000</t>
  </si>
  <si>
    <t>/restaurant-equipment/cooking-equipment/commercial-ovens/pizza-ovens?price=10000-20000</t>
  </si>
  <si>
    <t>/restaurant-equipment/cooking-equipment/commercial-ovens/pizza-ovens?price=11000-12000,10000-20000</t>
  </si>
  <si>
    <t>/restaurant-equipment/cooking-equipment/commercial-ovens/pizza-ovens?price=40000-50000</t>
  </si>
  <si>
    <t>/restaurant-equipment/cooking-equipment/commercial-ovens/pizza-ovens?price=48000-49000,40000-50000</t>
  </si>
  <si>
    <t>/restaurant-equipment/cooking-equipment/commercial-ovens/smoker-ovens?oven_count=187</t>
  </si>
  <si>
    <t>/restaurant-equipment/cooking-equipment/commercial-ranges/hot-plates?burner_count=178</t>
  </si>
  <si>
    <t>/restaurant-equipment/cooking-equipment/commercial-ranges/hot-plates?burner_count=179</t>
  </si>
  <si>
    <t>/restaurant-equipment/cooking-equipment/commercial-ranges/hot-plates?burner_count=179&amp;manufacturer=389</t>
  </si>
  <si>
    <t>/restaurant-equipment/cooking-equipment/commercial-ranges/hot-plates?burner_count=180</t>
  </si>
  <si>
    <t>/restaurant-equipment/cooking-equipment/commercial-ranges/hot-plates?burner_count=180&amp;manufacturer=434</t>
  </si>
  <si>
    <t>/restaurant-equipment/cooking-equipment/commercial-ranges/hot-plates?burner_count=180&amp;manufacturer=466</t>
  </si>
  <si>
    <t>/restaurant-equipment/cooking-equipment/commercial-ranges/hot-plates?elec_voltage=757</t>
  </si>
  <si>
    <t>/restaurant-equipment/cooking-equipment/commercial-ranges/hot-plates?gas_connection=636</t>
  </si>
  <si>
    <t>/restaurant-equipment/cooking-equipment/commercial-ranges/hot-plates?gas=184</t>
  </si>
  <si>
    <t>/restaurant-equipment/cooking-equipment/commercial-ranges/hot-plates?manufacturer=332</t>
  </si>
  <si>
    <t>/restaurant-equipment/cooking-equipment/commercial-ranges/hot-plates?manufacturer=389</t>
  </si>
  <si>
    <t>/restaurant-equipment/cooking-equipment/commercial-ranges/hot-plates?manufacturer=434</t>
  </si>
  <si>
    <t>/restaurant-equipment/cooking-equipment/commercial-ranges/hot-plates/</t>
  </si>
  <si>
    <t>/restaurant-equipment/cooking-equipment/commercial-ranges/restaurant-ranges?burner_count=177</t>
  </si>
  <si>
    <t>/restaurant-equipment/cooking-equipment/commercial-ranges/restaurant-ranges?burner_count=177&amp;gas_connection=636&amp;manufacturer=357</t>
  </si>
  <si>
    <t>/restaurant-equipment/cooking-equipment/commercial-ranges/restaurant-ranges?burner_count=177&amp;oven_count=186</t>
  </si>
  <si>
    <t>/restaurant-equipment/cooking-equipment/commercial-ranges/restaurant-ranges?burner_count=178</t>
  </si>
  <si>
    <t>/restaurant-equipment/cooking-equipment/commercial-ranges/restaurant-ranges?burner_count=178&amp;gas=184</t>
  </si>
  <si>
    <t>/restaurant-equipment/cooking-equipment/commercial-ranges/restaurant-ranges?burner_count=179</t>
  </si>
  <si>
    <t>/restaurant-equipment/cooking-equipment/commercial-ranges/restaurant-ranges?burner_count=179&amp;gas=184</t>
  </si>
  <si>
    <t>/restaurant-equipment/cooking-equipment/commercial-ranges/restaurant-ranges?burner_count=179&amp;gas=185</t>
  </si>
  <si>
    <t>/restaurant-equipment/cooking-equipment/commercial-ranges/restaurant-ranges?burner_count=179&amp;gas=185&amp;manufacturer=468</t>
  </si>
  <si>
    <t>/restaurant-equipment/cooking-equipment/commercial-ranges/restaurant-ranges?burner_count=179&amp;manufacturer=434&amp;product_list_order=price</t>
  </si>
  <si>
    <t>/restaurant-equipment/cooking-equipment/commercial-ranges/restaurant-ranges?burner_count=179&amp;manufacturer=468</t>
  </si>
  <si>
    <t>/restaurant-equipment/cooking-equipment/commercial-ranges/restaurant-ranges?burner_count=179&amp;manufacturer=468&amp;oven_count=186</t>
  </si>
  <si>
    <t>/restaurant-equipment/cooking-equipment/commercial-ranges/restaurant-ranges?burner_count=179&amp;oven_count=186</t>
  </si>
  <si>
    <t>/restaurant-equipment/cooking-equipment/commercial-ranges/restaurant-ranges?burner_count=179&amp;product_list_order=price</t>
  </si>
  <si>
    <t>/restaurant-equipment/cooking-equipment/commercial-ranges/restaurant-ranges?burner_count=179&amp;product_list_order=price&amp;product_list_dir=desc</t>
  </si>
  <si>
    <t>/restaurant-equipment/cooking-equipment/commercial-ranges/restaurant-ranges?burner_count=180</t>
  </si>
  <si>
    <t>/restaurant-equipment/cooking-equipment/commercial-ranges/restaurant-ranges?burner_count=180&amp;gas=185</t>
  </si>
  <si>
    <t>/restaurant-equipment/cooking-equipment/commercial-ranges/restaurant-ranges?burner_count=180&amp;gas=185&amp;length=606&amp;oven_count=187</t>
  </si>
  <si>
    <t>/restaurant-equipment/cooking-equipment/commercial-ranges/restaurant-ranges?burner_count=180&amp;gas=185&amp;oven_count=187</t>
  </si>
  <si>
    <t>/restaurant-equipment/cooking-equipment/commercial-ranges/restaurant-ranges?elec_voltage=494</t>
  </si>
  <si>
    <t>/restaurant-equipment/cooking-equipment/commercial-ranges/restaurant-ranges?elec_voltage=495</t>
  </si>
  <si>
    <t>/restaurant-equipment/cooking-equipment/commercial-ranges/restaurant-ranges?gas_connection=636</t>
  </si>
  <si>
    <t>/restaurant-equipment/cooking-equipment/commercial-ranges/restaurant-ranges?gas_connection=636&amp;manufacturer=357</t>
  </si>
  <si>
    <t>/restaurant-equipment/cooking-equipment/commercial-ranges/restaurant-ranges?gas_connection=636&amp;price=-10000</t>
  </si>
  <si>
    <t>/restaurant-equipment/cooking-equipment/commercial-ranges/restaurant-ranges?gas_connection=636&amp;price=5000-6000,-10000</t>
  </si>
  <si>
    <t>/restaurant-equipment/cooking-equipment/commercial-ranges/restaurant-ranges?gas=184</t>
  </si>
  <si>
    <t>/restaurant-equipment/cooking-equipment/commercial-ranges/restaurant-ranges?gas=184&amp;length=606&amp;product_list_order=price</t>
  </si>
  <si>
    <t>/restaurant-equipment/cooking-equipment/commercial-ranges/restaurant-ranges?gas=184&amp;product_list_order=price</t>
  </si>
  <si>
    <t>/restaurant-equipment/cooking-equipment/commercial-ranges/restaurant-ranges?gas=184&amp;product_list_order=price&amp;product_list_dir=desc</t>
  </si>
  <si>
    <t>/restaurant-equipment/cooking-equipment/commercial-ranges/restaurant-ranges?gas=185</t>
  </si>
  <si>
    <t>/restaurant-equipment/cooking-equipment/commercial-ranges/restaurant-ranges?gas=185&amp;length=604</t>
  </si>
  <si>
    <t>/restaurant-equipment/cooking-equipment/commercial-ranges/restaurant-ranges?gas=185&amp;length=606&amp;price=-10000&amp;product_list_dir=desc&amp;product_list_order=price</t>
  </si>
  <si>
    <t>/restaurant-equipment/cooking-equipment/commercial-ranges/restaurant-ranges?gas=185&amp;price=-10000&amp;product_list_dir=desc&amp;product_list_order=price</t>
  </si>
  <si>
    <t>/restaurant-equipment/cooking-equipment/commercial-ranges/restaurant-ranges?gas=185&amp;product_list_dir=desc&amp;product_list_order=price</t>
  </si>
  <si>
    <t>/restaurant-equipment/cooking-equipment/commercial-ranges/restaurant-ranges?length=604</t>
  </si>
  <si>
    <t>/restaurant-equipment/cooking-equipment/commercial-ranges/restaurant-ranges?length=606</t>
  </si>
  <si>
    <t>/restaurant-equipment/cooking-equipment/commercial-ranges/restaurant-ranges?manufacturer=332</t>
  </si>
  <si>
    <t>/restaurant-equipment/cooking-equipment/commercial-ranges/restaurant-ranges?manufacturer=357&amp;oven_count=186&amp;price=5000-6000&amp;product_list_order=name</t>
  </si>
  <si>
    <t>/restaurant-equipment/cooking-equipment/commercial-ranges/restaurant-ranges?manufacturer=357&amp;oven_count=186&amp;product_list_order=name</t>
  </si>
  <si>
    <t>/restaurant-equipment/cooking-equipment/commercial-ranges/restaurant-ranges?manufacturer=357&amp;product_list_order=name</t>
  </si>
  <si>
    <t>/restaurant-equipment/cooking-equipment/commercial-ranges/restaurant-ranges?manufacturer=431</t>
  </si>
  <si>
    <t>/restaurant-equipment/cooking-equipment/commercial-ranges/restaurant-ranges?manufacturer=434</t>
  </si>
  <si>
    <t>/restaurant-equipment/cooking-equipment/commercial-ranges/restaurant-ranges?manufacturer=453</t>
  </si>
  <si>
    <t>/restaurant-equipment/cooking-equipment/commercial-ranges/restaurant-ranges?manufacturer=468</t>
  </si>
  <si>
    <t>/restaurant-equipment/cooking-equipment/commercial-ranges/restaurant-ranges?oven_count=186</t>
  </si>
  <si>
    <t>/restaurant-equipment/cooking-equipment/commercial-ranges/restaurant-ranges?price=-10000&amp;product_list_order=price</t>
  </si>
  <si>
    <t>/restaurant-equipment/cooking-equipment/commercial-ranges/restaurant-ranges?price=1000-2000,-10000&amp;product_list_order=price</t>
  </si>
  <si>
    <t>/restaurant-equipment/cooking-equipment/commercial-ranges/restaurant-ranges?price=1500-1600,1000-2000,-10000&amp;product_list_order=price</t>
  </si>
  <si>
    <t>/restaurant-equipment/cooking-equipment/commercial-ranges/restaurant-ranges?price=1800-1900,1000-2000,-10000&amp;product_list_order=price</t>
  </si>
  <si>
    <t>/restaurant-equipment/cooking-equipment/commercial-ranges/restaurant-ranges?product_list_dir=desc</t>
  </si>
  <si>
    <t>/restaurant-equipment/cooking-equipment/commercial-ranges/restaurant-ranges?product_list_dir=desc&amp;product_list_order=price</t>
  </si>
  <si>
    <t>/restaurant-equipment/cooking-equipment/commercial-ranges/restaurant-ranges?product_list_order=name</t>
  </si>
  <si>
    <t>/restaurant-equipment/cooking-equipment/commercial-ranges/restaurant-ranges?product_list_order=price</t>
  </si>
  <si>
    <t>/restaurant-equipment/cooking-equipment/commercial-ranges/restaurant-ranges?product_list_order=price&amp;product_list_dir=desc</t>
  </si>
  <si>
    <t>/restaurant-equipment/cooking-equipment/commercial-ranges/stock-pot-ranges?burner_count=180</t>
  </si>
  <si>
    <t>/restaurant-equipment/cooking-equipment/commercial-ranges/stock-pot-ranges?burner_count=181</t>
  </si>
  <si>
    <t>/restaurant-equipment/cooking-equipment/commercial-ranges/wok-ranges?product_list_order=price</t>
  </si>
  <si>
    <t>/restaurant-equipment/cooking-equipment/commercial-toasters/commercial-conveyor-toasters?product_list_order=price</t>
  </si>
  <si>
    <t>/restaurant-equipment/cooking-equipment/outdoor-cooking/built-in-outdoor-grills/</t>
  </si>
  <si>
    <t>/restaurant-equipment/cooking-equipment/outdoor-cooking/outdoor-fryers/</t>
  </si>
  <si>
    <t>/restaurant-equipment/cooking-equipment/outdoor-cooking/portable-outdoor-grills?gas=184</t>
  </si>
  <si>
    <t>/restaurant-equipment/cooking-equipment/outdoor-cooking/portable-outdoor-grills/</t>
  </si>
  <si>
    <t>/restaurant-equipment/cooking-equipment/specialty-cooking-equipment/</t>
  </si>
  <si>
    <t>/restaurant-equipment/cooking-equipment/specialty-cooking-equipment/panini-grills?product_list_order=manufacturer</t>
  </si>
  <si>
    <t>/restaurant-equipment/cooking-equipment/specialty-cooking-equipment/tortilla-presses-and-grills?product_list_order=price</t>
  </si>
  <si>
    <t>/restaurant-equipment/cooking-equipment/steam-cooking-equipment/commercial-steamers?elec_voltage=496</t>
  </si>
  <si>
    <t>/restaurant-equipment/cooking-equipment/steam-cooking-equipment/commercial-steamers?gas=185</t>
  </si>
  <si>
    <t>/restaurant-equipment/cooking-equipment/steam-cooking-equipment/commercial-steamers?price=10000-20000</t>
  </si>
  <si>
    <t>/restaurant-equipment/cooking-equipment/steam-cooking-equipment/countertop-steamers?gas=185</t>
  </si>
  <si>
    <t>/restaurant-equipment/cooking-equipment/steam-cooking-equipment/microwave-steamer-ovens?manufacturer=419</t>
  </si>
  <si>
    <t>/restaurant-equipment/cooking-equipment/steam-cooking-equipment/pasta-cookers/</t>
  </si>
  <si>
    <t>/restaurant-equipment/equipment-parts-and-accessories?manufacturer=437</t>
  </si>
  <si>
    <t>/restaurant-equipment/equipment-parts-and-accessories?product_list_order=manufacturer</t>
  </si>
  <si>
    <t>/restaurant-equipment/food-prep-equipment/can-openers-and-can-crushers/can-opener-parts-and-accessories?product_list_order=name</t>
  </si>
  <si>
    <t>/restaurant-equipment/food-prep-equipment/can-openers-and-can-crushers/can-openers?manufacturer=372</t>
  </si>
  <si>
    <t>/restaurant-equipment/food-prep-equipment/can-openers-and-can-crushers/can-openers?price=-10000</t>
  </si>
  <si>
    <t>/restaurant-equipment/food-prep-equipment/can-openers-and-can-crushers/can-openers?product_list_order=price</t>
  </si>
  <si>
    <t>/restaurant-equipment/food-prep-equipment/can-openers-and-can-crushers/can-openers?product_list_order=price&amp;product_list_dir=desc</t>
  </si>
  <si>
    <t>/restaurant-equipment/food-prep-equipment/commercial-blenders/commercial-food-blenders?capacity_ounces_range=1675</t>
  </si>
  <si>
    <t>/restaurant-equipment/food-prep-equipment/commercial-blenders/commercial-food-blenders?capacity_ounces_range=1675&amp;product_list_order=price</t>
  </si>
  <si>
    <t>/restaurant-equipment/food-prep-equipment/commercial-blenders/commercial-food-blenders?capacity_ounces_range=1675&amp;product_list_order=price&amp;product_list_dir=desc</t>
  </si>
  <si>
    <t>/restaurant-equipment/food-prep-equipment/commercial-blenders/commercial-food-blenders?manufacturer=432</t>
  </si>
  <si>
    <t>/restaurant-equipment/food-prep-equipment/commercial-blenders/commercial-food-blenders?manufacturer=435</t>
  </si>
  <si>
    <t>/restaurant-equipment/food-prep-equipment/commercial-blenders/commercial-food-blenders?product_list_dir=desc</t>
  </si>
  <si>
    <t>/restaurant-equipment/food-prep-equipment/commercial-blenders/hand-mixers?product_list_dir=desc</t>
  </si>
  <si>
    <t>/restaurant-equipment/food-prep-equipment/commercial-blenders/hand-mixers?product_list_order=price&amp;product_list_dir=desc</t>
  </si>
  <si>
    <t>/restaurant-equipment/food-prep-equipment/commercial-food-processors?elec_voltage=757</t>
  </si>
  <si>
    <t>/restaurant-equipment/food-prep-equipment/commercial-food-processors?elec_voltage=889&amp;price=-10000</t>
  </si>
  <si>
    <t>/restaurant-equipment/food-prep-equipment/commercial-food-processors?manufacturer=929</t>
  </si>
  <si>
    <t>/restaurant-equipment/food-prep-equipment/commercial-food-processors?price=-10000</t>
  </si>
  <si>
    <t>/restaurant-equipment/food-prep-equipment/commercial-food-processors?price=-10000&amp;product_list_dir=desc&amp;product_list_order=price</t>
  </si>
  <si>
    <t>/restaurant-equipment/food-prep-equipment/commercial-food-processors?product_list_dir=desc</t>
  </si>
  <si>
    <t>/restaurant-equipment/food-prep-equipment/commercial-food-processors?product_list_dir=desc&amp;product_list_order=price</t>
  </si>
  <si>
    <t>/restaurant-equipment/food-prep-equipment/commercial-food-processors?product_list_order=price</t>
  </si>
  <si>
    <t>/restaurant-equipment/food-prep-equipment/commercial-food-processors?product_list_order=price&amp;product_list_dir=desc</t>
  </si>
  <si>
    <t>/restaurant-equipment/food-prep-equipment/commercial-mixers/</t>
  </si>
  <si>
    <t>/restaurant-equipment/food-prep-equipment/commercial-mixers/countertop-mixers?capacity_quarts_range=1190</t>
  </si>
  <si>
    <t>/restaurant-equipment/food-prep-equipment/commercial-mixers/countertop-mixers?capacity_quarts_range=1192</t>
  </si>
  <si>
    <t>/restaurant-equipment/food-prep-equipment/commercial-mixers/countertop-mixers?capacity_quarts_range=1193</t>
  </si>
  <si>
    <t>/restaurant-equipment/food-prep-equipment/commercial-mixers/countertop-mixers?drive_type=647</t>
  </si>
  <si>
    <t>/restaurant-equipment/food-prep-equipment/commercial-mixers/countertop-mixers?manufacturer=342</t>
  </si>
  <si>
    <t>/restaurant-equipment/food-prep-equipment/commercial-mixers/countertop-mixers?price=-1000&amp;product_list_dir=desc&amp;product_list_order=price</t>
  </si>
  <si>
    <t>/restaurant-equipment/food-prep-equipment/commercial-mixers/countertop-mixers?product_list_dir=desc</t>
  </si>
  <si>
    <t>/restaurant-equipment/food-prep-equipment/commercial-mixers/countertop-mixers?product_list_dir=desc&amp;product_list_order=price</t>
  </si>
  <si>
    <t>/restaurant-equipment/food-prep-equipment/commercial-mixers/countertop-mixers?product_list_order=price</t>
  </si>
  <si>
    <t>/restaurant-equipment/food-prep-equipment/commercial-mixers/countertop-mixers?product_list_order=price&amp;product_list_dir=desc</t>
  </si>
  <si>
    <t>/restaurant-equipment/food-prep-equipment/commercial-mixers/countertop-mixers/</t>
  </si>
  <si>
    <t>/restaurant-equipment/food-prep-equipment/commercial-mixers/floor-mixers?capacity_quarts_range=1583</t>
  </si>
  <si>
    <t>/restaurant-equipment/food-prep-equipment/commercial-mixers/floor-mixers?elec_voltage=545</t>
  </si>
  <si>
    <t>/restaurant-equipment/food-prep-equipment/commercial-mixers/floor-mixers?price=-10000</t>
  </si>
  <si>
    <t>/restaurant-equipment/food-prep-equipment/commercial-mixers/floor-mixers?price=-10000&amp;product_list_dir=desc&amp;product_list_order=price</t>
  </si>
  <si>
    <t>/restaurant-equipment/food-prep-equipment/commercial-mixers/floor-mixers?price=2000-3000,-10000&amp;product_list_dir=desc&amp;product_list_order=price</t>
  </si>
  <si>
    <t>/restaurant-equipment/food-prep-equipment/commercial-mixers/floor-mixers?product_list_order=price</t>
  </si>
  <si>
    <t>/restaurant-equipment/food-prep-equipment/commercial-mixers/floor-mixers?product_list_order=price&amp;product_list_dir=desc</t>
  </si>
  <si>
    <t>/restaurant-equipment/food-prep-equipment/commercial-mixers/mixer-attachments?manufacturer=440</t>
  </si>
  <si>
    <t>/restaurant-equipment/food-prep-equipment/commercial-mixers/mixer-attachments/</t>
  </si>
  <si>
    <t>/restaurant-equipment/food-prep-equipment/food-scales/</t>
  </si>
  <si>
    <t>/restaurant-equipment/food-prep-equipment/food-scales/portion-control-scales/</t>
  </si>
  <si>
    <t>/restaurant-equipment/food-prep-equipment/food-scales/price-computing-scales/</t>
  </si>
  <si>
    <t>/restaurant-equipment/food-prep-equipment/food-slicers/bread-slicers?manufacturer=490</t>
  </si>
  <si>
    <t>/restaurant-equipment/food-prep-equipment/food-slicers/cheese-slicers/</t>
  </si>
  <si>
    <t>/restaurant-equipment/food-prep-equipment/food-slicers/meat-slicers?product_list_order=price</t>
  </si>
  <si>
    <t>/restaurant-equipment/food-prep-equipment/food-slicers/meat-slicers?slicer_type=650</t>
  </si>
  <si>
    <t>/restaurant-equipment/food-prep-equipment/fruit-and-vegetable-equipment/cutters-dicers-slicers?manufacturer=437</t>
  </si>
  <si>
    <t>/restaurant-equipment/food-prep-equipment/fruit-and-vegetable-equipment/lettuce-cutters/</t>
  </si>
  <si>
    <t>/restaurant-equipment/food-prep-equipment/fruit-and-vegetable-equipment/mandolines/</t>
  </si>
  <si>
    <t>/restaurant-equipment/food-prep-equipment/fruit-and-vegetable-equipment/salad-spinners/</t>
  </si>
  <si>
    <t>/restaurant-equipment/food-prep-equipment/fruit-and-vegetable-equipment/wedgers?manufacturer=465</t>
  </si>
  <si>
    <t>/restaurant-equipment/food-prep-equipment/meat-and-seafood-equipment/hamburger-presses/</t>
  </si>
  <si>
    <t>/restaurant-equipment/food-prep-equipment/meat-and-seafood-equipment/meat-and-bone-saws?elec_voltage=545</t>
  </si>
  <si>
    <t>/restaurant-equipment/food-prep-equipment/meat-and-seafood-equipment/meat-tenderizers/</t>
  </si>
  <si>
    <t>/restaurant-equipment/food-prep-equipment/meat-and-seafood-equipment/seafood-preparation/</t>
  </si>
  <si>
    <t>/restaurant-equipment/food-warming-equipment/countertop-warming-equipment/</t>
  </si>
  <si>
    <t>/restaurant-equipment/food-warming-equipment/countertop-warming-equipment/countertop-food-warmers?product_list_order=price</t>
  </si>
  <si>
    <t>/restaurant-equipment/food-warming-equipment/countertop-warming-equipment/food-topping-warmer-dispensers/</t>
  </si>
  <si>
    <t>/restaurant-equipment/food-warming-equipment/countertop-warming-equipment/round-countertop-warmers/</t>
  </si>
  <si>
    <t>/restaurant-equipment/food-warming-equipment/countertop-warming-equipment/soup-kettles-and-warmers?link_source=homepage&amp;link_medium=feature-dec-soup-kettles&amp;link_campaign=2023-01-january</t>
  </si>
  <si>
    <t>/restaurant-equipment/food-warming-equipment/countertop-warming-equipment/soup-kettles-and-warmers?link_source=homepage&amp;link_medium=feature-jan-soup-kettles&amp;link_campaign=2023-01-january</t>
  </si>
  <si>
    <t>/restaurant-equipment/food-warming-equipment/countertop-warming-equipment/soup-kettles-and-warmers?product_list_order=price</t>
  </si>
  <si>
    <t>/restaurant-equipment/food-warming-equipment/heat-lamps-and-shelves/heat-lamps/</t>
  </si>
  <si>
    <t>/restaurant-equipment/food-warming-equipment/heat-lamps-and-shelves/heated-shelf-food-warmers?product_list_order=price</t>
  </si>
  <si>
    <t>/restaurant-equipment/food-warming-equipment/heated-merchandisers/</t>
  </si>
  <si>
    <t>/restaurant-equipment/food-warming-equipment/heated-merchandisers/pizza-merchandisers/</t>
  </si>
  <si>
    <t>/restaurant-equipment/food-warming-equipment/holding-cabinets-and-carts/cook-and-hold-ovens?product_list_order=price</t>
  </si>
  <si>
    <t>/restaurant-equipment/food-warming-equipment/holding-cabinets-and-carts/cook-and-hold-ovens/</t>
  </si>
  <si>
    <t>/restaurant-equipment/food-warming-equipment/holding-cabinets-and-carts/drawer-warmers?manufacturer=422</t>
  </si>
  <si>
    <t>/restaurant-equipment/food-warming-equipment/holding-cabinets-and-carts/holding-cabinets?manufacturer=434&amp;product_list_dir=desc&amp;product_list_order=price</t>
  </si>
  <si>
    <t>/restaurant-equipment/food-warming-equipment/holding-cabinets-and-carts/holding-cabinets?product_list_dir=desc</t>
  </si>
  <si>
    <t>/restaurant-equipment/food-warming-equipment/holding-cabinets-and-carts/holding-cabinets?product_list_order=price</t>
  </si>
  <si>
    <t>/restaurant-equipment/food-warming-equipment/holding-cabinets-and-carts/holding-cabinets?product_list_order=price&amp;product_list_dir=desc</t>
  </si>
  <si>
    <t>/restaurant-equipment/food-warming-equipment/holding-cabinets-and-carts/proofing-cabinets?product_list_order=price</t>
  </si>
  <si>
    <t>/restaurant-equipment/food-warming-equipment/steam-tables/electric-steam-tables?drawer_count=216</t>
  </si>
  <si>
    <t>/restaurant-equipment/food-warming-equipment/steam-tables/electric-steam-tables?manufacturer=437</t>
  </si>
  <si>
    <t>/restaurant-equipment/food-warming-equipment/steam-tables/electric-steam-tables?number_compartments=964</t>
  </si>
  <si>
    <t>/restaurant-equipment/food-warming-equipment/steam-tables/electric-steam-tables?number_compartments=965</t>
  </si>
  <si>
    <t>/restaurant-equipment/food-warming-equipment/steam-tables/electric-steam-tables?price=-10000&amp;product_list_dir=desc&amp;product_list_order=price</t>
  </si>
  <si>
    <t>/restaurant-equipment/food-warming-equipment/steam-tables/electric-steam-tables?product_list_order=price</t>
  </si>
  <si>
    <t>/restaurant-equipment/food-warming-equipment/steam-tables/electric-steam-tables?product_list_order=price&amp;product_list_dir=desc</t>
  </si>
  <si>
    <t>/restaurant-equipment/food-warming-equipment/steam-tables/gas-steam-tables?price=1000-2000</t>
  </si>
  <si>
    <t>/restaurant-equipment/food-warming-equipment/steam-tables/gas-steam-tables/</t>
  </si>
  <si>
    <t>/restaurant-equipment/restaurant-sinks-and-plumbing-equipment/commercial-garbage-disposals?product_list_order=price</t>
  </si>
  <si>
    <t>/restaurant-equipment/restaurant-sinks-and-plumbing-equipment/commercial-sink-faucets-and-pre-rinse-units/deck-mount-faucets?faucet_centers=887</t>
  </si>
  <si>
    <t>/restaurant-equipment/restaurant-sinks-and-plumbing-equipment/commercial-sink-faucets-and-pre-rinse-units/deck-mount-faucets?faucet_centers=887&amp;nozzle_type=1218</t>
  </si>
  <si>
    <t>/restaurant-equipment/restaurant-sinks-and-plumbing-equipment/commercial-sink-faucets-and-pre-rinse-units/pot-and-wok-fill-faucets?nozzle_type=1218</t>
  </si>
  <si>
    <t>/restaurant-equipment/restaurant-sinks-and-plumbing-equipment/commercial-sink-faucets-and-pre-rinse-units/pre-rinse-units?manufacturer=1502</t>
  </si>
  <si>
    <t>/restaurant-equipment/restaurant-sinks-and-plumbing-equipment/commercial-sinks/compartment-sinks/four-compartment-sink?product_list_dir=desc</t>
  </si>
  <si>
    <t>/restaurant-equipment/restaurant-sinks-and-plumbing-equipment/commercial-sinks/compartment-sinks/four-compartment-sink?product_list_dir=desc&amp;product_list_order=price</t>
  </si>
  <si>
    <t>/restaurant-equipment/restaurant-sinks-and-plumbing-equipment/commercial-sinks/compartment-sinks/four-compartment-sink?product_list_order=price</t>
  </si>
  <si>
    <t>/restaurant-equipment/restaurant-sinks-and-plumbing-equipment/commercial-sinks/compartment-sinks/one-compartment-sink?drain_boards=260</t>
  </si>
  <si>
    <t>/restaurant-equipment/restaurant-sinks-and-plumbing-equipment/commercial-sinks/compartment-sinks/one-compartment-sink?drain_boards=260&amp;tabletop_length=1129</t>
  </si>
  <si>
    <t>/restaurant-equipment/restaurant-sinks-and-plumbing-equipment/commercial-sinks/compartment-sinks/one-compartment-sink?drain_boards=260&amp;tabletop_length=1772</t>
  </si>
  <si>
    <t>/restaurant-equipment/restaurant-sinks-and-plumbing-equipment/commercial-sinks/compartment-sinks/one-compartment-sink?drain_boards=261</t>
  </si>
  <si>
    <t>/restaurant-equipment/restaurant-sinks-and-plumbing-equipment/commercial-sinks/compartment-sinks/one-compartment-sink?number_compartments=967&amp;steel_gauge=1150</t>
  </si>
  <si>
    <t>/restaurant-equipment/restaurant-sinks-and-plumbing-equipment/commercial-sinks/compartment-sinks/one-compartment-sink?price=1000-2000</t>
  </si>
  <si>
    <t>/restaurant-equipment/restaurant-sinks-and-plumbing-equipment/commercial-sinks/compartment-sinks/one-compartment-sink?product_list_order=price</t>
  </si>
  <si>
    <t>/restaurant-equipment/restaurant-sinks-and-plumbing-equipment/commercial-sinks/compartment-sinks/one-compartment-sink?steel_gauge=1149</t>
  </si>
  <si>
    <t>/restaurant-equipment/restaurant-sinks-and-plumbing-equipment/commercial-sinks/compartment-sinks/one-compartment-sink?steel_gauge=1150</t>
  </si>
  <si>
    <t>/restaurant-equipment/restaurant-sinks-and-plumbing-equipment/commercial-sinks/compartment-sinks/one-compartment-sink?tabletop_length=1128</t>
  </si>
  <si>
    <t>/restaurant-equipment/restaurant-sinks-and-plumbing-equipment/commercial-sinks/compartment-sinks/one-compartment-sink?tabletop_length=1689</t>
  </si>
  <si>
    <t>/restaurant-equipment/restaurant-sinks-and-plumbing-equipment/commercial-sinks/compartment-sinks/one-compartment-sink?tabletop_length=1776</t>
  </si>
  <si>
    <t>/restaurant-equipment/restaurant-sinks-and-plumbing-equipment/commercial-sinks/compartment-sinks/three-compartment-sink?drain_boards=259</t>
  </si>
  <si>
    <t>/restaurant-equipment/restaurant-sinks-and-plumbing-equipment/commercial-sinks/compartment-sinks/three-compartment-sink?drain_boards=259&amp;tabletop_length=1689</t>
  </si>
  <si>
    <t>/restaurant-equipment/restaurant-sinks-and-plumbing-equipment/commercial-sinks/compartment-sinks/three-compartment-sink?drain_boards=259&amp;tabletop_length=1775</t>
  </si>
  <si>
    <t>/restaurant-equipment/restaurant-sinks-and-plumbing-equipment/commercial-sinks/compartment-sinks/three-compartment-sink?drain_boards=259&amp;tabletop_length=1775&amp;product_list_order=price</t>
  </si>
  <si>
    <t>/restaurant-equipment/restaurant-sinks-and-plumbing-equipment/commercial-sinks/compartment-sinks/three-compartment-sink?drain_boards=260</t>
  </si>
  <si>
    <t>/restaurant-equipment/restaurant-sinks-and-plumbing-equipment/commercial-sinks/compartment-sinks/three-compartment-sink?drain_boards=260&amp;number_compartments=965</t>
  </si>
  <si>
    <t>/restaurant-equipment/restaurant-sinks-and-plumbing-equipment/commercial-sinks/compartment-sinks/three-compartment-sink?drain_boards=260&amp;number_compartments=965&amp;tabletop_length=1690</t>
  </si>
  <si>
    <t>/restaurant-equipment/restaurant-sinks-and-plumbing-equipment/commercial-sinks/compartment-sinks/three-compartment-sink?drain_boards=260&amp;tabletop_length=1689</t>
  </si>
  <si>
    <t>/restaurant-equipment/restaurant-sinks-and-plumbing-equipment/commercial-sinks/compartment-sinks/three-compartment-sink?drain_boards=261&amp;steel_gauge=1150</t>
  </si>
  <si>
    <t>/restaurant-equipment/restaurant-sinks-and-plumbing-equipment/commercial-sinks/compartment-sinks/three-compartment-sink?faucet_count=302</t>
  </si>
  <si>
    <t>/restaurant-equipment/restaurant-sinks-and-plumbing-equipment/commercial-sinks/compartment-sinks/three-compartment-sink?faucet_count=303</t>
  </si>
  <si>
    <t>/restaurant-equipment/restaurant-sinks-and-plumbing-equipment/commercial-sinks/compartment-sinks/three-compartment-sink?manufacturer=424</t>
  </si>
  <si>
    <t>/restaurant-equipment/restaurant-sinks-and-plumbing-equipment/commercial-sinks/compartment-sinks/three-compartment-sink?number_compartments=965</t>
  </si>
  <si>
    <t>/restaurant-equipment/restaurant-sinks-and-plumbing-equipment/commercial-sinks/compartment-sinks/three-compartment-sink?price=-1000</t>
  </si>
  <si>
    <t>/restaurant-equipment/restaurant-sinks-and-plumbing-equipment/commercial-sinks/compartment-sinks/three-compartment-sink?price=-1000&amp;product_list_order=price</t>
  </si>
  <si>
    <t>/restaurant-equipment/restaurant-sinks-and-plumbing-equipment/commercial-sinks/compartment-sinks/three-compartment-sink?price=1000-2000</t>
  </si>
  <si>
    <t>/restaurant-equipment/restaurant-sinks-and-plumbing-equipment/commercial-sinks/compartment-sinks/three-compartment-sink?product_list_dir=desc</t>
  </si>
  <si>
    <t>/restaurant-equipment/restaurant-sinks-and-plumbing-equipment/commercial-sinks/compartment-sinks/three-compartment-sink?product_list_dir=desc&amp;product_list_order=price</t>
  </si>
  <si>
    <t>/restaurant-equipment/restaurant-sinks-and-plumbing-equipment/commercial-sinks/compartment-sinks/three-compartment-sink?product_list_mode=list</t>
  </si>
  <si>
    <t>/restaurant-equipment/restaurant-sinks-and-plumbing-equipment/commercial-sinks/compartment-sinks/three-compartment-sink?product_list_order=manufacturer</t>
  </si>
  <si>
    <t>/restaurant-equipment/restaurant-sinks-and-plumbing-equipment/commercial-sinks/compartment-sinks/three-compartment-sink?product_list_order=price&amp;product_list_dir=desc</t>
  </si>
  <si>
    <t>/restaurant-equipment/restaurant-sinks-and-plumbing-equipment/commercial-sinks/compartment-sinks/three-compartment-sink?steel_gauge=1150</t>
  </si>
  <si>
    <t>/restaurant-equipment/restaurant-sinks-and-plumbing-equipment/commercial-sinks/compartment-sinks/three-compartment-sink?tabletop_length=1128</t>
  </si>
  <si>
    <t>/restaurant-equipment/restaurant-sinks-and-plumbing-equipment/commercial-sinks/compartment-sinks/three-compartment-sink?tabletop_length=1129</t>
  </si>
  <si>
    <t>/restaurant-equipment/restaurant-sinks-and-plumbing-equipment/commercial-sinks/compartment-sinks/three-compartment-sink?tabletop_length=1689</t>
  </si>
  <si>
    <t>/restaurant-equipment/restaurant-sinks-and-plumbing-equipment/commercial-sinks/compartment-sinks/three-compartment-sink?tabletop_length=1690</t>
  </si>
  <si>
    <t>/restaurant-equipment/restaurant-sinks-and-plumbing-equipment/commercial-sinks/compartment-sinks/three-compartment-sink?tabletop_length=1772</t>
  </si>
  <si>
    <t>/restaurant-equipment/restaurant-sinks-and-plumbing-equipment/commercial-sinks/compartment-sinks/three-compartment-sink?tabletop_length=1775</t>
  </si>
  <si>
    <t>/restaurant-equipment/restaurant-sinks-and-plumbing-equipment/commercial-sinks/compartment-sinks/three-compartment-sink?tabletop_length=1776</t>
  </si>
  <si>
    <t>/restaurant-equipment/restaurant-sinks-and-plumbing-equipment/commercial-sinks/compartment-sinks/two-compartment-sink?drain_boards=259</t>
  </si>
  <si>
    <t>/restaurant-equipment/restaurant-sinks-and-plumbing-equipment/commercial-sinks/compartment-sinks/two-compartment-sink?drain_boards=259&amp;tabletop_length=1689</t>
  </si>
  <si>
    <t>/restaurant-equipment/restaurant-sinks-and-plumbing-equipment/commercial-sinks/compartment-sinks/two-compartment-sink?drain_boards=260</t>
  </si>
  <si>
    <t>/restaurant-equipment/restaurant-sinks-and-plumbing-equipment/commercial-sinks/compartment-sinks/two-compartment-sink?drain_boards=260&amp;tabletop_length=1129</t>
  </si>
  <si>
    <t>/restaurant-equipment/restaurant-sinks-and-plumbing-equipment/commercial-sinks/compartment-sinks/two-compartment-sink?product_list_dir=desc</t>
  </si>
  <si>
    <t>/restaurant-equipment/restaurant-sinks-and-plumbing-equipment/commercial-sinks/compartment-sinks/two-compartment-sink?product_list_order=price</t>
  </si>
  <si>
    <t>/restaurant-equipment/restaurant-sinks-and-plumbing-equipment/commercial-sinks/hand-sinks?faucet_count=303&amp;number_compartments=967</t>
  </si>
  <si>
    <t>/restaurant-equipment/restaurant-sinks-and-plumbing-equipment/commercial-sinks/hand-sinks?number_compartments=966</t>
  </si>
  <si>
    <t>/restaurant-equipment/restaurant-sinks-and-plumbing-equipment/commercial-sinks/hand-sinks?number_compartments=967</t>
  </si>
  <si>
    <t>/restaurant-equipment/restaurant-sinks-and-plumbing-equipment/commercial-sinks/hand-sinks?number_compartments=967&amp;product_list_dir=desc</t>
  </si>
  <si>
    <t>/restaurant-equipment/restaurant-sinks-and-plumbing-equipment/commercial-sinks/hand-sinks?product_list_dir=desc</t>
  </si>
  <si>
    <t>/restaurant-equipment/restaurant-sinks-and-plumbing-equipment/commercial-sinks/hand-sinks?product_list_dir=desc&amp;product_list_order=price</t>
  </si>
  <si>
    <t>/restaurant-equipment/restaurant-sinks-and-plumbing-equipment/commercial-sinks/hand-sinks?product_list_order=price</t>
  </si>
  <si>
    <t>/restaurant-equipment/restaurant-sinks-and-plumbing-equipment/commercial-sinks/hand-sinks?tabletop_length=1776</t>
  </si>
  <si>
    <t>/restaurant-equipment/restaurant-sinks-and-plumbing-equipment/commercial-sinks/mop-sinks/</t>
  </si>
  <si>
    <t>/restaurant-equipment/restaurant-sinks-and-plumbing-equipment/commercial-sinks/stainless-steel-utility-sinks?drain_boards=260</t>
  </si>
  <si>
    <t>/restaurant-equipment/restaurant-sinks-and-plumbing-equipment/commercial-sinks/stainless-steel-utility-sinks?drain_boards=260&amp;number_compartments=965</t>
  </si>
  <si>
    <t>/restaurant-equipment/restaurant-sinks-and-plumbing-equipment/commercial-sinks/stainless-steel-utility-sinks?drain_boards=260&amp;number_compartments=967</t>
  </si>
  <si>
    <t>/restaurant-equipment/restaurant-sinks-and-plumbing-equipment/commercial-sinks/stainless-steel-utility-sinks?number_compartments=966&amp;tabletop_length=1690</t>
  </si>
  <si>
    <t>/restaurant-equipment/restaurant-sinks-and-plumbing-equipment/commercial-sinks/stainless-steel-utility-sinks?number_compartments=967</t>
  </si>
  <si>
    <t>/restaurant-equipment/restaurant-sinks-and-plumbing-equipment/commercial-sinks/stainless-steel-utility-sinks?number_compartments=967&amp;steel_gauge=1150</t>
  </si>
  <si>
    <t>/restaurant-equipment/restaurant-sinks-and-plumbing-equipment/commercial-sinks/stainless-steel-utility-sinks?number_compartments=967&amp;tabletop_length=1128</t>
  </si>
  <si>
    <t>/restaurant-equipment/restaurant-sinks-and-plumbing-equipment/commercial-sinks/stainless-steel-utility-sinks?price=-1000</t>
  </si>
  <si>
    <t>/restaurant-equipment/restaurant-sinks-and-plumbing-equipment/commercial-sinks/stainless-steel-utility-sinks?tabletop_length=1127</t>
  </si>
  <si>
    <t>/restaurant-equipment/restaurant-sinks-and-plumbing-equipment/commercial-sinks/stainless-steel-utility-sinks?tabletop_length=1128</t>
  </si>
  <si>
    <t>/restaurant-equipment/restaurant-sinks-and-plumbing-equipment/commercial-sinks/stainless-steel-utility-sinks?tabletop_length=1690</t>
  </si>
  <si>
    <t>/restaurant-equipment/restaurant-sinks-and-plumbing-equipment/commercial-sinks/under-bar-sinks?product_list_order=manufacturer</t>
  </si>
  <si>
    <t>/restaurant-equipment/restaurant-sinks-and-plumbing-equipment/commercial-sinks/under-bar-sinks?product_list_order=price</t>
  </si>
  <si>
    <t>/restaurant-equipment/storage-and-transport-equipment/carts/meal-delivery-carts/</t>
  </si>
  <si>
    <t>/restaurant-equipment/storage-and-transport-equipment/carts/utility-carts?color=873</t>
  </si>
  <si>
    <t>/restaurant-equipment/storage-and-transport-equipment/carts/utility-carts?product_list_dir=desc</t>
  </si>
  <si>
    <t>/restaurant-equipment/storage-and-transport-equipment/food-carriers-and-tubs/</t>
  </si>
  <si>
    <t>/restaurant-equipment/storage-and-transport-equipment/food-carriers-and-tubs/ice-transport/</t>
  </si>
  <si>
    <t>/restaurant-equipment/storage-and-transport-equipment/food-carriers-and-tubs/insulated-beverage-carriers/</t>
  </si>
  <si>
    <t>/restaurant-equipment/storage-and-transport-equipment/food-carriers-and-tubs/insulated-food-carriers?product_list_order=manufacturer</t>
  </si>
  <si>
    <t>/restaurant-equipment/storage-and-transport-equipment/food-carriers-and-tubs/insulated-food-carriers?product_list_order=price</t>
  </si>
  <si>
    <t>/restaurant-equipment/storage-and-transport-equipment/restaurant-shelving/shelving-accessories/</t>
  </si>
  <si>
    <t>/restaurant-equipment/storage-and-transport-equipment/restaurant-shelving/shelving-sets?manufacturer=306</t>
  </si>
  <si>
    <t>/restaurant-equipment/storage-and-transport-equipment/restaurant-shelving/shelving-sets?product_list_dir=desc</t>
  </si>
  <si>
    <t>/restaurant-equipment/storage-and-transport-equipment/restaurant-shelving/shelving-sets/</t>
  </si>
  <si>
    <t>/restaurant-equipment/storage-and-transport-equipment/restaurant-shelving/wall-shelving?width=1227</t>
  </si>
  <si>
    <t>/restaurant-equipment/storage-and-transport-equipment/restaurant-shelving/wall-shelving/</t>
  </si>
  <si>
    <t>/restaurant-equipment/storage-and-transport-equipment/storage-racks/bun-pan-racks?pan_capacity=231</t>
  </si>
  <si>
    <t>/restaurant-equipment/storage-and-transport-equipment/storage-racks/bun-pan-racks?pan_capacity=236</t>
  </si>
  <si>
    <t>/restaurant-equipment/storage-and-transport-equipment/storage-racks/bun-pan-racks?pan_capacity=846</t>
  </si>
  <si>
    <t>/restaurant-equipment/storage-and-transport-equipment/storage-racks/bun-pan-racks?product_list_order=price</t>
  </si>
  <si>
    <t>/restaurant-equipment/storage-and-transport-equipment/storage-racks/bun-pan-racks?product_list_order=price&amp;product_list_dir=desc</t>
  </si>
  <si>
    <t>/restaurant-equipment/storage-and-transport-equipment/storage-racks/can-racks/</t>
  </si>
  <si>
    <t>/restaurant-equipment/storage-and-transport-equipment/storage-racks/glass-racks/</t>
  </si>
  <si>
    <t>/restaurant-equipment/storage-and-transport-equipment/storage-racks/keg-racks/</t>
  </si>
  <si>
    <t>/restaurant-equipment/storage-and-transport-equipment/storage-racks/knife-racks?length=608</t>
  </si>
  <si>
    <t>/restaurant-equipment/storage-and-transport-equipment/storage-racks/knife-racks/</t>
  </si>
  <si>
    <t>/restaurant-equipment/storage-and-transport-equipment/storage-racks/pot-racks?product_list_dir=desc</t>
  </si>
  <si>
    <t>/restaurant-equipment/storage-and-transport-equipment/storage-racks/pot-racks/</t>
  </si>
  <si>
    <t>/restaurant-equipment/storage-and-transport-equipment/storage-racks/warewashing-racks/</t>
  </si>
  <si>
    <t>/restaurant-equipment/storage-and-transport-equipment/trucks-and-dollies/</t>
  </si>
  <si>
    <t>/restaurant-equipment/storage-and-transport-equipment/trucks-and-dollies/tilt-trucks-and-dollies/</t>
  </si>
  <si>
    <t>/restaurant-equipment/work-tables-equipment-stands/commercial-equipment-stands?product_list_order=price</t>
  </si>
  <si>
    <t>/restaurant-equipment/work-tables-equipment-stands/commercial-equipment-stands?tabletop_length=1127</t>
  </si>
  <si>
    <t>/restaurant-equipment/work-tables-equipment-stands/commercial-equipment-stands?tabletop_length=1128</t>
  </si>
  <si>
    <t>/restaurant-equipment/work-tables-equipment-stands/stainless-steel-work-tables?capacity_load_range=1177</t>
  </si>
  <si>
    <t>/restaurant-equipment/work-tables-equipment-stands/stainless-steel-work-tables?capacity_load_range=1177&amp;splash_height=1163</t>
  </si>
  <si>
    <t>/restaurant-equipment/work-tables-equipment-stands/stainless-steel-work-tables?capacity_load_range=1177&amp;splash_height=1163&amp;steel_gauge=1150</t>
  </si>
  <si>
    <t>/restaurant-equipment/work-tables-equipment-stands/stainless-steel-work-tables?capacity_load_range=1177&amp;steel_gauge=1150</t>
  </si>
  <si>
    <t>/restaurant-equipment/work-tables-equipment-stands/stainless-steel-work-tables?capacity_load_range=1178&amp;product_list_order=price&amp;tabletop_length=1128&amp;width=611</t>
  </si>
  <si>
    <t>/restaurant-equipment/work-tables-equipment-stands/stainless-steel-work-tables?capacity_load_range=1178&amp;tabletop_length=1128</t>
  </si>
  <si>
    <t>/restaurant-equipment/work-tables-equipment-stands/stainless-steel-work-tables?capacity_load_range=1178&amp;tabletop_length=1128&amp;product_list_order=price</t>
  </si>
  <si>
    <t>/restaurant-equipment/work-tables-equipment-stands/stainless-steel-work-tables?capacity_load_range=1179</t>
  </si>
  <si>
    <t>/restaurant-equipment/work-tables-equipment-stands/stainless-steel-work-tables?manufacturer=424</t>
  </si>
  <si>
    <t>/restaurant-equipment/work-tables-equipment-stands/stainless-steel-work-tables?manufacturer=424&amp;product_list_dir=desc&amp;splash_height=1163&amp;product_list_order=price</t>
  </si>
  <si>
    <t>/restaurant-equipment/work-tables-equipment-stands/stainless-steel-work-tables?manufacturer=424&amp;splash_height=1163</t>
  </si>
  <si>
    <t>/restaurant-equipment/work-tables-equipment-stands/stainless-steel-work-tables?manufacturer=424&amp;splash_height=1163&amp;product_list_dir=desc</t>
  </si>
  <si>
    <t>/restaurant-equipment/work-tables-equipment-stands/stainless-steel-work-tables?price=-1000</t>
  </si>
  <si>
    <t>/restaurant-equipment/work-tables-equipment-stands/stainless-steel-work-tables?price=-1000&amp;product_list_dir=desc</t>
  </si>
  <si>
    <t>/restaurant-equipment/work-tables-equipment-stands/stainless-steel-work-tables?price=-1000&amp;product_list_order=price</t>
  </si>
  <si>
    <t>/restaurant-equipment/work-tables-equipment-stands/stainless-steel-work-tables?price=3000-4000</t>
  </si>
  <si>
    <t>/restaurant-equipment/work-tables-equipment-stands/stainless-steel-work-tables?price=3900-4000,3000-4000</t>
  </si>
  <si>
    <t>/restaurant-equipment/work-tables-equipment-stands/stainless-steel-work-tables?product_list_dir=desc</t>
  </si>
  <si>
    <t>/restaurant-equipment/work-tables-equipment-stands/stainless-steel-work-tables?product_list_order=manufacturer</t>
  </si>
  <si>
    <t>/restaurant-equipment/work-tables-equipment-stands/stainless-steel-work-tables?product_list_order=price</t>
  </si>
  <si>
    <t>/restaurant-equipment/work-tables-equipment-stands/stainless-steel-work-tables?product_list_order=price&amp;product_list_dir=desc</t>
  </si>
  <si>
    <t>/restaurant-equipment/work-tables-equipment-stands/stainless-steel-work-tables?product_list_order=price&amp;steel_gauge=1150</t>
  </si>
  <si>
    <t>/restaurant-equipment/work-tables-equipment-stands/stainless-steel-work-tables?product_list_order=price&amp;tabletop_length=1128&amp;width=611</t>
  </si>
  <si>
    <t>/restaurant-equipment/work-tables-equipment-stands/stainless-steel-work-tables?splash_height=1163</t>
  </si>
  <si>
    <t>/restaurant-equipment/work-tables-equipment-stands/stainless-steel-work-tables?splash_height=1163&amp;tabletop_length=1127</t>
  </si>
  <si>
    <t>/restaurant-equipment/work-tables-equipment-stands/stainless-steel-work-tables?splash_height=1163&amp;tabletop_length=1129</t>
  </si>
  <si>
    <t>/restaurant-equipment/work-tables-equipment-stands/stainless-steel-work-tables?steel_gauge=1149</t>
  </si>
  <si>
    <t>/restaurant-equipment/work-tables-equipment-stands/stainless-steel-work-tables?steel_gauge=1150</t>
  </si>
  <si>
    <t>/restaurant-equipment/work-tables-equipment-stands/stainless-steel-work-tables?steel_gauge=1150&amp;tabletop_length=1127</t>
  </si>
  <si>
    <t>/restaurant-equipment/work-tables-equipment-stands/stainless-steel-work-tables?tabletop_length=1127</t>
  </si>
  <si>
    <t>/restaurant-equipment/work-tables-equipment-stands/stainless-steel-work-tables?tabletop_length=1127&amp;width=611</t>
  </si>
  <si>
    <t>/restaurant-equipment/work-tables-equipment-stands/stainless-steel-work-tables?tabletop_length=1127&amp;width=612</t>
  </si>
  <si>
    <t>/restaurant-equipment/work-tables-equipment-stands/stainless-steel-work-tables?tabletop_length=1127&amp;width=612&amp;product_list_order=price</t>
  </si>
  <si>
    <t>/restaurant-equipment/work-tables-equipment-stands/stainless-steel-work-tables?tabletop_length=1128</t>
  </si>
  <si>
    <t>/restaurant-equipment/work-tables-equipment-stands/stainless-steel-work-tables?tabletop_length=1128&amp;width=611</t>
  </si>
  <si>
    <t>/restaurant-equipment/work-tables-equipment-stands/stainless-steel-work-tables?tabletop_length=1128&amp;width=612</t>
  </si>
  <si>
    <t>/restaurant-equipment/work-tables-equipment-stands/stainless-steel-work-tables?tabletop_length=1129</t>
  </si>
  <si>
    <t>/restaurant-equipment/work-tables-equipment-stands/stainless-steel-work-tables?tabletop_length=1129&amp;width=611</t>
  </si>
  <si>
    <t>/restaurant-equipment/work-tables-equipment-stands/stainless-steel-work-tables?tabletop_length=1129&amp;width=612</t>
  </si>
  <si>
    <t>/restaurant-equipment/work-tables-equipment-stands/stainless-steel-work-tables?tabletop_length=1689</t>
  </si>
  <si>
    <t>/restaurant-equipment/work-tables-equipment-stands/stainless-steel-work-tables?tabletop_length=1689&amp;width=610</t>
  </si>
  <si>
    <t>/restaurant-equipment/work-tables-equipment-stands/stainless-steel-work-tables?tabletop_length=1775</t>
  </si>
  <si>
    <t>/restaurant-equipment/work-tables-equipment-stands/stainless-steel-work-tables?width=609</t>
  </si>
  <si>
    <t>/restaurant-equipment/work-tables-equipment-stands/stainless-steel-work-tables?width=610</t>
  </si>
  <si>
    <t>/restaurant-equipment/work-tables-equipment-stands/stainless-steel-work-tables?width=611</t>
  </si>
  <si>
    <t>/restaurant-equipment/work-tables-equipment-stands/stainless-steel-work-tables?width=612</t>
  </si>
  <si>
    <t>/restaurant-furniture/outdoor-patio-furniture/outdoor-lighting/</t>
  </si>
  <si>
    <t>/restaurant-furniture/restaurant-furniture-accessories/</t>
  </si>
  <si>
    <t>/restaurant-furniture/restaurant-seating/restaurant-bar-stools?color=285</t>
  </si>
  <si>
    <t>/restaurant-furniture/restaurant-seating/restaurant-bar-stools?product_list_order=price</t>
  </si>
  <si>
    <t>/restaurant-furniture/restaurant-seating/restaurant-booths?color=285</t>
  </si>
  <si>
    <t>/restaurant-furniture/restaurant-seating/restaurant-booths?color=285&amp;length=1710</t>
  </si>
  <si>
    <t>/restaurant-furniture/restaurant-seating/restaurant-booths?price=300-400&amp;product_list_order=price</t>
  </si>
  <si>
    <t>/restaurant-furniture/restaurant-seating/restaurant-booths?product_list_order=price</t>
  </si>
  <si>
    <t>/restaurant-furniture/restaurant-seating/restaurant-chairs?color=525</t>
  </si>
  <si>
    <t>/restaurant-furniture/restaurant-seating/restaurant-chairs?color=525&amp;tabletop_finish=1140</t>
  </si>
  <si>
    <t>/restaurant-furniture/restaurant-seating/restaurant-chairs?product_list_order=price</t>
  </si>
  <si>
    <t>/restaurant-furniture/restaurant-seating/restaurant-chairs?tabletop_finish=1142</t>
  </si>
  <si>
    <t>/restaurant-furniture/restaurant-tables/folding-tables?price=-1000</t>
  </si>
  <si>
    <t>/restaurant-furniture/restaurant-tables/folding-tables?tabletop_length=1128</t>
  </si>
  <si>
    <t>/restaurant-furniture/restaurant-tables/folding-tables?tabletop_length=1129</t>
  </si>
  <si>
    <t>/restaurant-furniture/restaurant-tables/metal-table-bases?product_list_mode=list</t>
  </si>
  <si>
    <t>/restaurant-furniture/restaurant-tables/metal-table-bases?product_list_order=price</t>
  </si>
  <si>
    <t>/restaurant-furniture/restaurant-tables/metal-table-bases?product_list_order=price&amp;product_list_dir=desc</t>
  </si>
  <si>
    <t>/review/customer/</t>
  </si>
  <si>
    <t>/robot-coupe-blixer-3-blixer-reg-cutter-mixer-3-5-qt.html</t>
  </si>
  <si>
    <t>/robot-coupe-blixer-5-55-qt-dual-speed-countertop-food-processor-3-hp.html</t>
  </si>
  <si>
    <t>/robot-coupe-c120-pulp-extractor-automatic-sieve-275-lbs-hour.html</t>
  </si>
  <si>
    <t>/robot-coupe-c120a-continuous-feed-floor-standing-automatic-pulp-and-juice-extractor-1-hp-three-phases.html</t>
  </si>
  <si>
    <t>/robot-coupe-cl50e-ultra-continuous-feed-countertop-food-processor-with-stainless-steel-base-15-hp-single-phase.html</t>
  </si>
  <si>
    <t>/robot-coupe-cl60-pusher-commercial-food-processor-heavy-duty-pusher-feed-4-hp.html</t>
  </si>
  <si>
    <t>/robot-coupe-mmp-240-vv-mini-handheld-variable-speed-immersion-power-mixer-270-w-12.html</t>
  </si>
  <si>
    <t>/robot-coupe-mp-350-turbo-vv-large-handheld-variable-speed-immersion-power-mixer-1-hp-14.html</t>
  </si>
  <si>
    <t>/robot-coupe-mp-450-turbo-fw-large-handheld-single-speed-immersion-power-whisk-11-hp-10.html</t>
  </si>
  <si>
    <t>/robot-coupe-r301-ultra-b-35-qt-cutter-mixer-food-processor-with-continuous-feed-kit-with-stainless-steel-bowl-15-hp-single-speed.html</t>
  </si>
  <si>
    <t>/robot-coupe-r301b-35-qt-combination-food-processor-with-continuous-feed-kit-with-gray-polycarbonate-bowl-15-hp-single-speed.html</t>
  </si>
  <si>
    <t>/robot-coupe-r401b-45-qt-combination-food-processor-with-continuous-feed-kit-with-stainless-steel-bowl-15-hp-single-speed.html</t>
  </si>
  <si>
    <t>/round-cover-with-handle-10-inch.html</t>
  </si>
  <si>
    <t>/round-cover-with-handle-14-inch.html</t>
  </si>
  <si>
    <t>/rubbermaid-1966-high-heat-spoon-scraper-9-1-2-inches.html</t>
  </si>
  <si>
    <t>/rubbermaid-1993-organizer-tool-holder-34-in-gray.html</t>
  </si>
  <si>
    <t>/rubbermaid-208p-86-sixth-size-amber-food-pan-cover-notched.html</t>
  </si>
  <si>
    <t>/rubbermaid-217pa-third-size-amber-food-pan-4-inch-deep.html</t>
  </si>
  <si>
    <t>/rubbermaid-2620-20-gallon-brute-container.html</t>
  </si>
  <si>
    <t>/rubbermaid-2631-lid-for-brute-2632-container-gray.html</t>
  </si>
  <si>
    <t>/rubbermaid-2632-32-gallon-brute-container.html</t>
  </si>
  <si>
    <t>/rubbermaid-2654g-lid-for-55-gallon-brute-container-gray.html</t>
  </si>
  <si>
    <t>/rubbermaid-2673-60bla-swing-top-for-3540-slim-jim-container-black.html</t>
  </si>
  <si>
    <t>/rubbermaid-354007grn-recycling-slim-jim-with-venting-channels-green.html</t>
  </si>
  <si>
    <t>/rubbermaid-6523-square-storage-container-lid-for-12-18-22-qt.html</t>
  </si>
  <si>
    <t>/rubbermaid-e438w-mop-head-rayon-24-oz.html</t>
  </si>
  <si>
    <t>/rubbermaid-fg261000white-10-gallon-white-brute-container.html</t>
  </si>
  <si>
    <t>/rubbermaid-fg261000white-10-gallon-white-brute-container.html?qty=1</t>
  </si>
  <si>
    <t>/sa-reopening/</t>
  </si>
  <si>
    <t>/sales/guest/invoice/order_id/79142/</t>
  </si>
  <si>
    <t>/sales/guest/view/</t>
  </si>
  <si>
    <t>/sales/order/history/?advanced-filtering=&amp;created-by=&amp;invoice-number=&amp;order-date-from=&amp;order-date-to=&amp;order-number=&amp;order-status=&amp;order-total-max=&amp;order-total-min=&amp;product-name-sku=pint</t>
  </si>
  <si>
    <t>/sales/order/history/?advanced-filtering=&amp;product-name-sku=&amp;order-number=&amp;order-status=&amp;invoice-number=&amp;order-date-from=&amp;order-date-to=&amp;created-by=&amp;order-total-min=&amp;order-total-max=</t>
  </si>
  <si>
    <t>/sales/order/history/?advanced-filtering=&amp;product-name-sku=#so116295&amp;order-number=&amp;order-status=&amp;invoice-number=&amp;order-date-from=&amp;order-date-to=&amp;created-by=&amp;order-total-min=&amp;order-total-max=</t>
  </si>
  <si>
    <t>/sales/order/history/?advanced-filtering=&amp;product-name-sku=1000003662&amp;order-number=&amp;order-status=&amp;invoice-number=&amp;order-date-from=&amp;order-date-to=&amp;created-by=&amp;order-total-min=&amp;order-total-max=</t>
  </si>
  <si>
    <t>/sales/order/history/?advanced-filtering=&amp;product-name-sku=1060024982&amp;order-number=&amp;order-status=&amp;invoice-number=&amp;order-date-from=&amp;order-date-to=&amp;created-by=&amp;order-total-min=&amp;order-total-max=</t>
  </si>
  <si>
    <t>/sales/order/history/?advanced-filtering=&amp;product-name-sku=coffee&amp;order-number=&amp;order-status=&amp;invoice-number=&amp;order-date-from=&amp;order-date-to=&amp;created-by=&amp;order-total-min=&amp;order-total-max=</t>
  </si>
  <si>
    <t>/sales/order/history/?advanced-filtering=&amp;product-name-sku=coffee+carafe&amp;order-number=&amp;order-status=&amp;invoice-number=&amp;order-date-from=&amp;order-date-to=&amp;created-by=&amp;order-total-min=&amp;order-total-max=</t>
  </si>
  <si>
    <t>/sales/order/history/?advanced-filtering=&amp;product-name-sku=dough+box&amp;order-number=&amp;order-status=&amp;invoice-number=&amp;order-date-from=&amp;order-date-to=&amp;created-by=&amp;order-total-min=&amp;order-total-max=</t>
  </si>
  <si>
    <t>/sales/order/history/?advanced-filtering=&amp;product-name-sku=edlkt2326&amp;order-number=&amp;order-status=&amp;invoice-number=&amp;order-date-from=&amp;order-date-to=&amp;created-by=&amp;order-total-min=&amp;order-total-max=</t>
  </si>
  <si>
    <t>/sales/order/history/?advanced-filtering=&amp;product-name-sku=hosdcm271bah&amp;order-number=&amp;order-status=&amp;invoice-number=&amp;order-date-from=&amp;order-date-to=&amp;created-by=&amp;order-total-min=&amp;order-total-max=</t>
  </si>
  <si>
    <t>/sales/order/history/?advanced-filtering=&amp;product-name-sku=hot+dog+cart&amp;order-number=&amp;order-status=&amp;invoice-number=&amp;order-date-from=&amp;order-date-to=&amp;created-by=&amp;order-total-min=&amp;order-total-max=</t>
  </si>
  <si>
    <t>/sales/order/history/?advanced-filtering=&amp;product-name-sku=kitchen+pots&amp;order-number=&amp;order-status=&amp;invoice-number=&amp;order-date-from=&amp;order-date-to=&amp;created-by=&amp;order-total-min=&amp;order-total-max=</t>
  </si>
  <si>
    <t>/sales/order/history/?advanced-filtering=&amp;product-name-sku=pint&amp;order-number=&amp;order-status=&amp;invoice-number=&amp;order-date-from=&amp;order-date-to=&amp;created-by=&amp;order-total-min=&amp;order-total-max=</t>
  </si>
  <si>
    <t>/sales/order/history/?advanced-filtering=&amp;product-name-sku=pints&amp;order-number=&amp;order-status=&amp;invoice-number=&amp;order-date-from=&amp;order-date-to=&amp;created-by=&amp;order-total-min=&amp;order-total-max=</t>
  </si>
  <si>
    <t>/sales/order/history/?advanced-filtering=&amp;product-name-sku=tumbler&amp;order-number=&amp;order-status=&amp;invoice-number=&amp;order-date-from=&amp;order-date-to=&amp;created-by=&amp;order-total-min=&amp;order-total-max=</t>
  </si>
  <si>
    <t>/sales/order/history/?advanced-filtering=&amp;product-name-sku=vollrath+47139&amp;order-number=&amp;order-status=&amp;invoice-number=&amp;order-date-from=&amp;order-date-to=&amp;created-by=&amp;order-total-min=&amp;order-total-max=</t>
  </si>
  <si>
    <t>/sales/order/history/?advanced-filtering=&amp;product-name-sku=wine&amp;order-number=&amp;order-status=&amp;invoice-number=&amp;order-date-from=&amp;order-date-to=&amp;created-by=&amp;order-total-min=&amp;order-total-max=</t>
  </si>
  <si>
    <t>/sales/order/history/?limit=20</t>
  </si>
  <si>
    <t>/sales/order/history/?p=2</t>
  </si>
  <si>
    <t>/sales/order/history/?p=23</t>
  </si>
  <si>
    <t>/sales/order/history/?p=24</t>
  </si>
  <si>
    <t>/sales/order/history/?p=5</t>
  </si>
  <si>
    <t>/sales/order/history/?p=6</t>
  </si>
  <si>
    <t>/sales/order/history/?p=7</t>
  </si>
  <si>
    <t>/sales/order/history/?p=9</t>
  </si>
  <si>
    <t>/sales/order/invoice/order_id/78658/</t>
  </si>
  <si>
    <t>/sales/order/invoice/order_id/79083/</t>
  </si>
  <si>
    <t>/sales/order/invoice/order_id/79120/</t>
  </si>
  <si>
    <t>/sales/order/invoice/order_id/79177/</t>
  </si>
  <si>
    <t>/sales/order/invoice/order_id/79191/</t>
  </si>
  <si>
    <t>/sales/order/invoice/order_id/79245/</t>
  </si>
  <si>
    <t>/sales/order/invoice/order_id/79310/</t>
  </si>
  <si>
    <t>/sales/order/invoice/order_id/79313/</t>
  </si>
  <si>
    <t>/sales/order/invoice/order_id/79326/</t>
  </si>
  <si>
    <t>/sales/order/invoice/order_id/79356/</t>
  </si>
  <si>
    <t>/sales/order/invoice/order_id/79485/</t>
  </si>
  <si>
    <t>/sales/order/invoice/order_id/79628/</t>
  </si>
  <si>
    <t>/sales/order/invoice/order_id/79634/</t>
  </si>
  <si>
    <t>/sales/order/invoice/order_id/79714/</t>
  </si>
  <si>
    <t>/sales/order/print/order_id/79262/</t>
  </si>
  <si>
    <t>/sales/order/print/order_id/79310/</t>
  </si>
  <si>
    <t>/sales/order/print/order_id/79318/</t>
  </si>
  <si>
    <t>/sales/order/print/order_id/79323/</t>
  </si>
  <si>
    <t>/sales/order/print/order_id/79477/</t>
  </si>
  <si>
    <t>/sales/order/print/order_id/79581/</t>
  </si>
  <si>
    <t>/sales/order/print/order_id/79619/</t>
  </si>
  <si>
    <t>/sales/order/print/order_id/79634/</t>
  </si>
  <si>
    <t>/sales/order/print/order_id/79716/</t>
  </si>
  <si>
    <t>/sales/order/print/order_id/79743/</t>
  </si>
  <si>
    <t>/sales/order/print/order_id/79744/</t>
  </si>
  <si>
    <t>/sales/order/print/order_id/79752/</t>
  </si>
  <si>
    <t>/sales/order/print/order_id/79776/</t>
  </si>
  <si>
    <t>/sales/order/print/order_id/79783/</t>
  </si>
  <si>
    <t>/sales/order/print/order_id/79835/</t>
  </si>
  <si>
    <t>/sales/order/printinvoice/invoice_id/40912/</t>
  </si>
  <si>
    <t>/sales/order/printinvoice/invoice_id/40955/</t>
  </si>
  <si>
    <t>/sales/order/printinvoice/invoice_id/40965/</t>
  </si>
  <si>
    <t>/sales/order/printinvoice/invoice_id/41055/</t>
  </si>
  <si>
    <t>/sales/order/printinvoice/invoice_id/41276/</t>
  </si>
  <si>
    <t>/sales/order/shipment/order_id/79106/</t>
  </si>
  <si>
    <t>/sales/order/shipment/order_id/79356/</t>
  </si>
  <si>
    <t>/sales/order/shipment/order_id/79714/</t>
  </si>
  <si>
    <t>/sales/order/view/order_id/14265/</t>
  </si>
  <si>
    <t>/sales/order/view/order_id/16824/</t>
  </si>
  <si>
    <t>/sales/order/view/order_id/56048/</t>
  </si>
  <si>
    <t>/sales/order/view/order_id/56193/</t>
  </si>
  <si>
    <t>/sales/order/view/order_id/56368/</t>
  </si>
  <si>
    <t>/sales/order/view/order_id/56379/</t>
  </si>
  <si>
    <t>/sales/order/view/order_id/56481/</t>
  </si>
  <si>
    <t>/sales/order/view/order_id/56740/</t>
  </si>
  <si>
    <t>/sales/order/view/order_id/63448/</t>
  </si>
  <si>
    <t>/sales/order/view/order_id/63830/</t>
  </si>
  <si>
    <t>/sales/order/view/order_id/68761/</t>
  </si>
  <si>
    <t>/sales/order/view/order_id/70309/</t>
  </si>
  <si>
    <t>/sales/order/view/order_id/70407/</t>
  </si>
  <si>
    <t>/sales/order/view/order_id/72124/</t>
  </si>
  <si>
    <t>/sales/order/view/order_id/72703/</t>
  </si>
  <si>
    <t>/sales/order/view/order_id/72711/</t>
  </si>
  <si>
    <t>/sales/order/view/order_id/73006/</t>
  </si>
  <si>
    <t>/sales/order/view/order_id/73086/</t>
  </si>
  <si>
    <t>/sales/order/view/order_id/73087/</t>
  </si>
  <si>
    <t>/sales/order/view/order_id/74557/</t>
  </si>
  <si>
    <t>/sales/order/view/order_id/76638/</t>
  </si>
  <si>
    <t>/sales/order/view/order_id/77821/</t>
  </si>
  <si>
    <t>/sales/order/view/order_id/78566/</t>
  </si>
  <si>
    <t>/sales/order/view/order_id/78573/</t>
  </si>
  <si>
    <t>/sales/order/view/order_id/78604/</t>
  </si>
  <si>
    <t>/sales/order/view/order_id/78604/?p=2</t>
  </si>
  <si>
    <t>/sales/order/view/order_id/78604/?p=3</t>
  </si>
  <si>
    <t>/sales/order/view/order_id/78604/?p=4</t>
  </si>
  <si>
    <t>/sales/order/view/order_id/78658/</t>
  </si>
  <si>
    <t>/sales/order/view/order_id/78673/</t>
  </si>
  <si>
    <t>/sales/order/view/order_id/78694/</t>
  </si>
  <si>
    <t>/sales/order/view/order_id/78726/</t>
  </si>
  <si>
    <t>/sales/order/view/order_id/78734/</t>
  </si>
  <si>
    <t>/sales/order/view/order_id/78873/</t>
  </si>
  <si>
    <t>/sales/order/view/order_id/78972/</t>
  </si>
  <si>
    <t>/sales/order/view/order_id/78977/</t>
  </si>
  <si>
    <t>/sales/order/view/order_id/79001/</t>
  </si>
  <si>
    <t>/sales/order/view/order_id/79067/</t>
  </si>
  <si>
    <t>/sales/order/view/order_id/79083/</t>
  </si>
  <si>
    <t>/sales/order/view/order_id/79106/</t>
  </si>
  <si>
    <t>/sales/order/view/order_id/79120/</t>
  </si>
  <si>
    <t>/sales/order/view/order_id/79137/</t>
  </si>
  <si>
    <t>/sales/order/view/order_id/79140/</t>
  </si>
  <si>
    <t>/sales/order/view/order_id/79155/</t>
  </si>
  <si>
    <t>/sales/order/view/order_id/79158/</t>
  </si>
  <si>
    <t>/sales/order/view/order_id/79165/</t>
  </si>
  <si>
    <t>/sales/order/view/order_id/79169/</t>
  </si>
  <si>
    <t>/sales/order/view/order_id/79177/</t>
  </si>
  <si>
    <t>/sales/order/view/order_id/79184/</t>
  </si>
  <si>
    <t>/sales/order/view/order_id/79187/</t>
  </si>
  <si>
    <t>/sales/order/view/order_id/79191/</t>
  </si>
  <si>
    <t>/sales/order/view/order_id/79196/</t>
  </si>
  <si>
    <t>/sales/order/view/order_id/79207/</t>
  </si>
  <si>
    <t>/sales/order/view/order_id/79218/</t>
  </si>
  <si>
    <t>/sales/order/view/order_id/79224/</t>
  </si>
  <si>
    <t>/sales/order/view/order_id/79244/</t>
  </si>
  <si>
    <t>/sales/order/view/order_id/79245/</t>
  </si>
  <si>
    <t>/sales/order/view/order_id/79253/</t>
  </si>
  <si>
    <t>/sales/order/view/order_id/79258/</t>
  </si>
  <si>
    <t>/sales/order/view/order_id/79262/</t>
  </si>
  <si>
    <t>/sales/order/view/order_id/79272/</t>
  </si>
  <si>
    <t>/sales/order/view/order_id/79287/</t>
  </si>
  <si>
    <t>/sales/order/view/order_id/79310/</t>
  </si>
  <si>
    <t>/sales/order/view/order_id/79313/</t>
  </si>
  <si>
    <t>/sales/order/view/order_id/79318/</t>
  </si>
  <si>
    <t>/sales/order/view/order_id/79326/</t>
  </si>
  <si>
    <t>/sales/order/view/order_id/79356/</t>
  </si>
  <si>
    <t>/sales/order/view/order_id/79365/</t>
  </si>
  <si>
    <t>/sales/order/view/order_id/79391/</t>
  </si>
  <si>
    <t>/sales/order/view/order_id/79434/</t>
  </si>
  <si>
    <t>/sales/order/view/order_id/79442/</t>
  </si>
  <si>
    <t>/sales/order/view/order_id/79454/</t>
  </si>
  <si>
    <t>/sales/order/view/order_id/79463/</t>
  </si>
  <si>
    <t>/sales/order/view/order_id/79473/</t>
  </si>
  <si>
    <t>/sales/order/view/order_id/79483/</t>
  </si>
  <si>
    <t>/sales/order/view/order_id/79485/</t>
  </si>
  <si>
    <t>/sales/order/view/order_id/79506/</t>
  </si>
  <si>
    <t>/sales/order/view/order_id/79523/</t>
  </si>
  <si>
    <t>/sales/order/view/order_id/79527/</t>
  </si>
  <si>
    <t>/sales/order/view/order_id/79538/</t>
  </si>
  <si>
    <t>/sales/order/view/order_id/79539/</t>
  </si>
  <si>
    <t>/sales/order/view/order_id/79556/</t>
  </si>
  <si>
    <t>/sales/order/view/order_id/79561/</t>
  </si>
  <si>
    <t>/sales/order/view/order_id/79581/</t>
  </si>
  <si>
    <t>/sales/order/view/order_id/79587/</t>
  </si>
  <si>
    <t>/sales/order/view/order_id/79594/</t>
  </si>
  <si>
    <t>/sales/order/view/order_id/79605/</t>
  </si>
  <si>
    <t>/sales/order/view/order_id/79628/</t>
  </si>
  <si>
    <t>/sales/order/view/order_id/79634/</t>
  </si>
  <si>
    <t>/sales/order/view/order_id/79652/</t>
  </si>
  <si>
    <t>/sales/order/view/order_id/79687/</t>
  </si>
  <si>
    <t>/sales/order/view/order_id/79714/</t>
  </si>
  <si>
    <t>/sales/order/view/order_id/79743/</t>
  </si>
  <si>
    <t>/sales/order/view/order_id/79744/</t>
  </si>
  <si>
    <t>/sales/order/view/order_id/79752/</t>
  </si>
  <si>
    <t>/sales/order/view/order_id/79776/</t>
  </si>
  <si>
    <t>/sales/order/view/order_id/79791/</t>
  </si>
  <si>
    <t>/sales/order/view/order_id/79809/</t>
  </si>
  <si>
    <t>/sales/order/view/order_id/79835/</t>
  </si>
  <si>
    <t>/sales/order/view/order_id/79849/</t>
  </si>
  <si>
    <t>/san-jamar-800fg15-tan-oven-mitt-15-inches.html</t>
  </si>
  <si>
    <t>/san-jamar-bd100s-straw-and-stir-stick-caddy.html</t>
  </si>
  <si>
    <t>/san-jamar-bd2002-mini-dome-condiment-center.html</t>
  </si>
  <si>
    <t>/san-jamar-bdsx100-the-dome-stacker-conversion-kit.html</t>
  </si>
  <si>
    <t>/san-jamar-cb-1218-1-2-red-red-cutting-board-12x18x1-2.html</t>
  </si>
  <si>
    <t>/san-jamar-cb-1520-1-2-blu-blue-cutting-board-15x20x1-2.html</t>
  </si>
  <si>
    <t>/san-jamar-cb-1520-1-2-br-brown-cutting-board-15x20x1-2.html</t>
  </si>
  <si>
    <t>/san-jamar-cb-1520-1-2-white-cutting-board-15x20x1-2.html</t>
  </si>
  <si>
    <t>/san-jamar-cb-1520-1-2-y-yellow-cutting-board-15x20x1-2.html</t>
  </si>
  <si>
    <t>/san-jamar-cb-1824-1-2-y-yellow-cutting-board-18x24x1-2.html</t>
  </si>
  <si>
    <t>/san-jamar-escali-scmdl25-ms-series-nsf-mechanical-scale-25-pound.html</t>
  </si>
  <si>
    <t>/san-jamar-fc2212mrn-22-x-12-x-12-red-insulated-food-carrier.html</t>
  </si>
  <si>
    <t>/san-jamar-ka5500-flatware-retriever-fits-55-gallon-trash-can-red.html</t>
  </si>
  <si>
    <t>/san-jamar-klr-st-cutting-board-stand-holds-up-to-6-s-s.html</t>
  </si>
  <si>
    <t>/san-jamar-r3590tbk-duett-bath-tissue-dispenser-black-pearl.html</t>
  </si>
  <si>
    <t>/san-jamar-rcu-128-rapi-kool-128-oz.html</t>
  </si>
  <si>
    <t>/san-jamar-rcu-64-rapi-kool-64-oz.html</t>
  </si>
  <si>
    <t>/san-jamar-s30tbk-classic-soap-dispenser-black-pearl.html</t>
  </si>
  <si>
    <t>/san-jamar-sg10l-cut-resistant-glove-with-dyneema-large.html</t>
  </si>
  <si>
    <t>/san-jamar-sg10s-glove-cut-resistant-x-large.html</t>
  </si>
  <si>
    <t>/sanitary-hotel-motel-ice-dispenser-w-130-lb-storage-air-cooled.html</t>
  </si>
  <si>
    <t>/sanitary-hotel-motel-ice-dispenser-w-200-lb-storage-air-cooled.html</t>
  </si>
  <si>
    <t>/segments/curbside-delivery/</t>
  </si>
  <si>
    <t>/serenity-series-851-lb-ice-on-beverage-crescent-cube-ice-machine-remote-cooled.html</t>
  </si>
  <si>
    <t>/set-of-5-prime-rotisserie-forks.html</t>
  </si>
  <si>
    <t>/sharp-r-cd1200m-twintouch-heavy-duty-microwave-oven-1200-watts.html</t>
  </si>
  <si>
    <t>/shipping/tracking/popup?hash=b3jkzxjfawq6nzk0ota6owrlowiyzgm0ywywytllzduwytk1otk2yjrhothimzk,</t>
  </si>
  <si>
    <t>/shipping/tracking/popup?hash=b3jkzxjfawq6nzkwota6njhiymq0ywnhzmuxzdcyzgvlzjk3y2fkytdjotczmzc,</t>
  </si>
  <si>
    <t>/shipping/tracking/popup?hash=dhjhy2tfawq6mzy0njm6yjm5mgnkmgfhm2fjnwizowfhntgwngm3nmy1nznjzji,</t>
  </si>
  <si>
    <t>/shipping/tracking/popup?hash=dhjhy2tfawq6mzyxmje6mznhmza5zmfimjjkywrkzjjlm2u1otkzzwzkotuyngq,</t>
  </si>
  <si>
    <t>/shipping/tracking/popup?hash=dhjhy2tfawq6mzyyntu6odewzdrhnjvlmdu2njqymgi0otu3ztqynda4mte3mgu,</t>
  </si>
  <si>
    <t>/single-booth-plain-vinyl-sangria-burgandy-42-inch-back.html</t>
  </si>
  <si>
    <t>/single-booth-plain-vinyl-tsunami-black-42-inch-back.html</t>
  </si>
  <si>
    <t>/sixth-size-anti-jamming-24-gauge-steam-table-pan-4-quot-deep.html</t>
  </si>
  <si>
    <t>/slim-line-665-lb-modular-flaker-ice-maker-water-cooled.html</t>
  </si>
  <si>
    <t>/slim-line-dispenser-series-588-lb-modular-cubelet-ice-maker-remote-cooled.html</t>
  </si>
  <si>
    <t>/southbend-4365d-restaurant-range.html</t>
  </si>
  <si>
    <t>/southbend-bes-27sc-bronze-double-deck-electric-convection-oven.html</t>
  </si>
  <si>
    <t>/southbend-bgs-13sc-bronze-single-deck-gas-convection-oven.html</t>
  </si>
  <si>
    <t>/southbend-bgs-23sc-bronze-double-deck-gas-convection-oven.html</t>
  </si>
  <si>
    <t>/southbend-hdc-12-12-countertop-gas-radiant-charbroiler.html</t>
  </si>
  <si>
    <t>/southbend-hdc-24-24-inch-charbroiler.html</t>
  </si>
  <si>
    <t>/southbend-hdc-36-36-inch-charbroiler.html</t>
  </si>
  <si>
    <t>/southbend-hdg-18-m-18-manual-control-gas-griddle.html</t>
  </si>
  <si>
    <t>/southbend-hdg-36-36-thermostatic-control-gas-griddle.html</t>
  </si>
  <si>
    <t>/southbend-hdg-36-m-gas-griddle.html</t>
  </si>
  <si>
    <t>/southbend-hdg-48-m-countertop-griddle.html</t>
  </si>
  <si>
    <t>/southbend-hdo-12-hot-plate.html</t>
  </si>
  <si>
    <t>/southbend-hdo-36-36-countertop-gas-hotplate.html</t>
  </si>
  <si>
    <t>/southbend-p36-nfr-36-platinum-compact-infrared-broiler.html</t>
  </si>
  <si>
    <t>/southbend-p36-rad-36-platinum-compact-radiant-broiler.html</t>
  </si>
  <si>
    <t>/southbend-range-4364a-ultimate-restaurant-range-gas-6-burners-36-inches-f35803.html</t>
  </si>
  <si>
    <t>/southbend-range-bgs-12sc-single-deck-gas-convection-oven-e9ab03.html</t>
  </si>
  <si>
    <t>/southbend-range-s36d-3g-commercial-range-36-inch-griddle-top-1-oven-gas-56ea62.html</t>
  </si>
  <si>
    <t>/southbend-range-sles-20sc-double-deck-convection-oven-electric-c5fd11.html</t>
  </si>
  <si>
    <t>/southbend-s36d-1g-36-s-series-restaurant-range.html</t>
  </si>
  <si>
    <t>/southbend-sb35s-35-40-lb-economy-gas-floor-fryer.html</t>
  </si>
  <si>
    <t>/southbend-sb45s-42-50-lb-economy-gas-floor-fryer.html</t>
  </si>
  <si>
    <t>/spacesaver-portable-hand-sink-1-compartment.html</t>
  </si>
  <si>
    <t>/spatula-straight-10-x-1-1-2in.html</t>
  </si>
  <si>
    <t>/stainless-steel-bun-rack-assembly-for-rd-30.html</t>
  </si>
  <si>
    <t>/star-6115rcbf-15-star-max-gas-charbroiler.html</t>
  </si>
  <si>
    <t>/star-615tf-15-star-max-heavy-duty-gas-griddle.html</t>
  </si>
  <si>
    <t>/star-gx14is-grill-express-two-sided-electric-grill-with-smooth-grill-plates.html</t>
  </si>
  <si>
    <t>/star-manufacturing-30c-star-grill-max-30-hot-dog-roller-grill-chrome-infinite-control-120v.html</t>
  </si>
  <si>
    <t>/star-manufacturing-30sg-2d-sneeze-guard-two-door-for-star-30-series-roller-grills.html</t>
  </si>
  <si>
    <t>/star-manufacturing-5136cf-star-max-charbroiler-36-inch-electric-charbroiler-208v.html</t>
  </si>
  <si>
    <t>/star-manufacturing-524tgf-electric-griddle-24-inch-208-or-240-volt-332246.html</t>
  </si>
  <si>
    <t>/star-manufacturing-615ff-star-max-countertop-fryer-15-lb-gas.html</t>
  </si>
  <si>
    <t>/star-manufacturing-615mf-griddle-15-inch-manual-control-gas.html</t>
  </si>
  <si>
    <t>/star-manufacturing-636mf-griddle-36-inch-manual-control-gas.html</t>
  </si>
  <si>
    <t>/star-manufacturing-75sc-star-grill-max-75-hot-dog-roller-grill-duratec-120v.html</t>
  </si>
  <si>
    <t>/star-manufacturing-qcs1-350-conveyor-toaster-350-slice-per-hour.html</t>
  </si>
  <si>
    <t>/star-manufacturing-ss30bbc-bun-box-s-s-with-clear-door-for-star-30-and-45-series-roller-grills.html</t>
  </si>
  <si>
    <t>/star-manufacturing-um-1854-impingement-gas-conveyor-oven-18-inch-wide-eacceb.html</t>
  </si>
  <si>
    <t>/steam-pan-adapter-for-grill.html</t>
  </si>
  <si>
    <t>/steelheart-27-low-profile-undercounter-freezer.html</t>
  </si>
  <si>
    <t>/steelheart-27-sandwich-top-prep-refrigerator-with-drawers.html</t>
  </si>
  <si>
    <t>/steelheart-27-undercounter-freezer.html</t>
  </si>
  <si>
    <t>/steelheart-27-undercounter-refrigerator-low-profile.html</t>
  </si>
  <si>
    <t>/steelheart-27-undercounter-refrigerator-with-cylinder-lock.html</t>
  </si>
  <si>
    <t>/steelheart-27-undercounter-refrigerator.html</t>
  </si>
  <si>
    <t>/steelheart-27-worktop-freezer-with-drawers.html</t>
  </si>
  <si>
    <t>/steelheart-27-worktop-freezer.html</t>
  </si>
  <si>
    <t>/steelheart-36-worktop-refrigerator.html</t>
  </si>
  <si>
    <t>/steelheart-46-pizza-prep-table-with-drawers.html</t>
  </si>
  <si>
    <t>/steelheart-46-pizza-prep-table.html</t>
  </si>
  <si>
    <t>/steelheart-48-mega-top-18-pan-prep-refrigerator.html</t>
  </si>
  <si>
    <t>/steelheart-48-mega-top-prep-refrigerator-with-drawers.html</t>
  </si>
  <si>
    <t>/steelheart-48-mega-top-prep-refrigerator-with-one-door-and-two-drawers.html</t>
  </si>
  <si>
    <t>/steelheart-48-undercounter-freezer-with-cylinder-door-lock.html</t>
  </si>
  <si>
    <t>/steelheart-48-undercounter-freezer-with-drawers.html</t>
  </si>
  <si>
    <t>/steelheart-48-undercounter-refrigerator-with-cylinder-locks.html</t>
  </si>
  <si>
    <t>/steelheart-48-undercounter-refrigerator.html</t>
  </si>
  <si>
    <t>/steelheart-48-worktop-freezer-with-drawers.html</t>
  </si>
  <si>
    <t>/steelheart-48-worktop-refrigerator-with-four-drawers.html</t>
  </si>
  <si>
    <t>/steelheart-48-worktop-refrigerator-with-two-drawers-and-one-door.html</t>
  </si>
  <si>
    <t>/steelheart-60-undercounter-refrigerator-with-drawers.html</t>
  </si>
  <si>
    <t>/steelheart-60-worktop-refrigerator-with-two-locking-doors.html</t>
  </si>
  <si>
    <t>/steelheart-60-worktop-refrigerator.html</t>
  </si>
  <si>
    <t>/steelheart-67-pizza-prep-table-with-drawers.html</t>
  </si>
  <si>
    <t>/steelheart-72-mega-top-prep-refrigerator-with-six-drawers.html</t>
  </si>
  <si>
    <t>/steelheart-72-undercounter-refrigerator.html</t>
  </si>
  <si>
    <t>/steelheart-85-low-profile-refrigerated-chef-base.html</t>
  </si>
  <si>
    <t>/steelheart-93-pizza-prep-table.html</t>
  </si>
  <si>
    <t>/steelheart-one-section-dual-temp-upright.html</t>
  </si>
  <si>
    <t>/steelheart-one-section-full-door-freezer.html</t>
  </si>
  <si>
    <t>/steelheart-one-section-half-door-refrigerator-left-hinged.html</t>
  </si>
  <si>
    <t>/steelheart-one-section-half-door-refrigerator.html</t>
  </si>
  <si>
    <t>/steelheart-one-section-solid-door-freezer-left-hinged.html</t>
  </si>
  <si>
    <t>/steelheart-three-section-full-door-freezer.html</t>
  </si>
  <si>
    <t>/steelheart-three-section-full-door-refrigerator.html</t>
  </si>
  <si>
    <t>/steelheart-three-section-glass-door-reach-in-refrigerator.html</t>
  </si>
  <si>
    <t>/steelheart-three-section-half-door-freezer.html</t>
  </si>
  <si>
    <t>/steelheart-three-section-half-door-refrigerator.html</t>
  </si>
  <si>
    <t>/steelheart-two-section-dual-temp-upright.html</t>
  </si>
  <si>
    <t>/steelheart-two-section-full-door-freezer.html</t>
  </si>
  <si>
    <t>/steelheart-two-section-glass-door-reach-in-refrigerator.html</t>
  </si>
  <si>
    <t>/steelheart-two-section-half-door-refrigerator.html</t>
  </si>
  <si>
    <t>/stocked-fryers?link_source=homepage&amp;link_medium=feature-oct-fryerpalooza&amp;link_campaign=2022-10-october</t>
  </si>
  <si>
    <t>/stocked-fryers?link_source=homepage&amp;link_medium=hero-dec-fryerpalooza&amp;link_campaign=2022-12-16-december</t>
  </si>
  <si>
    <t>/storecredit/info/</t>
  </si>
  <si>
    <t>/t-and-s-brass-5pr-8w00-wall-mount-pre-rinse-faucet-with-8-inch-centers.html</t>
  </si>
  <si>
    <t>/t-and-s-brass-763-20m-seat-washer-for-t-s-b-1100-series.html</t>
  </si>
  <si>
    <t>/t-and-s-brass-b-0133-easyinstall-wall-mount-pre-rinse-unit.html</t>
  </si>
  <si>
    <t>/t-and-s-brass-b-0156-m-add-on-faucet-12-inch-for-pre-rinse-unit.html</t>
  </si>
  <si>
    <t>/t-and-s-brass-b-0205-ln-single-pantry-faucet-with-lever-handle-without-nozzle.html</t>
  </si>
  <si>
    <t>/t-and-s-brass-b-0221-deck-mount-faucet-12-inch-spout.html</t>
  </si>
  <si>
    <t>/t-and-s-brass-b-0231-cr-wall-mount-faucet-with-12-inch-swing-nozzle-and-ceramas-cartridges.html</t>
  </si>
  <si>
    <t>/t-and-s-brass-b-0507-floor-mounted-single-pedal-valve.html</t>
  </si>
  <si>
    <t>/t-and-s-brass-b-0710-single-temperature-basin-faucet-1-2-inch-npsm-male-shank.html</t>
  </si>
  <si>
    <t>/t-and-s-brass-b-1110-deck-mounted-faucet-with-6-inch-swing-nozzle-4-inch-centers.html</t>
  </si>
  <si>
    <t>/t-and-s-brass-b-1146-wall-mounted-faucet-with-gooseneck-nozzle.html</t>
  </si>
  <si>
    <t>/t-and-s-brass-b-1205-wall-mounted-push-back-glass-filler-faucet-with-volume-regulator.html</t>
  </si>
  <si>
    <t>/t-and-s-brass-b-1230-water-station-with-push-back.html</t>
  </si>
  <si>
    <t>/t-and-s-brass-b-13k-spindle-kit-for-t-s-pre-rinse-units.html</t>
  </si>
  <si>
    <t>/t-and-s-brass-b-20k-parts-kit-for-t-s-b-1100-series.html</t>
  </si>
  <si>
    <t>/t-and-s-brass-b-2250-b-pre-rinse-unit-with-44-inch-flex-hose-without-base-faucet.html</t>
  </si>
  <si>
    <t>/t-s-brass-007861-45-rubber-ring-spary-valve.html</t>
  </si>
  <si>
    <t>/t-s-brass-b-0208-faucet-single-pantry-w-6-in.html</t>
  </si>
  <si>
    <t>/tablecaft-394515-men-sign-symbol-3-x-9-inch.html</t>
  </si>
  <si>
    <t>/tablecraft-10613-six-feet-apart-floor-sign.html</t>
  </si>
  <si>
    <t>/tablecraft-112k-red-squeeze-bottle-12-oz.html</t>
  </si>
  <si>
    <t>/tablecraft-14-junior-pail-opener.html</t>
  </si>
  <si>
    <t>/tablecraft-1476-woven-food-basket-oval-basket-brown.html</t>
  </si>
  <si>
    <t>/tablecraft-2009-9-inch-stainless-steel-locking-tongs.html</t>
  </si>
  <si>
    <t>/tablecraft-2014-cup-frothing-12-14-oz-s-s.html</t>
  </si>
  <si>
    <t>/tablecraft-228-toothpick-dispenser-clear.html</t>
  </si>
  <si>
    <t>/tablecraft-2476-woven-food-basket-oval-basket-black.html</t>
  </si>
  <si>
    <t>/tablecraft-394506-employees-only-sign-3x9-inch-black.html</t>
  </si>
  <si>
    <t>/tablecraft-394513-sign-symbol-no-smoking-3-x-9.html</t>
  </si>
  <si>
    <t>/tablecraft-394516-sign-symbol-women-3-x-9-inches.html</t>
  </si>
  <si>
    <t>/tablecraft-394545-symbol-sign-los-empleados-3x9.html</t>
  </si>
  <si>
    <t>/tablecraft-406-glass-syrup-dispenser-6-oz-chrome-top.html</t>
  </si>
  <si>
    <t>/tablecraft-41-tostada-fry-basket-holds-17-shells.html</t>
  </si>
  <si>
    <t>/tablecraft-4103w-dough-cutter-white-handle.html</t>
  </si>
  <si>
    <t>/tablecraft-44060-sloped-taco-salad-basket.html</t>
  </si>
  <si>
    <t>/tablecraft-5548-check-holder-bar-48-inch.html</t>
  </si>
  <si>
    <t>/tablecraft-57s-sugar-pourer-12-oz-glass.html</t>
  </si>
  <si>
    <t>/tablecraft-664k-plastic-pump-kit-wide-mouth.html</t>
  </si>
  <si>
    <t>/tablecraft-695635-symbol-sign-men-restroom-6-x-9-inches.html</t>
  </si>
  <si>
    <t>/tablecraft-90p-pepper-refiller-1-2-gallon.html</t>
  </si>
  <si>
    <t>/tablecraft-955-beverage-dispenser-3-ga-yellow.html</t>
  </si>
  <si>
    <t>/tablecraft-bamk35-bamboo-knot-pick.html</t>
  </si>
  <si>
    <t>/tablecraft-cjs12-4-piece-condiment-jar-set.html</t>
  </si>
  <si>
    <t>/tablecraft-dcbk-liquor-pourer-dust-cap-cover.html</t>
  </si>
  <si>
    <t>/tablecraft-e6606-kitchen-shears.html</t>
  </si>
  <si>
    <t>/tablecraft-m1717-frostone-collection-square-tray-white.html</t>
  </si>
  <si>
    <t>/tablecraft-m4090wh-sierra-melamine-collection-medium-bowl-2-qt.html</t>
  </si>
  <si>
    <t>/tablecraft-m4092wh-sierra-melamine-collection-large-bowl.html</t>
  </si>
  <si>
    <t>/tablecraft-p260-cheese-shaker-perforated-6-oz-lexan.html</t>
  </si>
  <si>
    <t>/tablecraft-pr8-french-fry-scoop-right-handle.html</t>
  </si>
  <si>
    <t>/tablecraft-rgc34-carafe-34-oz-resealable-glass.html</t>
  </si>
  <si>
    <t>/tablecraft-tw54dp-double-tea-dispenser-3-gallon-tea-dispenser-brown.html</t>
  </si>
  <si>
    <t>/taylor-precision-te32ft-electronic-scale-32-ounce-compact.html</t>
  </si>
  <si>
    <t>/taylor-te10ft-scale-electronic-11-lb-compact.html?qty=1</t>
  </si>
  <si>
    <t>/techfrost-jof-23-shelf.html</t>
  </si>
  <si>
    <t>/techfrost-jof-one-shelf.html</t>
  </si>
  <si>
    <t>/texican-specialty-products-tcd-1pt-tortilla-chip-dispenser-pass-thru-44-gallon-capacity.html</t>
  </si>
  <si>
    <t>/third-size-anti-jamming-24-gauge-steam-table-pan-2-1-2-quot-deep.html</t>
  </si>
  <si>
    <t>/third-size-anti-jamming-24-gauge-steam-table-pan-4-quot-deep.html</t>
  </si>
  <si>
    <t>/third-size-anti-jamming-24-gauge-steam-table-pan-6-quot-deep.html</t>
  </si>
  <si>
    <t>/thunder-group-39045wt-11-oz-melamine-bowl-classic-white.html</t>
  </si>
  <si>
    <t>/thunder-group-62008wt-28-oz-melamine-square-salad-bowl-classic-white.html</t>
  </si>
  <si>
    <t>/thunder-group-ad106aa-6-1-4-in-melamine-bread-plate-arcadia.html</t>
  </si>
  <si>
    <t>/thunder-group-ad110ws-10-in-melamine-dinner-plate-san-marino.html</t>
  </si>
  <si>
    <t>/thunder-group-ad211ws-11-1-2-in-melamine-oval-plate-san-marino.html</t>
  </si>
  <si>
    <t>/thunder-group-ad216aa-16-1-4-in-melamine-oval-plate-arcadia.html</t>
  </si>
  <si>
    <t>/thunder-group-ad305aa-4-oz-melamine-fruit-bowl-arcadia.html</t>
  </si>
  <si>
    <t>/thunder-group-ad507ws-32-oz-melamine-soup-bowl-san-marino.html</t>
  </si>
  <si>
    <t>/thunder-group-ad9016ws-9-oz-melamine-soup-mug-san-marino.html</t>
  </si>
  <si>
    <t>/thunder-group-ad908aa-9-oz-melamine-mug-arcadia-two-tone.html</t>
  </si>
  <si>
    <t>/thunder-group-ad918ws-9-oz-melamine-mug-san-marino.html</t>
  </si>
  <si>
    <t>/thunder-group-cr005pr-5-1-2-in-melamine-wide-rim-plate-color-pure-red.html</t>
  </si>
  <si>
    <t>/thunder-group-cr109pr-9-in-melamine-narrow-rim-plate-color-pure-red.html</t>
  </si>
  <si>
    <t>/thunder-group-cr11ordea-melamine-salad-bowl.html</t>
  </si>
  <si>
    <t>/thunder-group-cr212pr-12-in-melamine-oval-platter-color-pure-red.html</t>
  </si>
  <si>
    <t>/thunder-group-cr213gr-13-1-2-in-melamine-oval-platter-color-green.html</t>
  </si>
  <si>
    <t>/thunder-group-cr303buea-7-oz-melamine-bouillon-cup-purple.html</t>
  </si>
  <si>
    <t>/thunder-group-cr5044bu-4-oz-melamine-side-salad-bowl-color-purple.html</t>
  </si>
  <si>
    <t>/thunder-group-cr5510gr-10-oz-melamine-soup-bowl-color-green.html</t>
  </si>
  <si>
    <t>/thunder-group-cr5716v-18-oz-melamine-soup-bowl-color-ivory.html</t>
  </si>
  <si>
    <t>/thunder-group-cr710yw-10-1-4-in-melamine-three-compartment-plate-color-yellow.html</t>
  </si>
  <si>
    <t>/thunder-group-cr9108gr-5-1-2-in-melamine-saucer-for-mugs-color-green.html</t>
  </si>
  <si>
    <t>/thunder-group-cr9303v-5-1-2-in-melamine-saucer-for-mugs-color-ivory.html</t>
  </si>
  <si>
    <t>/thunder-group-ml536b1-bone-ramekin-2-1-2-oz-4-dozen.html</t>
  </si>
  <si>
    <t>/thunder-group-ml536bl1-black-ramekin-2-1-2-oz-4-dozen.html</t>
  </si>
  <si>
    <t>/thunder-group-ml901i-8-oz-melamine-bulbous-mug-nu-stone-ivory.html</t>
  </si>
  <si>
    <t>/thunder-group-ml901s-8-oz-melamine-bulbous-mug-nu-stone-sand.html</t>
  </si>
  <si>
    <t>/thunder-group-ml901w-8-oz-melamine-bulbous-mug-nu-stone-white.html</t>
  </si>
  <si>
    <t>/thunder-group-ns105w-5-1-2-in-melamine-plate-nu-stone-white.html</t>
  </si>
  <si>
    <t>/thunder-group-ns106t-6-1-2-in-melamine-plate-nu-stone-tan.html</t>
  </si>
  <si>
    <t>/thunder-group-ns302t-8-oz-melamine-bouillon-cup-nu-stone-tan-1.html</t>
  </si>
  <si>
    <t>/thunder-group-ns302w-8-oz-melamine-bouillon-cup-nu-stone-white.html</t>
  </si>
  <si>
    <t>/thunder-group-ns5065w-32-oz-melamine-rimless-bowl-nu-stone-white.html</t>
  </si>
  <si>
    <t>/thunder-group-ns510t-9-1-2-in-melamine-narrow-rim-oval-platter-nu-stone-tan.html</t>
  </si>
  <si>
    <t>/thunder-group-ns512t-11-1-2-in-melamine-narrow-rim-oval-platter-nu-stone-tan-1.html</t>
  </si>
  <si>
    <t>/thunder-group-ns513t-13-in-melamine-narrow-rim-oval-platter-nu-stone-tan.html</t>
  </si>
  <si>
    <t>/thunder-group-ns515w-13-1-4-in-melamine-narrow-rim-oval-platter-nu-stone-white.html</t>
  </si>
  <si>
    <t>/thunder-group-plpr501s-liquor-pourer.html</t>
  </si>
  <si>
    <t>/thunder-group-plthwd009c-wine-decanter.html</t>
  </si>
  <si>
    <t>/thunder-group-ps3103w-5-oz-melamine-rounded-square-bowl-passion-white.html</t>
  </si>
  <si>
    <t>/thunder-group-ps3204rd-4-in-melamine-wide-rim-square-plate-passion-red.html</t>
  </si>
  <si>
    <t>/thunder-group-ps6013w-70-oz-melamine-salad-serving-bowl-passion-white.html</t>
  </si>
  <si>
    <t>/thunder-group-ps9475v-23-oz-melamine-mug-passion-pearl.html</t>
  </si>
  <si>
    <t>/thunder-group-rf1016b-16-in-melamine-plate-black-pearl.html</t>
  </si>
  <si>
    <t>/thunder-group-rf2024w-24-in-melamine-platter-black-pearl-solid-white.html</t>
  </si>
  <si>
    <t>/thunder-group-rf2030g-30-in-melamine-platter-gold-pearl.html</t>
  </si>
  <si>
    <t>/thunder-group-rf9475bw-23-oz-melamine-mug-black-pearl-two-tone.html</t>
  </si>
  <si>
    <t>/thunder-group-sd3210j-10-in-melamine-square-plate-jazz.html</t>
  </si>
  <si>
    <t>/tiki-by-hollowick-tk08435-bitefighter-citronella-and-cedar-torch-fuel-64-oz-case-of-6.html</t>
  </si>
  <si>
    <t>/tiki-by-hollowick-tk09148-mediterranean-torch-case-of-6.html</t>
  </si>
  <si>
    <t>/tomlinson-1006414-skillet-12-oz-solid-cast-aluminum-burnished-finish-case-of-12-ea.html</t>
  </si>
  <si>
    <t>/tomlinson-1023000-ribbed-skillet-with-handle-and-pour-spout-cast-iron-preseasoned-9-1-2l-x-9-1-2w-x-1-3-8h.html</t>
  </si>
  <si>
    <t>/tomlinson-1023045-wood-underliner-for-square-skillet.html</t>
  </si>
  <si>
    <t>/tower-patio-heater.html</t>
  </si>
  <si>
    <t>/town-food-service-51311-bamboo-chopsticks-9-3-4-inch-length-pair.html</t>
  </si>
  <si>
    <t>/true-manufacturing-g4sm-23-specialty-merchandiser-one-section-23-cu-ft-dc27f0.html</t>
  </si>
  <si>
    <t>/true-manufacturing-gdm-12f-glass-door-merchandiser-commercial-freezer-1-door-12-cu-ft-8d2cd9.html</t>
  </si>
  <si>
    <t>/true-manufacturing-gdm-12fc-floral-case-one-door-12-cu-ft-d371a7.html</t>
  </si>
  <si>
    <t>/true-manufacturing-gdm-33-glass-door-merchandiser-2-door-33-cu-ft-b1a703.html</t>
  </si>
  <si>
    <t>/true-manufacturing-gdm-33cpt-54-ld-narrow-depth-pass-thru-convenience-store-cooler-2-section-slide-door-33-cu-ft.html</t>
  </si>
  <si>
    <t>/true-manufacturing-gdm-43-ld-glass-door-merchandiser-2-door-43-cu-ft.html</t>
  </si>
  <si>
    <t>/true-manufacturing-stg1f-1s-commercial-freezer-deep-series-1-solid-door-31-cu-ft.html</t>
  </si>
  <si>
    <t>/true-manufacturing-stg1f-2hs-hc-solid-reach-in-freezer-2-half-doors-28-inches.html</t>
  </si>
  <si>
    <t>/true-manufacturing-stg1r-2hs-hc-solid-reach-in-refrigerator-2-half-doors-28-inches.html</t>
  </si>
  <si>
    <t>/true-manufacturing-t-19f-solid-door-freezer-1-door-19-cu-ft-s-s.html</t>
  </si>
  <si>
    <t>/true-manufacturing-t-24-gc-glass-chiller-plate-chiller-24-3-4-inch-wide-black.html</t>
  </si>
  <si>
    <t>/true-manufacturing-t-36-gc-glass-chiller-plate-chiller-36-3-4-inch-wide-black.html</t>
  </si>
  <si>
    <t>/true-manufacturing-t-36-gc-s-glass-chiller-plate-chiller-36-3-4-inch-wide-stainless-steel.html</t>
  </si>
  <si>
    <t>/true-manufacturing-t-49-4-solid-door-refrigerator-4-half-doors-49-cu-ft-s-s.html</t>
  </si>
  <si>
    <t>/true-manufacturing-t-50-gc-glass-plate-chiller-50-inch-wide-black.html</t>
  </si>
  <si>
    <t>/true-manufacturing-tbb-1-back-bar-cooler-1-door-holds-1-each-1-2-keg-black.html</t>
  </si>
  <si>
    <t>/true-manufacturing-tbb-1-s-back-bar-cooler-1-door-holds-1-each-1-2-keg-stainless-steel.html</t>
  </si>
  <si>
    <t>/true-manufacturing-tbb-24-48-back-bar-cooler-2-door-holds-82-6-packs-or-2-kegs-black.html</t>
  </si>
  <si>
    <t>/true-manufacturing-tbb-24-48g-ld-back-bar-cooler-2-glass-door-holds-61-6-packs-or-2-kegs-black.html</t>
  </si>
  <si>
    <t>/true-manufacturing-tbb-24-48g-s-ld-back-bar-cooler-2-glass-doors-holds-82-6-packs-or-2-kegs-stainless.html</t>
  </si>
  <si>
    <t>/true-manufacturing-tbb-24-60g-ld-back-bar-cooler-2-glass-door-holds-72-6-packs-or-3-kegs-black.html</t>
  </si>
  <si>
    <t>/true-manufacturing-tbb-24-72-back-bar-cooler-3-door-holds-105-6-packs-or-3-kegs-black.html</t>
  </si>
  <si>
    <t>/true-manufacturing-tbb-24gal-48-back-bar-cooler-galvanized-top-2-door-holds-82-6-packs-black.html</t>
  </si>
  <si>
    <t>/true-manufacturing-tbb-24gal-48g-ld-back-bar-cooler-galvanized-top-2-glass-doors-holds-82-6-packs-black.html</t>
  </si>
  <si>
    <t>/true-manufacturing-tbb-24gal-72-s-back-bar-cooler-galvanized-top-3-door-holds-150-6-packs-stainless-steel.html</t>
  </si>
  <si>
    <t>/true-manufacturing-tbb-24gal-72g-ld-back-bar-cooler-galvanized-top-3-glass-doors-holds-150-6-packs-black.html</t>
  </si>
  <si>
    <t>/true-manufacturing-tbb-3g-ld-back-bar-cooler-2-glass-doors-holds-161-6-packs-black.html</t>
  </si>
  <si>
    <t>/true-manufacturing-tbb-4-back-bar-cooler-3-door-holds-209-6-packs-black.html</t>
  </si>
  <si>
    <t>/true-manufacturing-tbb-4g-ld-back-bar-cooler-3-glass-doors-holds-152-6-packs-black.html</t>
  </si>
  <si>
    <t>/true-manufacturing-tcgg-36-ld-curved-glass-deli-case-36-inch-white.html</t>
  </si>
  <si>
    <t>/true-manufacturing-tcgg-48-ld-curved-glass-deli-case-48-inch-white.html</t>
  </si>
  <si>
    <t>/true-manufacturing-tdd-2-2-keg-direct-draw-beer-dispenser-black.html</t>
  </si>
  <si>
    <t>/true-manufacturing-tdd-3ct-club-top-draft-beer-cooler-3-keg-capacity-black.html</t>
  </si>
  <si>
    <t>/true-manufacturing-tdd-4-s-4-keg-direct-draw-beer-dispenser-stainless-steel.html</t>
  </si>
  <si>
    <t>/true-manufacturing-tfp-32-12m-food-prep-table-one-door-32-inches.html</t>
  </si>
  <si>
    <t>/true-manufacturing-tfp-72-30m-food-prep-table-three-door-72-inches.html</t>
  </si>
  <si>
    <t>/true-manufacturing-th-23-heated-cabinet-solid-door-23-cu-ft-s-s.html</t>
  </si>
  <si>
    <t>/true-manufacturing-thac-36dg-ld-horizontal-air-curtain-dry-goods-merchandiser-36-inches.html</t>
  </si>
  <si>
    <t>/true-manufacturing-tmc-34-ds-mobile-milk-cooler-dual-sided-white-and-s-s-exterior-alum-interior-8-crate-cap.html</t>
  </si>
  <si>
    <t>/true-manufacturing-tmc-34-mobile-milk-cooler-34-inch-8-crate-capacity-white.html</t>
  </si>
  <si>
    <t>/true-manufacturing-tmc-34-s-ds-ss-mobile-milk-cooler-dual-sided-stainless-steel-exterior-interior-8-crate-capac.html</t>
  </si>
  <si>
    <t>/true-manufacturing-tmc-34-s-ss-mobile-milk-cooler-stainless-steel-exterior-interior-8-crate-capacity-34-inch.html</t>
  </si>
  <si>
    <t>/true-manufacturing-tmc-49-ss-mobile-milk-cooler-white-and-stainless-steel-exterior-interior-12-crate-capacity-4.html</t>
  </si>
  <si>
    <t>/true-manufacturing-tmc-58-ds-ss-mobile-milk-cooler-dual-sided-white-and-s-s-exterior-s-s-interior-16-crate-cap.html</t>
  </si>
  <si>
    <t>/true-manufacturing-tmc-58-ds-stainless-steel-two-sided-mobile-milk-cooler-58-inches.html</t>
  </si>
  <si>
    <t>/true-manufacturing-tmc-58-ss-mobile-milk-cooler-white-and-stainless-steel-exterior-interior-16-crate-capacity-5.html</t>
  </si>
  <si>
    <t>/true-manufacturing-trcb-36-refrigerated-chef-base-2-drawer-36-inches.html</t>
  </si>
  <si>
    <t>/true-manufacturing-trcb-82-84-refrigerated-chef-base-4-drawers-82-inch-base-84-inch-top.html</t>
  </si>
  <si>
    <t>/true-manufacturing-ts-23-1-g-1-glass-door-refrigerator-commercial-refrigerator-stainless-interior-2-combination.html</t>
  </si>
  <si>
    <t>/true-manufacturing-ts-23-commercial-refrigerator-stainless-in-and-out-1-door-23-cu-ft.html</t>
  </si>
  <si>
    <t>/true-manufacturing-ts-23f-2-commercial-freezer-stainless-in-and-out-2-half-doors-23-cu-ft.html</t>
  </si>
  <si>
    <t>/true-manufacturing-ts-23g-ld-23-cu-ft-glass-door-reach-in-refrigerator-with-stainless-steel-interior-exterior.html</t>
  </si>
  <si>
    <t>/true-manufacturing-ts-49f-stainless-in-and-out-freezer-2-door-49-cu-ft.html</t>
  </si>
  <si>
    <t>/true-manufacturing-tsd-33-commercial-refrigerator-2-solid-slide-door-33-cu-ft-s-s.html</t>
  </si>
  <si>
    <t>/true-manufacturing-tsd-47-commercial-refrigerator-2-solid-slide-door-47-cu-ft-s-s.html</t>
  </si>
  <si>
    <t>/true-manufacturing-tssu-48-12d-2-sandwich-prep-table-1-door-2-drawer-12-pan-48-3-8-inch-wide.html</t>
  </si>
  <si>
    <t>/true-manufacturing-tssu-48-12m-bada-sandwich-salad-unit-mega-top-2-door-12-pan-ada-compliant-48-3-8-inch-wide.html</t>
  </si>
  <si>
    <t>/true-manufacturing-tssu-60-12m-b-sandwich-prep-table-mega-top-2-door-12-pan-60-3-8-inches-wide.html</t>
  </si>
  <si>
    <t>/true-manufacturing-tssu-60-15m-b-sandwich-prep-table-mega-top-2-door-15-pan-60-3-8-inches-wide.html</t>
  </si>
  <si>
    <t>/true-manufacturing-tssu-60-16-sandwich-salad-unit-2-door-16-pan.html</t>
  </si>
  <si>
    <t>/true-manufacturing-tssu-60-24m-b-st-sandwich-salad-unit-split-top-2-door-24-pan-60-3-8-inches-wide.html</t>
  </si>
  <si>
    <t>/true-manufacturing-tssu-6016dsstada-dual-side-sandwich-salad-unit-2-door-ada-compliant-60-inches.html</t>
  </si>
  <si>
    <t>/true-manufacturing-tssu-6024mbstada-sandwich-salad-unit-split-top-2-door-24-pan-ada-compliant-60-3-8-inches-wide.html</t>
  </si>
  <si>
    <t>/true-manufacturing-tuc-27-lp-hc-27-inch-undercounter-refrigerator-one-solid-door-low-profile.html</t>
  </si>
  <si>
    <t>/true-manufacturing-tuc-27f-ada-hc-27-inch-undercounter-freezer-one-door-ada-compliant.html</t>
  </si>
  <si>
    <t>/true-manufacturing-tuc-48d-4-ada-hc-48-inch-undercounter-refrigerator-with-four-drawers-ada-compliant.html</t>
  </si>
  <si>
    <t>/true-manufacturing-tuc-48d-4-hc-48-inch-undercounter-refrigerator-four-drawers.html</t>
  </si>
  <si>
    <t>/true-manufacturing-tuc-48f-hc-48-inch-undercounter-freezer-with-two-doors.html</t>
  </si>
  <si>
    <t>/true-manufacturing-tuc-60-ada-undercounter-refrigerator-2-door-ada-compliant-60-3-8-inch-wide.html</t>
  </si>
  <si>
    <t>/true-manufacturing-tuc-60-undercounter-refrigerator-2-door-60-3-8-inch-wide.html</t>
  </si>
  <si>
    <t>/true-manufacturing-tuc-60d-2-undercounter-refrigerator-1-door-2-drawers-60-inches.html</t>
  </si>
  <si>
    <t>/true-manufacturing-tuc-60f-ada-undercounter-freezer-2-door-ada-compliant-60-inches.html</t>
  </si>
  <si>
    <t>/true-manufacturing-twt-27-ada-hc-27-inch-worktop-refrigerator-with-one-door-ada-compliant.html</t>
  </si>
  <si>
    <t>/true-manufacturing-twt-60-32-deep-worktop-refrigerator-commercial-refrigerator-2-door-60-1-4-inch-wide.html</t>
  </si>
  <si>
    <t>/true-manufacturing-twt-60d-4-worktop-refrigerator-commercial-refrigerator-4-drawer-60-3-8-inch-wide.html</t>
  </si>
  <si>
    <t>/true-manufacturing-twt-60f-worktop-freezer-commercial-freezer-2-door-60-3-8-inch-wide.html</t>
  </si>
  <si>
    <t>/true-manufacturing-twt-67-worktop-refrigerator-2-door-67-1-4-inches-wide.html</t>
  </si>
  <si>
    <t>/tucker-safety-products-56242-oven-mitt.html</t>
  </si>
  <si>
    <t>/turbo-air-crt-77-2r-diamond-glass-merchandiser-pass-thru-countertop-3-0-cu-ft.html</t>
  </si>
  <si>
    <t>/turbo-air-jbt-36-refrigerated-buffet-table-one-section-7-5-cu-ft.html</t>
  </si>
  <si>
    <t>/turbo-air-jbt-48-refrigerated-buffet-table-two-section-11-cu-ft.html</t>
  </si>
  <si>
    <t>/turbo-air-jbt-72-refrigerated-buffet-table-three-section-18-cu-ft.html</t>
  </si>
  <si>
    <t>/turbo-air-jrf-45-dual-temperature-refrigerator-freezer-39-2-cu-ft.html</t>
  </si>
  <si>
    <t>/turbo-air-jst-48-sandwich-salad-side-mount-prep-table-11-cu-ft.html</t>
  </si>
  <si>
    <t>/turbo-air-jst-72-sandwich-salad-side-mount-prep-table-18-cu-ft.html</t>
  </si>
  <si>
    <t>/turbo-air-juf-48-j-series-undercounter-freezer-two-section-11-cu-ft.html</t>
  </si>
  <si>
    <t>/turbo-air-jur-48-j-series-undercounter-refrigerator-two-section-11-cu-ft.html</t>
  </si>
  <si>
    <t>/turbo-air-jur-72-g-j-series-glass-door-undercounter-side-mount-refrigerator-three-section-19-cu-ft.html</t>
  </si>
  <si>
    <t>/turbo-air-jur-72-j-series-undercounter-refrigerator-three-section-19-cu-ft.html</t>
  </si>
  <si>
    <t>/turbo-air-m3f47-4-freezer-reach-in-4-half-doors-47-cu-ft.html</t>
  </si>
  <si>
    <t>/turbo-air-m3f72-6-freezer-reach-in-9-half-doors-72-cu-ft.html</t>
  </si>
  <si>
    <t>/turbo-air-m3r47-4-solid-door-refrigerator-4-half-doors-47-cu-ft-s-s.html</t>
  </si>
  <si>
    <t>/turbo-air-m3r72-3-3-solid-door-reach-in-commercial-refrigerator-72-cu-ft.html</t>
  </si>
  <si>
    <t>/turbo-air-m3r72-6-refrigerator-reach-in-three-section-72-cu-ft.html</t>
  </si>
  <si>
    <t>/turbo-air-mst-28-m3-series-sandwich-salad-unit-7-cu-ft.html</t>
  </si>
  <si>
    <t>/turbo-air-mst-60-m3-series-sandwich-salad-unit-16-cu-ft.html</t>
  </si>
  <si>
    <t>/turbo-air-muf-28-m3-series-undercounter-freezer-7-cu-ft.html</t>
  </si>
  <si>
    <t>/turbo-air-muf-60-m3-series-undercounter-freezer-16-cu-ft.html</t>
  </si>
  <si>
    <t>/turbo-air-mur-36-m3-series-undercounter-refrigerator-9-5-cu-ft.html</t>
  </si>
  <si>
    <t>/turbo-air-pro-26-2f-premiere-series-reach-in-freezer-2-half-doors-26-cu-ft.html</t>
  </si>
  <si>
    <t>/turbo-air-pro-50r-premiere-series-reach-in-refrigerator-50-cu-ft.html?qty=1</t>
  </si>
  <si>
    <t>/turbo-air-pro-77f-premiere-series-reach-in-freezer-77-cu-ft.html</t>
  </si>
  <si>
    <t>/turbo-air-tbb-1sb-back-bar-cooler-one-section-24-inches-wide.html</t>
  </si>
  <si>
    <t>/turbo-air-tbb-2sg-back-bar-cooler-two-section-58-8-inches-wide-two-glass-doors.html</t>
  </si>
  <si>
    <t>/turbo-air-tbc-24sb-bottle-cooler-24-inches-long-black-exterior.html</t>
  </si>
  <si>
    <t>/turbo-air-tbc-24sd-bottle-cooler-24-inches-long-stainless-steel-exterior.html</t>
  </si>
  <si>
    <t>/turbo-air-tbc-50sb-bottle-cooler-50-l-black.html</t>
  </si>
  <si>
    <t>/turbo-air-tbc-65sd-bottle-cooler-65-inches-long-self-contained-stainless-steel-exterior.html</t>
  </si>
  <si>
    <t>/turbo-air-tbd-1sd-direct-draw-1-keg-beer-dispenser-stainless-steel.html</t>
  </si>
  <si>
    <t>/turbo-air-tbd-2sb-beer-dispenser-59-l-black.html</t>
  </si>
  <si>
    <t>/turbo-air-tbd-4sb-direct-draw-4-keg-beer-dispenser-black.html</t>
  </si>
  <si>
    <t>/turbo-air-tcb-2sb-club-top-direct-draw-2-keg-beer-dispenser-black-59-inches.html</t>
  </si>
  <si>
    <t>/turbo-air-tcb-4sb-club-top-direct-draw-4-keg-beer-dispenser-black-90-inches.html</t>
  </si>
  <si>
    <t>/turbo-air-tcbe-82sdr-chef-base-refrigerator-4-drable-drawers-with-recesses-handle-18-9-cu-ft-60-pan-capacity.html</t>
  </si>
  <si>
    <t>/turbo-air-tcbe-96sdr-chef-base-refrigerator-4-durable-drawers-with-recesses-handle-22-3-cu-ft-72-pan-capacity.html</t>
  </si>
  <si>
    <t>/turbo-air-tcdd-72-2-h-curved-glass-bakery-and-deli-display-case-high-profile-21-4-cu-ft-fba5b5.html</t>
  </si>
  <si>
    <t>/turbo-air-tcdd-96-4-h-curved-glass-bakery-and-deli-display-case-high-profile-28-8-cu-ft-824f11.html</t>
  </si>
  <si>
    <t>/turbo-air-tcgb-36-2-curved-glass-bakery-display-case-10-92-cu-ft-531881.html</t>
  </si>
  <si>
    <t>/turbo-air-tcgb-48-2-curved-glass-bakery-display-case-14-85-cu-ft-7d49db.html</t>
  </si>
  <si>
    <t>/turbo-air-tcgb-60-2-curved-glass-bakery-display-case-18-79-cu-ft-7baf8c.html</t>
  </si>
  <si>
    <t>/turbo-air-tcgb-72-co-dry-refrigerated-curved-glass-bakery-display-case-22-2-cu-ft-119587.html</t>
  </si>
  <si>
    <t>/turbo-air-tgf-15sd-super-deluxe-glass-door-merchandiser-freezer-one-section-15-9-cu-ft-25a876.html</t>
  </si>
  <si>
    <t>/turbo-air-tgf-23fb-glass-door-freezer-merchandiser-one-section-23-cu-ft.html</t>
  </si>
  <si>
    <t>/turbo-air-tgf-49f-freezer-merchandiser-two-section-49-cu-ft.html</t>
  </si>
  <si>
    <t>/turbo-air-tgf-49fb-glass-door-freezer-merchandiser-two-section-49-cu-ft.html</t>
  </si>
  <si>
    <t>/turbo-air-tgm-10sd-super-deluxe-refrigerated-merchandiser-one-section-9-3-cu-ft-1650da.html</t>
  </si>
  <si>
    <t>/turbo-air-tgm-12sd-super-deluxe-refrigerated-merchandiser-one-section-11-3-cu-ft-d09cff.html</t>
  </si>
  <si>
    <t>/turbo-air-tgm-22rvb-refrigerated-glass-door-merchandiser-one-section-22-cu-ft.html</t>
  </si>
  <si>
    <t>/turbo-air-tgm-23sd-super-deluxe-refrigerated-merchandiser-one-section-21-1-cu-ft-6ef539.html</t>
  </si>
  <si>
    <t>/turbo-air-tgm-47sd-super-deluxe-refrigerated-glass-door-merchandiser-two-section-46-2-cu-ft-d4c3d1.html</t>
  </si>
  <si>
    <t>/turbo-air-tgm-5r-refrigerated-merchandiser-one-section-5-cu-ft-500d2b.html</t>
  </si>
  <si>
    <t>/turbo-air-tgm-5sd-super-deluxe-refrigerated-merchandiser-one-section-4-4-5-cu-ft-e91d4b.html</t>
  </si>
  <si>
    <t>/turbo-air-tgm-7sd-super-deluxe-refrigerated-glass-door-merchandiser-one-section-7-6-cu-ft-eacd40.html</t>
  </si>
  <si>
    <t>/turbo-air-tidc-26g-ice-cream-dipping-cabinet-26-inches-green.html</t>
  </si>
  <si>
    <t>/turbo-air-tom-40-open-display-merchandiser-vertical-air-curtain-39-x-27-x-78-white.html</t>
  </si>
  <si>
    <t>/turbo-air-tom-40b-open-display-merchandiser-vertical-air-curtain-39-x-27-x-78-black.html</t>
  </si>
  <si>
    <t>/turbo-air-tom-40l-open-display-merchandiser-low-profile-39l-x-35d-x-47h-open-front.html</t>
  </si>
  <si>
    <t>/turbo-air-tom-40m-open-display-merchandiser-mid-height-39l-x-27d-x-60h-open-front.html</t>
  </si>
  <si>
    <t>/turbo-air-tom-50b-vertical-open-display-merchandiser-black-78-in-tall.html</t>
  </si>
  <si>
    <t>/turbo-air-tom-50l-low-profile-open-display-merchandiser-white-45-75-in-tall.html</t>
  </si>
  <si>
    <t>/turbo-air-tom-50m-open-display-merchandiser-mid-height-51l-x-27d-x-60h-open-front.html</t>
  </si>
  <si>
    <t>/turbo-air-tom-60l-horizontal-open-display-merchandiser-low-profile-14-7-cu-ft.html</t>
  </si>
  <si>
    <t>/turbo-air-tom-60s-horizontal-open-display-merchandiser-slim-line-10-9-cu-ft.html</t>
  </si>
  <si>
    <t>/turbo-air-tom-75lb-horizontal-open-display-merchandiser-low-profile-76-x-34-x-46-black.html</t>
  </si>
  <si>
    <t>/turbo-air-tom-75s-horizontal-open-display-merchandiser-slim-line-13-2-cu-ft.html</t>
  </si>
  <si>
    <t>/turbo-air-tom-w-40sb-open-display-merchandiser-combination-case-4-2-top-6-4-bottom-cu-ft.html</t>
  </si>
  <si>
    <t>/turbo-air-tomd-40-hb-top-display-dry-case-high-for-open-display-merchandiser-tom-40.html</t>
  </si>
  <si>
    <t>/turbo-air-tpr-67sd-d4-super-deluxe-pizza-prep-table-4-drawers-20-cu-ft.html</t>
  </si>
  <si>
    <t>/turbo-air-tpr-93sd-d2-super-deluxe-pizza-prep-table-2-door-2-drawers-31-cu-ft.html</t>
  </si>
  <si>
    <t>/turbo-air-tpr-93sd-d4-super-deluxe-pizza-prep-table-1-door-4-drawers-31-cu-ft.html</t>
  </si>
  <si>
    <t>/turbo-air-tpr-93sd-super-deluxe-pizza-prep-table-three-section-30-9-cu-ft.html</t>
  </si>
  <si>
    <t>/turbo-air-tsf-35sd-commercial-freezer-solid-2-door-35-cu-ft-all-s-s.html</t>
  </si>
  <si>
    <t>/turbo-air-tsr-23g-1-glass-door-merchandiser-one-section-23-cu-ft.html</t>
  </si>
  <si>
    <t>/turbo-air-tsr-23sd-commercial-refrigerator-solid-1-door-23-cu-ft-all-s-s.html</t>
  </si>
  <si>
    <t>/turbo-air-tsr-35sd-super-deluxe-reach-in-refrigerator-two-sections-35-cu-ft.html</t>
  </si>
  <si>
    <t>/turbo-air-tsr-49g-2-glass-door-merchandiser-two-section-49-cu-ft.html</t>
  </si>
  <si>
    <t>/turbo-air-tsr-72g-3-maximum-refrigerated-merchandiser-three-section-72-cu-ft.html</t>
  </si>
  <si>
    <t>/turbo-air-tst-36sd-15-super-deluxe-sandwich-salad-unit-mega-top-two-sections-11-cu-ft.html</t>
  </si>
  <si>
    <t>/turbo-air-tst-48sd-super-deluxe-sandwich-salad-unit-two-section-12-cu-ft.html</t>
  </si>
  <si>
    <t>/turbo-air-tuf-28sd-d2-super-deluxe-series-undercounter-freezer-2-drawers-7cu-ft.html</t>
  </si>
  <si>
    <t>/turbo-air-tuf-28sd-super-deluxe-series-undercounter-freezer-one-section-6-5-cu-ft.html</t>
  </si>
  <si>
    <t>/turbo-air-tuf-36sd-super-deluxe-series-undercounter-freezer-two-section-9-2-cu-ft.html</t>
  </si>
  <si>
    <t>/turbo-air-tuf-48sd-d2-super-deluxe-series-undercounter-freezer-1-door-2-drawers-12-cu-ft.html</t>
  </si>
  <si>
    <t>/turbo-air-tuf-48sd-d4-super-deluxe-series-undercounter-freezer-4-drawers-12-cu-ft.html</t>
  </si>
  <si>
    <t>/turbo-air-tur-48sd-d2-super-deluxe-series-undercounter-refrigerator-1-door-2-drawers-12-cu-ft.html</t>
  </si>
  <si>
    <t>/turbo-air-tur-48sd-super-deluxe-series-undercounter-refrigerator-two-section-12-cu-ft.html</t>
  </si>
  <si>
    <t>/turbo-air-tur-72sd-super-deluxe-series-undercounter-refrigerator-three-section-19-cu-ft.html</t>
  </si>
  <si>
    <t>/turbo-air-twf-28sd-d2-super-deluxe-worktop-freezer-2-drawers-7-cu-ft.html</t>
  </si>
  <si>
    <t>/turbo-air-twf-28sd-super-deluxe-worktop-freezer-one-section-7-cu-ft.html</t>
  </si>
  <si>
    <t>/turbo-air-twf-48sd-d4-super-deluxe-worktop-freezer-4-drawers-12-cu-ft.html</t>
  </si>
  <si>
    <t>/turbo-air-twr-28sd-super-deluxe-worktop-refrigerator-one-section-7-cu-ft.html</t>
  </si>
  <si>
    <t>/turbo-air-twr-72sd-super-deluxe-worktop-refrigerator-three-sections-19-cu-ft.html</t>
  </si>
  <si>
    <t>/tuxton-bwx-040-ceramic-ramekin-round-4oz.html</t>
  </si>
  <si>
    <t>/tuxton-bwx0252-duratux-white-ramekin.html</t>
  </si>
  <si>
    <t>/tuxton-china-co-ala-062-alaska-rolled-edge-plate-6-1-4-inch-white-3-dz-case.html</t>
  </si>
  <si>
    <t>/tuxton-china-co-ala-074-alaska-rolled-edge-plate-7-1-2-inch-white-3-dz-case.html</t>
  </si>
  <si>
    <t>/tuxton-china-co-ala-094-alaska-rolled-edge-plate-9-1-2-inch-white-2-dz-case.html</t>
  </si>
  <si>
    <t>/tuxton-china-co-ala-104-alaska-china-rolled-edge-plate-10-1-2-inch-white-1-dz-case.html</t>
  </si>
  <si>
    <t>/tuxton-china-co-ala-120-alaska-rolled-edge-plate-12-inch-white-1-dz-case.html</t>
  </si>
  <si>
    <t>/tuxton-china-co-alb-0752-alaska-bouillon-cup-7-1-2-oz-white-3-dz-case.html</t>
  </si>
  <si>
    <t>/tuxton-china-co-alb-1503-alaska-nappie-bowl-15-oz-white-3-dz-case.html</t>
  </si>
  <si>
    <t>/tuxton-china-co-ald-063-alaska-grapefruit-bowl-10-oz-white-3-dz-case.html</t>
  </si>
  <si>
    <t>/tuxton-china-co-ald-090-alaska-rolled-edge-rim-soup-bowl-12-oz-white-2-dz-case.html</t>
  </si>
  <si>
    <t>/tuxton-china-co-ald-112-alaska-rolled-edge-pasta-bowl-20-oz-white-1-dz-case.html</t>
  </si>
  <si>
    <t>/tuxton-china-co-ald-120-alaska-rolled-edge-pasta-bowl-18-oz-white-1-dz-case.html</t>
  </si>
  <si>
    <t>/tuxton-china-co-ben-080-welsh-rarebit-8-oz-eggshell-white-1-dz-case.html</t>
  </si>
  <si>
    <t>/tuxton-china-co-bwf-1402-duratux-14-ounce-white-ceramic-cappuccino-cups-24-case.html</t>
  </si>
  <si>
    <t>/tuxton-china-co-bwk-0602-duratux-6-ounce-white-ceramic-fluted-creme-brulee-dishes-12-case.html</t>
  </si>
  <si>
    <t>/tuxton-china-co-bwm-0802-old-time-mug-8-oz-white-2-dz-case.html</t>
  </si>
  <si>
    <t>/tuxton-china-co-bwx-035-white-ramekin-3-1-2-oz-dozen.html</t>
  </si>
  <si>
    <t>/tuxton-china-co-cca-104-concentrix-plate-10-1-2-inch-cobalt-1-dz-case.html</t>
  </si>
  <si>
    <t>/tuxton-china-co-cch-136-concentrix-platter-13-3-4-inch-cobalt.html</t>
  </si>
  <si>
    <t>/tuxton-china-co-cla-054-tuxcare-5-1-2-inch-white-ceramic-narrow-rimmed-plates-36-case.html</t>
  </si>
  <si>
    <t>/tuxton-china-co-cla-064-colorado-narrow-rim-plate-6-1-2-inch-white-3-dz-case.html</t>
  </si>
  <si>
    <t>/tuxton-china-co-cla-090-colorado-narrow-rim-plate-9-inch-white-2-dz-case.html</t>
  </si>
  <si>
    <t>/tuxton-china-co-cld-046-tuxcare-4-5-ounce-white-ceramic-fruit-dishes-36-case.html</t>
  </si>
  <si>
    <t>/tuxton-china-co-clh-114-colorado-narrow-rim-platter-11-1-2-inch-white-1-dz-case.html</t>
  </si>
  <si>
    <t>/tuxton-china-co-cth-136-concentrix-platter-13-3-4-inch-cilantro.html</t>
  </si>
  <si>
    <t>/tuxton-china-co-tnr-007-nevada-narrow-rim-plate-7-1-4-inch-3-dz-case.html</t>
  </si>
  <si>
    <t>/tuxton-china-co-tnr-011-nevada-narrow-rim-fruit-dish-4-1-2-oz-3-dz-case.html</t>
  </si>
  <si>
    <t>/tuxton-china-co-tnr-019-nevada-narrow-rim-platter-12-1-2-inch-1-dz-case.html</t>
  </si>
  <si>
    <t>/tuxton-china-co-tre-002-reno-wide-rim-saucer-6-inch-3-dz-case.html</t>
  </si>
  <si>
    <t>/tuxton-china-co-tre-003-reno-wide-rim-soup-bowl-12-oz-2-dz-case.html</t>
  </si>
  <si>
    <t>/tuxton-china-co-tre-011-reno-fruit-dish-4-oz-3-dz-case.html</t>
  </si>
  <si>
    <t>/tuxton-china-co-tre-013-reno-wide-rim-platter-11-5-8-inch-1-dz-case.html</t>
  </si>
  <si>
    <t>/tuxton-china-co-tre-015-reno-nappie-bowl-12-1-2-oz-3-dz-case.html</t>
  </si>
  <si>
    <t>/tuxton-china-co-tre-016-reno-wide-rim-plate-10-1-2-inch-1-dz-case.html</t>
  </si>
  <si>
    <t>/tuxton-china-co-tre-021-reno-wide-rim-plate-12-inch-1-dz-case.html</t>
  </si>
  <si>
    <t>/tuxton-china-co-tre-022-reno-wide-rim-plate-8-3-8-inch-3-dz-case.html</t>
  </si>
  <si>
    <t>/tuxton-china-co-tre-031-reno-wide-rim-plate-6-1-4-inch-3-dz-case.html</t>
  </si>
  <si>
    <t>/tuxton-china-co-tre-032-reno-fruit-dish-3-oz-3-dz-case.html</t>
  </si>
  <si>
    <t>/tuxton-china-co-tre-033-reno-wide-rim-platter-7-inch-3-dz-case.html</t>
  </si>
  <si>
    <t>/tuxton-china-co-tre-035-reno-demitasse-cup-3-1-2-oz-3-dz-case.html</t>
  </si>
  <si>
    <t>/tuxton-china-co-tre-046-reno-nevada-7-ounce-eggshell-white-ceramic-bouillon-cups-36-case.html</t>
  </si>
  <si>
    <t>/tuxton-china-co-tre-110-reno-pasta-bowl-20-oz-1-dz-case.html</t>
  </si>
  <si>
    <t>/undercounter-cook-and-hold-oven.html</t>
  </si>
  <si>
    <t>/univex-1000907-shredder-plate-3-32-inch-cut.html</t>
  </si>
  <si>
    <t>/update-aspc-7-cover-for-sauce-pan-7-qt.html</t>
  </si>
  <si>
    <t>/update-international-faj-795-cast-iron-platter-oval.html</t>
  </si>
  <si>
    <t>/update-international-pib-24-large-insulated-pizza-delivery-bag-fits-two-22-inch-boxes.html</t>
  </si>
  <si>
    <t>/vault/cards/listaction/</t>
  </si>
  <si>
    <t>/vinyl-grill-cover-for-mcb-30.html</t>
  </si>
  <si>
    <t>/vollrath-0643n-tomato-pro-tomato-slicer-3-16-inch-cut.html</t>
  </si>
  <si>
    <t>/vollrath-0643sgn-redco-3-16-inch-tomato-pro-w-safety-guard.html</t>
  </si>
  <si>
    <t>/vollrath-0644n-tomato-pro-tomato-slicer-1-4-inch-cut.html</t>
  </si>
  <si>
    <t>/vollrath-0646n-redco-3-8-inch-tomato-pro.html</t>
  </si>
  <si>
    <t>/vollrath-15204-redco-instaslice-vegetable-slicer-3-8-inch-straight-cut.html</t>
  </si>
  <si>
    <t>/vollrath-15205-redco-instaslice-vegetable-slicer-3-16-inch-straight-cut.html</t>
  </si>
  <si>
    <t>/vollrath-30012-super-pan-v-full-size-stainless-steel-steam-table-food-pan-1-25-inch-deep.html</t>
  </si>
  <si>
    <t>/vollrath-30043-super-pan-v-full-size-stainless-steel-perforated-steam-table-food-pan-4-inch-deep.html</t>
  </si>
  <si>
    <t>/vollrath-30342-super-pan-v-third-size-stainless-steel-steam-table-food-pan-4-inch-deep.html</t>
  </si>
  <si>
    <t>/vollrath-30462-super-pan-v-fourth-size-stainless-steel-steam-table-food-pan-6-inch-deep.html</t>
  </si>
  <si>
    <t>/vollrath-30522-super-pan-v-half-long-size-stainless-steel-steam-table-food-pan-2-5-inch-deep.html</t>
  </si>
  <si>
    <t>/vollrath-30542-super-pan-v-half-long-size-stainless-steel-steam-table-food-pan-4-inch-deep.html?qty=18</t>
  </si>
  <si>
    <t>/vollrath-30622-super-pan-v-sixth-size-stainless-steel-steam-table-food-pan-2-5-inch-deep.html</t>
  </si>
  <si>
    <t>/vollrath-40706-cayenne-standard-duty-commercial-countertop-fryer-one-10-lb-well-220v.html</t>
  </si>
  <si>
    <t>/vollrath-40710-cayenne-madium-duty-commercial-countertop-fryer-two-15-lb-wells.html</t>
  </si>
  <si>
    <t>/vollrath-407302-charbroiler-lava-rock-and-radiant-gas-24-inch.html</t>
  </si>
  <si>
    <t>/vollrath-40734-cayenne-36-inch-countertop-self-serve-hot-food-merchandiser.html</t>
  </si>
  <si>
    <t>/vollrath-40735-cayenne-47-inch-countertop-self-serve-hot-food-merchandiser.html</t>
  </si>
  <si>
    <t>/vollrath-40746-knife-attachment-for-anvil-12-meat-grinder.html</t>
  </si>
  <si>
    <t>/vollrath-40790-cayenne-ribbed-plate-panini-sandwich-press-non-stick-finish.html</t>
  </si>
  <si>
    <t>/vollrath-40794-italian-panini-grill-grooved-upper-and-lower-cast-iron-plates-single.html</t>
  </si>
  <si>
    <t>/vollrath-40819-commercial-microwave-oven-digital-controls.html</t>
  </si>
  <si>
    <t>/vollrath-40839-cayenne-medium-duty-gas-countertop-griddle-48-inch.html</t>
  </si>
  <si>
    <t>/vollrath-40840-cayenne-medium-duty-gas-countertop-griddle-60-inch.html</t>
  </si>
  <si>
    <t>/vollrath-40864-60-inch-countertop-refrigerated-display-case.html</t>
  </si>
  <si>
    <t>/vollrath-40865-36-inch-countertop-heated-display-case.html</t>
  </si>
  <si>
    <t>/vollrath-4087924-24-inch-heavy-duty-stainless-steel-equipment-cart.html</t>
  </si>
  <si>
    <t>/vollrath-4087936-36-inch-heavy-duty-stainless-steel-equipment-cart.html</t>
  </si>
  <si>
    <t>/vollrath-4135-tabletop-tent-reserved-sign.html</t>
  </si>
  <si>
    <t>/vollrath-457511-replacement-blade-assembly.html</t>
  </si>
  <si>
    <t>/vollrath-47076-measuring-spoon.html</t>
  </si>
  <si>
    <t>/vollrath-47092-french-whip.html</t>
  </si>
  <si>
    <t>/vollrath-47142-3-1-4-oz-capacity-disher-1.html</t>
  </si>
  <si>
    <t>/vollrath-47145-no-24-thumb-disher-1-1-3-oz-red-handle.html</t>
  </si>
  <si>
    <t>/vollrath-47158-disher-round-bowl-size-50.html</t>
  </si>
  <si>
    <t>/vollrath-4780970-9-1-2-in-spring-less-utility-tongs-with-green-color-coded-kool-touch-handle.html</t>
  </si>
  <si>
    <t>/vollrath-4781250-12-in-spring-less-utility-tongs-with-yellow-color-coded-kool-touch-handle.html</t>
  </si>
  <si>
    <t>/vollrath-4781260-tong-utility-12-in-tan.html</t>
  </si>
  <si>
    <t>/vollrath-4781270-12-in-spring-less-utility-tongs-with-green-color-coded-kool-touch-handle.html</t>
  </si>
  <si>
    <t>/vollrath-4781640-16-in-spring-less-utility-tongs-with-red-color-coded-kool-touch-handle.html</t>
  </si>
  <si>
    <t>/vollrath-4980335-jacobs-pride-3-oz-ladle-with-ivory-kool-touch-handle.html</t>
  </si>
  <si>
    <t>/vollrath-502n-redco-onion-king-3-8-inch-slice-thickness.html</t>
  </si>
  <si>
    <t>/vollrath-5228-sheet-pan-1-8-size-aluminum.html</t>
  </si>
  <si>
    <t>/vollrath-52657-signature-heavy-duty-single-compartment-bus-box-natural.html</t>
  </si>
  <si>
    <t>/vollrath-55010-redco-cucumber-slicer.html</t>
  </si>
  <si>
    <t>/vollrath-59500p-mirage-pro-countertop-induction-range-single-hob.html</t>
  </si>
  <si>
    <t>/vollrath-59510f-mirage-fajita-skillet-induction-heater-for-canadian-use.html</t>
  </si>
  <si>
    <t>/vollrath-606n-wedgemaster-wedger-6-section-cut.html</t>
  </si>
  <si>
    <t>/vollrath-61147-1-oz-solid-round-spoodle-with-black-grip-n-serv-handle.html</t>
  </si>
  <si>
    <t>/vollrath-6412865-jacobs-pride-8-oz-solid-oval-spoodle-with-orange-nylon-handle.html</t>
  </si>
  <si>
    <t>/vollrath-654-tomato-pro-blade-assembly-1-4-inch-cut.html</t>
  </si>
  <si>
    <t>/vollrath-67810-10-quot-non-stick-trivent-fry-pan.html</t>
  </si>
  <si>
    <t>/vollrath-67814.html</t>
  </si>
  <si>
    <t>/vollrath-68078-wear-ever-6-25-quart-economy-roasting-pan.html</t>
  </si>
  <si>
    <t>/vollrath-68357-pan-roast-15-qt-26x18-alum.html</t>
  </si>
  <si>
    <t>/vollrath-68365-roasting-pan-bottom.html</t>
  </si>
  <si>
    <t>/vollrath-69507-ultra-series-induction-range-dual-hob-countertop.html</t>
  </si>
  <si>
    <t>/vollrath-69522-professional-series-countertop-induction-range-dual-hob-front-to-back.html</t>
  </si>
  <si>
    <t>/vollrath-69523-professional-series-induction-range-dual-hob-countertop.html</t>
  </si>
  <si>
    <t>/vollrath-720201003-cayenne-full-size-soup-merchandiser-w-country-kitchen-graphics-4-qt-accessory-pack.html</t>
  </si>
  <si>
    <t>/vollrath-72029-twin-well-7-quart-cooker-warmer-with-accessory-kit.html</t>
  </si>
  <si>
    <t>/vollrath-7217210-11-qt-retro-stock-pot-kettle-rethermalizer-natural-finish.html</t>
  </si>
  <si>
    <t>/vollrath-72430-round-food-warmer-4-quart-set.html</t>
  </si>
  <si>
    <t>/vollrath-75012-12-inch-adapter-bar-stainless-steel.html</t>
  </si>
  <si>
    <t>/vollrath-75120-super-pan-v-half-size-solid-stainless-steel-steam-table-food-pan-cover.html</t>
  </si>
  <si>
    <t>/vollrath-78184-7-1-4-qt-round-inset-pan-fits-8-1-2-in-opening.html</t>
  </si>
  <si>
    <t>/vollrath-78780-stainless-steel-bain-marie-8-1-4-qt-round.html</t>
  </si>
  <si>
    <t>/vollrath-79040-stainless-steel-cover-for-2-qt-bain-marie.html</t>
  </si>
  <si>
    <t>/vollrath-79100-stainless-steel-cover-for-4-1-4-qt-bain-marie.html</t>
  </si>
  <si>
    <t>/vollrath-79170-stainless-steel-cover-for-8-1-4-qt-bain-marie.html</t>
  </si>
  <si>
    <t>/vollrath-912himc-cayenne-heavy-duty-dual-hob-induction-hot-plate-manual-control.html</t>
  </si>
  <si>
    <t>/vollrath-936ggt-cayenne-36-in-heavy-duty-gas-griddle-thermostatic-control.html</t>
  </si>
  <si>
    <t>/vollrath-948ggm-cayenne-48-in-heavy-duty-gas-griddle-manual-control.html</t>
  </si>
  <si>
    <t>/vollrath-948ggt-cayenne-48-in-heavy-duty-gas-griddle-thermostatic-control.html</t>
  </si>
  <si>
    <t>/vollrath-960ggm-cayenne-60-in-heavy-duty-gas-griddle-manual-control.html</t>
  </si>
  <si>
    <t>/vollrath-n5300-wear-ever-full-size-heavy-duty-aluminum-sheet-bun-pan.html</t>
  </si>
  <si>
    <t>/vollrath-n5834-wear-ever-9-inch-round-aluminum-pie-pan-with-natural-finish.html</t>
  </si>
  <si>
    <t>/vulcan-1gr35m-fryer-35-40-lb-capacity-millivolt-control-15-1-2-w-gas-bab2fd.html</t>
  </si>
  <si>
    <t>/vulcan-1gr65m-fryer-65-70-lb-capacity-millivolt-control-21-w-gas-d4a7f4.html</t>
  </si>
  <si>
    <t>/vulcan-36s-6b-endurance-restaurant-range-6-burner-36-inch-gas-0319ad.html</t>
  </si>
  <si>
    <t>/vulcan-c24eo3-steamer-boilerless-connectionless-3-pan-capacity-electric.html</t>
  </si>
  <si>
    <t>/vulcan-c24eo5-steamer-boilerless-connectionless-5-pan-capacity-electric.html</t>
  </si>
  <si>
    <t>/vulcan-msa24-heavy-duty-gas-griddle-54-000-btu-24-inch-ce5521.html</t>
  </si>
  <si>
    <t>/vulcan-vbp15i-mobile-holding-transport-cabinet-institutional-series-15-sheet-pans.html</t>
  </si>
  <si>
    <t>/vulcan-vbp5-mobile-holding-transport-cabinet-institutional-series-5-sheet-pans.html</t>
  </si>
  <si>
    <t>/vulcan-vccb36-low-profile-charbroiler-36-inch-gas-2194f8.html</t>
  </si>
  <si>
    <t>/vulcan-vccb60-low-profile-charbroiler-60-inch-gas-47158a.html</t>
  </si>
  <si>
    <t>/vulcan-vcrb25-medium-duty-radiant-countertop-charbroiler-25-inch-gas-223312.html</t>
  </si>
  <si>
    <t>/vulcan-vcrb36-medium-duty-radiant-countertop-charbroiler-36-inch-gas-a88e6c.html</t>
  </si>
  <si>
    <t>/vulcan-vcrg24-m-manual-control-griddle-counter-model-24-inch-gas-6d4f22.html</t>
  </si>
  <si>
    <t>/vulcan-vcrg24-t-thermostatic-control-griddle-counter-model-24-inch-gas-ebbc69.html</t>
  </si>
  <si>
    <t>/vulcan-vcrh24-hotplate-4-burner-24-inch-gas-fcf8ac.html</t>
  </si>
  <si>
    <t>/vulcan-vcw46-chip-warmer-top-load-style-46-gallon-capacity.html</t>
  </si>
  <si>
    <t>/vulcan-vhfa9-mobile-heated-cart-non-insulated-9-sheet-pans.html</t>
  </si>
  <si>
    <t>/vulcan-vsktec-equipment-stand-for-electric-counter-kettles-and-braising-pans.html</t>
  </si>
  <si>
    <t>/vulcan-vw3s-warming-drawer-free-standing-three-drawer.html</t>
  </si>
  <si>
    <t>/walco-5005-windsor-supreme-dinner-fork.html</t>
  </si>
  <si>
    <t>/walco-5006-windsor-supreme-salad-fork.html</t>
  </si>
  <si>
    <t>/walco-5045-windsor-supreme-dinner-knife.html</t>
  </si>
  <si>
    <t>/walco-5105-fork-dinner-royal-bristol.html?qty=1</t>
  </si>
  <si>
    <t>/walco-5105-fork-dinner-royal-bristol.html?qty=4</t>
  </si>
  <si>
    <t>/walco-5105-fork-dinner-royal-bristol.html?qty=5</t>
  </si>
  <si>
    <t>/walco-5112-spoon-bouillon-royal-bristo.html</t>
  </si>
  <si>
    <t>/walco-5145-knife-1pc-royal-bristol.html</t>
  </si>
  <si>
    <t>/walco-8705-dominion-heavy-weight-dinner-fork.html</t>
  </si>
  <si>
    <t>/walco-9705-prim-dinner-fork.html</t>
  </si>
  <si>
    <t>/walco-9712-prim-bouillon-spoon.html</t>
  </si>
  <si>
    <t>/walco-pac03-pacific-rim-serving-spoon.html</t>
  </si>
  <si>
    <t>/walco-stainless-1101-barclay-stainless-steel-teaspoon.html</t>
  </si>
  <si>
    <t>/walco-stainless-1112-barclay-stainless-steel-bouillon-spoon.html</t>
  </si>
  <si>
    <t>/walco-stainless-1145-barclay-stainless-steel-one-piece-knife.html</t>
  </si>
  <si>
    <t>/walco-stainless-2801-fanfare-stainless-steel-teaspoon.html</t>
  </si>
  <si>
    <t>/walco-stainless-2803-fanfare-stainless-steel-serving-spoon.html</t>
  </si>
  <si>
    <t>/walco-stainless-2804-fanfare-stainless-steel-iced-teaspoon.html</t>
  </si>
  <si>
    <t>/walco-stainless-3206-stars-and-stripes-stainless-steel-salad-fork.html</t>
  </si>
  <si>
    <t>/walco-stainless-4704-derby-stainless-steel-iced-teaspoon.html</t>
  </si>
  <si>
    <t>/walco-stainless-4705-derby-stainless-steel-dinner-fork.html</t>
  </si>
  <si>
    <t>/walco-stainless-4707-derby-stainless-steel-dessert-spoon.html</t>
  </si>
  <si>
    <t>/walco-stainless-4712-derby-stainless-steel-bouillon-spoon.html</t>
  </si>
  <si>
    <t>/walco-stainless-5101-royal-bristol-stainless-steel-teaspoon.html</t>
  </si>
  <si>
    <t>/walco-stainless-5101-royal-bristol-stainless-steel-teaspoon.html?qty=3</t>
  </si>
  <si>
    <t>/walco-stainless-5307-farmington-stainless-steel-dessert-spoon.html</t>
  </si>
  <si>
    <t>/walco-stainless-5311-farmington-stainless-steel-butter-knife.html</t>
  </si>
  <si>
    <t>/walco-stainless-5312-farmington-stainless-steel-bouillon-spoon.html</t>
  </si>
  <si>
    <t>/walco-stainless-5315-farmington-stainless-steel-cocktail-fork.html</t>
  </si>
  <si>
    <t>/walco-stainless-53451-farmington-stainless-steel-european-dinner-knife.html</t>
  </si>
  <si>
    <t>/walco-stainless-5506-poise-stainless-steel-salad-fork.html</t>
  </si>
  <si>
    <t>/walco-stainless-5507-poise-stainless-steel-dessert-spoon.html</t>
  </si>
  <si>
    <t>/walco-stainless-630527-5-in-jumbo-stainless-steel-steak-knife-round-tip-and-riveted-hardwood-handle.html</t>
  </si>
  <si>
    <t>/walco-stainless-640527-5-in-jumbo-stainless-steel-steak-knife-pointed-tip-and-riveted-hardwood-handle.html</t>
  </si>
  <si>
    <t>/walco-stainless-70051-meteor-stainless-steel-table-fork.html</t>
  </si>
  <si>
    <t>/walco-stainless-7025-meteor-stainless-steel-hollow-handle-table-knife.html</t>
  </si>
  <si>
    <t>/walco-stainless-710527-4-1-4-in-stainless-steel-steak-knife-rounded-tip-and-poly-handle.html</t>
  </si>
  <si>
    <t>/walco-stainless-7203-windsor-medium-weight-stainless-steel-serving-spoon.html</t>
  </si>
  <si>
    <t>/walco-stainless-7203-windsor-medium-weight-stainless-steel-serving-spoon.html?qty=1</t>
  </si>
  <si>
    <t>/walco-stainless-7205-windsor-medium-weight-stainless-steel-dinner-fork.html?qty=1</t>
  </si>
  <si>
    <t>/walco-stainless-7206-windsor-medium-weight-stainless-steel-salad-fork.html</t>
  </si>
  <si>
    <t>/walco-stainless-7207-windsor-medium-weight-stainless-steel-dessert-spoon.html</t>
  </si>
  <si>
    <t>/walco-stainless-7215-windsor-medium-weight-stainless-steel-cocktail-fork.html</t>
  </si>
  <si>
    <t>/walco-stainless-7224-windsor-medium-weight-stainless-steel-one-piece-serrated-knife.html</t>
  </si>
  <si>
    <t>/walco-stainless-7224-windsor-medium-weight-stainless-steel-one-piece-serrated-knife.html?qty=1</t>
  </si>
  <si>
    <t>/walco-stainless-7403-dominion-medium-weight-stainless-steel-serving-spoon.html</t>
  </si>
  <si>
    <t>/walco-stainless-7406-dominion-medium-weight-stainless-steel-salad-fork.html</t>
  </si>
  <si>
    <t>/walco-stainless-7415-dominion-medium-weight-stainless-steel-cocktail-fork.html</t>
  </si>
  <si>
    <t>/walco-stainless-7429-dominion-medium-weight-stainless-steel-demitasse-spoon.html</t>
  </si>
  <si>
    <t>/walco-stainless-780527-4-5-8-in-stainless-steel-steak-knife-pointed-tip-and-poly-handle.html</t>
  </si>
  <si>
    <t>/walco-stainless-7901-balance-stainless-steel-teaspoon.html</t>
  </si>
  <si>
    <t>/walco-stainless-7904-balance-stainless-steel-iced-teaspoon.html</t>
  </si>
  <si>
    <t>/walco-stainless-790527-4-5-8-in-stainless-steel-steak-knife-rounded-tip-and-poly-handle.html</t>
  </si>
  <si>
    <t>/walco-stainless-830527-5-in-heavy-duty-stainless-steel-steak-knife-rounded-tip-and-hardwood-handle.html</t>
  </si>
  <si>
    <t>/walco-stainless-8912-windsor-heavy-weight-stainless-steel-bouillon-spoon.html</t>
  </si>
  <si>
    <t>/walco-stainless-980527-5-in-stainless-steel-steak-knife-rounded-tip-heavy-duty-full-tang-and-black-delrin-handle.html</t>
  </si>
  <si>
    <t>/walco-stainless-pac06-pacific-rim-stainless-steel-salad-fork.html</t>
  </si>
  <si>
    <t>/walco-stainless-pac07-pacific-rim-stainless-steel-dessert-spoon.html</t>
  </si>
  <si>
    <t>/walco-stainless-pac12-pacific-rim-stainless-steel-bouillon-spoon.html</t>
  </si>
  <si>
    <t>/walco-ul-012-serving-spoon-10-1-2-s-s.html</t>
  </si>
  <si>
    <t>/waring-commercial-wct805b-commercial-toaster-380-slices-per-hr-4-slots.html</t>
  </si>
  <si>
    <t>/waring-commercial-wfp14sc-continuous-feed-food-processor-3-5-qt-batch-bowl-with-chute.html</t>
  </si>
  <si>
    <t>/waring-commercial-wih400-commercial-induction-range-single-burner.html</t>
  </si>
  <si>
    <t>/waring-commercial-wpg150b-italian-perfetto-compact-panini-grill-208v.html</t>
  </si>
  <si>
    <t>/waring-commercial-wpg150t-italian-perfetto-compact-panini-grill-with-timer-120v.html</t>
  </si>
  <si>
    <t>/waring-commercial-wpg250b-italian-supremo-large-panini-grill-208v.html</t>
  </si>
  <si>
    <t>/waring-commercial-wpg250b-italian-supremo-large-panini-grill-208v.html?qty=1</t>
  </si>
  <si>
    <t>/waring-commercial-wpg250tb-italian-supremo-large-panini-grill-with-timer-208v.html</t>
  </si>
  <si>
    <t>/waring-products-bj120c-commercial-citrus-juicer.html</t>
  </si>
  <si>
    <t>/waring-products-cb15t-heavy-duty-blender-1-gal-stainless-container-timer.html</t>
  </si>
  <si>
    <t>/waring-products-mx1000xtx-xtreme-blender-64-oz-raptor-container-simple-controls.html</t>
  </si>
  <si>
    <t>/waring-products-mx1050xts-xtreme-blender-64-oz-s-s-container.html</t>
  </si>
  <si>
    <t>/waring-products-mx1300xts-xtreme-blender-64-oz-s-s-container-programmable.html</t>
  </si>
  <si>
    <t>/waring-products-wct702-commercial-toaster-light-duty-2-wide-slots.html</t>
  </si>
  <si>
    <t>/waring-products-wfp16scd-continuous-feed-food-processor-with-batch-bowl-4-quarts.html</t>
  </si>
  <si>
    <t>/wells-bwb1se-belgian-waffle-baker.html</t>
  </si>
  <si>
    <t>/wells-f-556-single-pot-drop-in-fryer-15-lb-capacity-208v.html</t>
  </si>
  <si>
    <t>/wells-hdtg-2430g-24-countertop-griddle-natural-gas.html</t>
  </si>
  <si>
    <t>/wells-mod200tdm-top-mount-two-well-food-pan.html</t>
  </si>
  <si>
    <t>/whip-piano-10inch.html</t>
  </si>
  <si>
    <t>/win-holt-equipment-cr-162-can-rack-full-size-162-can-capacity-nsf.html</t>
  </si>
  <si>
    <t>/win-holt-equipment-dasq-4-1220-dunnage-rack-48x20x12-aluminum-dunnage-rack.html</t>
  </si>
  <si>
    <t>/winco-aasp-093-pan-springform-9-in-anodized.html</t>
  </si>
  <si>
    <t>/winco-aasp063-springform-cake-pan-6-inches.html</t>
  </si>
  <si>
    <t>/winco-acp-1212-cake-pan-12-inch-x-2-inch.html</t>
  </si>
  <si>
    <t>/winco-add-6-six-wheel-adjustable-dough-divider.html</t>
  </si>
  <si>
    <t>/winco-adrg-10h-10-oz-dredge.html</t>
  </si>
  <si>
    <t>/winco-afp-12a-h-fry-pan-12-in.html</t>
  </si>
  <si>
    <t>/winco-afp-7a-h-fry-pan-7-inch.html</t>
  </si>
  <si>
    <t>/winco-aldb-12s-12-quart-steamer-set.html</t>
  </si>
  <si>
    <t>/winco-alo16bh-16-qt-aluminum-colander.html</t>
  </si>
  <si>
    <t>/winco-alrp-1826-pan-bake-roast-18x26-w-o-handl.html</t>
  </si>
  <si>
    <t>/winco-alsb20-steamer-basket.html</t>
  </si>
  <si>
    <t>/winco-alxp0609-1-8-size-sheet-pan.html</t>
  </si>
  <si>
    <t>/winco-apcd-6r-pancake-dispenser-rack.html</t>
  </si>
  <si>
    <t>/winco-apsk-725-2-5-liter-coffee-airpot-lever-top.html</t>
  </si>
  <si>
    <t>/winco-asp-1-aluminum-sauce-pan.html</t>
  </si>
  <si>
    <t>/winco-asp-10-aluminum-sauce-pan-10-quart.html</t>
  </si>
  <si>
    <t>/winco-asp-2c-cover-for-2-1-2-quart-sauce-pan.html</t>
  </si>
  <si>
    <t>/winco-asp-3-3-3-4-quart-sauce-pan.html</t>
  </si>
  <si>
    <t>/winco-asp-4c-pan-cover.html</t>
  </si>
  <si>
    <t>/winco-asp5-5-qt-aluminum-saucepan.html</t>
  </si>
  <si>
    <t>/winco-asp5c-cover-for-5-qt-aluminum-saucepan.html</t>
  </si>
  <si>
    <t>/winco-axap-20-aluminum-sauce-pot-20-quart.html</t>
  </si>
  <si>
    <t>/winco-axbz-15-aluminum-brazier-15-quart.html</t>
  </si>
  <si>
    <t>/winco-axbz-24-aluminum-brazier-24-quart.html</t>
  </si>
  <si>
    <t>/winco-axhb-18-aluminum-brazier-18-quart.html</t>
  </si>
  <si>
    <t>/winco-axhb-28-brazier-pan-28-qt-aluminum.html</t>
  </si>
  <si>
    <t>/winco-axpe1-full-size-sheet-pan-extender.html</t>
  </si>
  <si>
    <t>/winco-bc6-bar-caddy.html</t>
  </si>
  <si>
    <t>/winco-bgcb-1212-wingo-premium-catering-bag.html</t>
  </si>
  <si>
    <t>/winco-bgpz-2109-wing-premium-pizza-bag.html</t>
  </si>
  <si>
    <t>/winco-bhkp-21-basting-spoon-21in.html</t>
  </si>
  <si>
    <t>/winco-bhks-21-basting-spoon-21-in.html</t>
  </si>
  <si>
    <t>/winco-bl-240w-white-bar-liner.html</t>
  </si>
  <si>
    <t>/winco-bml12k-bar-mat.html</t>
  </si>
  <si>
    <t>/winco-cbbn-1520-brown-cutting-board-15-x-20-x-1-2.html</t>
  </si>
  <si>
    <t>/winco-cbbu-1520-blue-cutting-board-15-x-20-x-1-2-1.html</t>
  </si>
  <si>
    <t>/winco-cbf-1218-cutting-mat-set.html</t>
  </si>
  <si>
    <t>/winco-cbh-1520-white-cutting-board-15x20x3-4.html</t>
  </si>
  <si>
    <t>/winco-cbwt-1824-cutting-board-18x24x1-2-white.html</t>
  </si>
  <si>
    <t>/winco-cbwt-610-cutting-board-white.html</t>
  </si>
  <si>
    <t>/winco-cch-4-condiment-caddy-4-compartment.html</t>
  </si>
  <si>
    <t>/winco-cch-6-condiment-server-6-compartment.html</t>
  </si>
  <si>
    <t>/winco-ccod-11s-chinese-colander.html</t>
  </si>
  <si>
    <t>/winco-ccod11l-11-inch-chinese-colander.html</t>
  </si>
  <si>
    <t>/winco-chh104a-high-chair-wood-high-chair-walnut-finish-assembled.html</t>
  </si>
  <si>
    <t>/winco-co-712-waiters-corkscrew.html</t>
  </si>
  <si>
    <t>/winco-co501-cork-screw.html</t>
  </si>
  <si>
    <t>/winco-dch-9-chef-hat-disposable-9-in-high.html</t>
  </si>
  <si>
    <t>/winco-drg-22h-stainless-steel-dredge-22-oz.html</t>
  </si>
  <si>
    <t>/winco-fb20-fryer-basket-with-blue-handle.html</t>
  </si>
  <si>
    <t>/winco-ff-10-rack-stand-for-filter-10-inch.html</t>
  </si>
  <si>
    <t>/winco-fn-12-french-whip-12-inch.html</t>
  </si>
  <si>
    <t>/winco-fn-14-french-wire-whip-14-inch.html</t>
  </si>
  <si>
    <t>/winco-fn-16-french-wire-whip-16-inch.html</t>
  </si>
  <si>
    <t>/winco-fn-18-french-wire-whip-18-inch.html</t>
  </si>
  <si>
    <t>/winco-fn-24-24-inch-french-wire-whip.html</t>
  </si>
  <si>
    <t>/winco-fn20-french-wire-whip-20-inches.html</t>
  </si>
  <si>
    <t>/winco-fs-1313-fryer-screen-13x13.html</t>
  </si>
  <si>
    <t>/winco-fs2ul-wood-underliner-for-fajita-server.html</t>
  </si>
  <si>
    <t>/winco-fst6-stainless-steel-slotted-fish-spatula.html</t>
  </si>
  <si>
    <t>/winco-gbh-2-griddle-brick-holder.html</t>
  </si>
  <si>
    <t>/winco-gh-24-hanging-glass-rack.html</t>
  </si>
  <si>
    <t>/winco-ghc24-glass-hanger.html</t>
  </si>
  <si>
    <t>/winco-gs10-gooseneck-creamer.html</t>
  </si>
  <si>
    <t>/winco-icd-12-disher-size-12-green-3-25-oz.html</t>
  </si>
  <si>
    <t>/winco-icd24-red-disher-size-24.html</t>
  </si>
  <si>
    <t>/winco-ins40-inset-vegetable-4-qt.html</t>
  </si>
  <si>
    <t>/winco-insc-7m-inset-cover-notched-ss.html</t>
  </si>
  <si>
    <t>/winco-k45w-steak-knife.html</t>
  </si>
  <si>
    <t>/winco-ldc-3-color-coded-ladle.html</t>
  </si>
  <si>
    <t>/winco-ldc-8-color-coded-ladle-8-oz-16-1-2-inches.html</t>
  </si>
  <si>
    <t>/winco-led6-led-open-sign.html</t>
  </si>
  <si>
    <t>/winco-ls-8g-lime-squeezer.html</t>
  </si>
  <si>
    <t>/winco-mpn-57-pasta-boil-basket-stainless-steel.html</t>
  </si>
  <si>
    <t>/winco-mss-6f-fine-mesh-strainer.html</t>
  </si>
  <si>
    <t>/winco-mxbh-300-stainless-steel-mixing-bowl.html</t>
  </si>
  <si>
    <t>/winco-ncps1-pasta-fork.html</t>
  </si>
  <si>
    <t>/winco-ncss1-solid-serving-spoon.html</t>
  </si>
  <si>
    <t>/winco-op11-overflow-pipe.html</t>
  </si>
  <si>
    <t>/winco-pfbt11w-bartender-practice-and-performance-bottle.html</t>
  </si>
  <si>
    <t>/winco-pl-5g-dish-box-gray-polypropylene.html</t>
  </si>
  <si>
    <t>/winco-pmg-1l-mesh-glove-large.html</t>
  </si>
  <si>
    <t>/winco-pmg-1m-cut-resistant-glove-medium.html</t>
  </si>
  <si>
    <t>/winco-pn-10-piano-wire-whip-10-inch.html</t>
  </si>
  <si>
    <t>/winco-pn-12-piano-whip-12-in.html</t>
  </si>
  <si>
    <t>/winco-pn-14-piano-wire-whip-14-in.html</t>
  </si>
  <si>
    <t>/winco-pn-16-piano-whip-16-inch.html</t>
  </si>
  <si>
    <t>/winco-pn18-whip-piano-18-in.html</t>
  </si>
  <si>
    <t>/winco-sc-9r-skimmer-9-in-round.html</t>
  </si>
  <si>
    <t>/winco-sc12-extra-strength-short-handle-skimmer-12-inch.html</t>
  </si>
  <si>
    <t>/winco-scp-25-2-1-2-oz-sauce-cup.html</t>
  </si>
  <si>
    <t>/winco-sct10-server-creamer.html</t>
  </si>
  <si>
    <t>/winco-spr-22d-speed-rail-22-in-s-s-double.html</t>
  </si>
  <si>
    <t>/winco-spr-22s-speed-rail-22-inch.html</t>
  </si>
  <si>
    <t>/winco-spr-32d-speed-rail-32-in-s-s-double.html</t>
  </si>
  <si>
    <t>/winco-spr-42s-speed-rail.html?qty=1</t>
  </si>
  <si>
    <t>/winco-str-15-steamer-rack.html</t>
  </si>
  <si>
    <t>/winco-swa-9-cast-iron-steak-weight.html</t>
  </si>
  <si>
    <t>/winco-tn54-grill-scraper-wood-handle.html</t>
  </si>
  <si>
    <t>/winco-ut-12hp-b-blue-utility-tong.html</t>
  </si>
  <si>
    <t>/winco-ut-12hp-k-black-utility-tong.html</t>
  </si>
  <si>
    <t>/winco-ut-9hp-k-black-utility-tong.html</t>
  </si>
  <si>
    <t>/winco-vsw42w-beverage-server.html</t>
  </si>
  <si>
    <t>/winco-wc-5-double-wall-stainless-steel-wine-cooler.html</t>
  </si>
  <si>
    <t>/winco-whw-10-glove-box-holder-10x3x5-in.html</t>
  </si>
  <si>
    <t>/winco-whw-7-scoop-holder-7-x-8-for-12-24oz.html</t>
  </si>
  <si>
    <t>/winco-wpb3-bell-pitcher.html</t>
  </si>
  <si>
    <t>/winco-wwb-6-wooden-salad-bowl-6-inch.html</t>
  </si>
  <si>
    <t>/winco-wwb8-8-in-woven-wood-salad-bowl.html</t>
  </si>
  <si>
    <t>/winco-wwp-12-12-inch-wooden-spoon.html</t>
  </si>
  <si>
    <t>/wine-bucket-4-qt-s-s-7-5-in.html</t>
  </si>
  <si>
    <t>/wishlist/</t>
  </si>
  <si>
    <t>/wishlist/index/index/</t>
  </si>
  <si>
    <t>/wishlist/index/index/wishlist_id/1174/</t>
  </si>
  <si>
    <t>/wishlist/index/index/wishlist_id/1367/</t>
  </si>
  <si>
    <t>/wishlist/index/index/wishlist_id/3124/</t>
  </si>
  <si>
    <t>/wishlist/index/index/wishlist_id/3383/</t>
  </si>
  <si>
    <t>/wishlist/index/index/wishlist_id/3801/</t>
  </si>
  <si>
    <t>/wishlist/index/index/wishlist_id/3805/</t>
  </si>
  <si>
    <t>/wishlist/index/index/wishlist_id/3840/</t>
  </si>
  <si>
    <t>/wishlist/index/index/wishlist_id/3843/</t>
  </si>
  <si>
    <t>/wishlist/index/index/wishlist_id/3852/</t>
  </si>
  <si>
    <t>/wishlist/index/index/wishlist_id/3882/</t>
  </si>
  <si>
    <t>/wishlist/index/index/wishlist_id/3893/</t>
  </si>
  <si>
    <t>/wishlist/index/index/wishlist_id/3912/</t>
  </si>
  <si>
    <t>/wishlist/index/index/wishlist_id/3914/</t>
  </si>
  <si>
    <t>/wishlist/index/index/wishlist_id/3944/</t>
  </si>
  <si>
    <t>/wishlist/index/index/wishlist_id/3981/</t>
  </si>
  <si>
    <t>/wishlist/index/index/wishlist_id/4013/</t>
  </si>
  <si>
    <t>/wishlist/index/index/wishlist_id/4016/</t>
  </si>
  <si>
    <t>/wishlist/index/index/wishlist_id/4021/</t>
  </si>
  <si>
    <t>/wishlist/index/index/wishlist_id/4025/</t>
  </si>
  <si>
    <t>/wishlist/index/index/wishlist_id/4038/</t>
  </si>
  <si>
    <t>/wishlist/index/index/wishlist_id/4039/</t>
  </si>
  <si>
    <t>/wishlist/index/index/wishlist_id/4047/</t>
  </si>
  <si>
    <t>/wishlist/index/index/wishlist_id/4068/</t>
  </si>
  <si>
    <t>/wolf-c60-ss-6b-24gb-challenger-xl-restaurant-range-6-burner-24-inch-griddle-broiler-60-inch-gas-3db18a.html</t>
  </si>
  <si>
    <t>/world-tableware-840-530n-18-narrow-rim-platter.html</t>
  </si>
  <si>
    <t>/world-tableware-mm-100-14-oz-moscow-mule-mug.html</t>
  </si>
  <si>
    <t>/world-tableware-nr-13-narrow-rim-platter.html</t>
  </si>
  <si>
    <t>/world-tableware-nr-7-7-inch-white-plate.html</t>
  </si>
  <si>
    <t>/yolotx/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</si>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</sst>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62"/>
  <sheetViews>
    <sheetView tabSelected="1" topLeftCell="A4743" workbookViewId="0">
      <selection activeCell="A2" sqref="A2:B4761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</v>
      </c>
    </row>
    <row r="3" spans="1:2" x14ac:dyDescent="0.35">
      <c r="A3" t="s">
        <v>7</v>
      </c>
      <c r="B3">
        <v>1</v>
      </c>
    </row>
    <row r="4" spans="1:2" x14ac:dyDescent="0.35">
      <c r="A4" t="s">
        <v>8</v>
      </c>
      <c r="B4">
        <v>1</v>
      </c>
    </row>
    <row r="5" spans="1:2" x14ac:dyDescent="0.35">
      <c r="A5" t="s">
        <v>9</v>
      </c>
      <c r="B5">
        <v>1</v>
      </c>
    </row>
    <row r="6" spans="1:2" x14ac:dyDescent="0.35">
      <c r="A6" t="s">
        <v>10</v>
      </c>
      <c r="B6">
        <v>1</v>
      </c>
    </row>
    <row r="7" spans="1:2" x14ac:dyDescent="0.35">
      <c r="A7" t="s">
        <v>11</v>
      </c>
      <c r="B7">
        <v>1</v>
      </c>
    </row>
    <row r="8" spans="1:2" x14ac:dyDescent="0.35">
      <c r="A8" t="s">
        <v>12</v>
      </c>
      <c r="B8">
        <v>1</v>
      </c>
    </row>
    <row r="9" spans="1:2" x14ac:dyDescent="0.35">
      <c r="A9" t="s">
        <v>13</v>
      </c>
      <c r="B9">
        <v>1</v>
      </c>
    </row>
    <row r="10" spans="1:2" x14ac:dyDescent="0.35">
      <c r="A10" t="s">
        <v>14</v>
      </c>
      <c r="B10">
        <v>1</v>
      </c>
    </row>
    <row r="11" spans="1:2" x14ac:dyDescent="0.35">
      <c r="A11" t="s">
        <v>15</v>
      </c>
      <c r="B11">
        <v>1</v>
      </c>
    </row>
    <row r="12" spans="1:2" x14ac:dyDescent="0.35">
      <c r="A12" t="s">
        <v>16</v>
      </c>
      <c r="B12">
        <v>1</v>
      </c>
    </row>
    <row r="13" spans="1:2" x14ac:dyDescent="0.35">
      <c r="A13" t="s">
        <v>17</v>
      </c>
      <c r="B13">
        <v>1</v>
      </c>
    </row>
    <row r="14" spans="1:2" x14ac:dyDescent="0.35">
      <c r="A14" t="s">
        <v>18</v>
      </c>
      <c r="B14">
        <v>1</v>
      </c>
    </row>
    <row r="15" spans="1:2" x14ac:dyDescent="0.35">
      <c r="A15" t="s">
        <v>19</v>
      </c>
      <c r="B15">
        <v>1</v>
      </c>
    </row>
    <row r="16" spans="1:2" x14ac:dyDescent="0.35">
      <c r="A16" t="s">
        <v>20</v>
      </c>
      <c r="B16">
        <v>1</v>
      </c>
    </row>
    <row r="17" spans="1:2" x14ac:dyDescent="0.35">
      <c r="A17" t="s">
        <v>21</v>
      </c>
      <c r="B17">
        <v>1</v>
      </c>
    </row>
    <row r="18" spans="1:2" x14ac:dyDescent="0.35">
      <c r="A18" t="s">
        <v>22</v>
      </c>
      <c r="B18">
        <v>1</v>
      </c>
    </row>
    <row r="19" spans="1:2" x14ac:dyDescent="0.35">
      <c r="A19" t="s">
        <v>23</v>
      </c>
      <c r="B19">
        <v>1</v>
      </c>
    </row>
    <row r="20" spans="1:2" x14ac:dyDescent="0.35">
      <c r="A20" t="s">
        <v>24</v>
      </c>
      <c r="B20">
        <v>1</v>
      </c>
    </row>
    <row r="21" spans="1:2" x14ac:dyDescent="0.35">
      <c r="A21" t="s">
        <v>25</v>
      </c>
      <c r="B21">
        <v>1</v>
      </c>
    </row>
    <row r="22" spans="1:2" x14ac:dyDescent="0.35">
      <c r="A22" t="s">
        <v>26</v>
      </c>
      <c r="B22">
        <v>1</v>
      </c>
    </row>
    <row r="23" spans="1:2" x14ac:dyDescent="0.35">
      <c r="A23" t="s">
        <v>27</v>
      </c>
      <c r="B23">
        <v>1</v>
      </c>
    </row>
    <row r="24" spans="1:2" x14ac:dyDescent="0.35">
      <c r="A24" t="s">
        <v>28</v>
      </c>
      <c r="B24">
        <v>1</v>
      </c>
    </row>
    <row r="25" spans="1:2" x14ac:dyDescent="0.35">
      <c r="A25" t="s">
        <v>29</v>
      </c>
      <c r="B25">
        <v>1</v>
      </c>
    </row>
    <row r="26" spans="1:2" x14ac:dyDescent="0.35">
      <c r="A26" t="s">
        <v>30</v>
      </c>
      <c r="B26">
        <v>1</v>
      </c>
    </row>
    <row r="27" spans="1:2" x14ac:dyDescent="0.35">
      <c r="A27" t="s">
        <v>31</v>
      </c>
      <c r="B27">
        <v>1</v>
      </c>
    </row>
    <row r="28" spans="1:2" x14ac:dyDescent="0.35">
      <c r="A28" t="s">
        <v>32</v>
      </c>
      <c r="B28">
        <v>1</v>
      </c>
    </row>
    <row r="29" spans="1:2" x14ac:dyDescent="0.35">
      <c r="A29" t="s">
        <v>33</v>
      </c>
      <c r="B29">
        <v>1</v>
      </c>
    </row>
    <row r="30" spans="1:2" x14ac:dyDescent="0.35">
      <c r="A30" t="s">
        <v>34</v>
      </c>
      <c r="B30">
        <v>1</v>
      </c>
    </row>
    <row r="31" spans="1:2" x14ac:dyDescent="0.35">
      <c r="A31" t="s">
        <v>35</v>
      </c>
      <c r="B31">
        <v>1</v>
      </c>
    </row>
    <row r="32" spans="1:2" x14ac:dyDescent="0.35">
      <c r="A32" t="s">
        <v>36</v>
      </c>
      <c r="B32">
        <v>1</v>
      </c>
    </row>
    <row r="33" spans="1:2" x14ac:dyDescent="0.35">
      <c r="A33" t="s">
        <v>37</v>
      </c>
      <c r="B33">
        <v>1</v>
      </c>
    </row>
    <row r="34" spans="1:2" x14ac:dyDescent="0.35">
      <c r="A34" t="s">
        <v>38</v>
      </c>
      <c r="B34">
        <v>1</v>
      </c>
    </row>
    <row r="35" spans="1:2" x14ac:dyDescent="0.35">
      <c r="A35" t="s">
        <v>39</v>
      </c>
      <c r="B35">
        <v>1</v>
      </c>
    </row>
    <row r="36" spans="1:2" x14ac:dyDescent="0.35">
      <c r="A36" t="s">
        <v>40</v>
      </c>
      <c r="B36">
        <v>1</v>
      </c>
    </row>
    <row r="37" spans="1:2" x14ac:dyDescent="0.35">
      <c r="A37" t="s">
        <v>41</v>
      </c>
      <c r="B37">
        <v>1</v>
      </c>
    </row>
    <row r="38" spans="1:2" x14ac:dyDescent="0.35">
      <c r="A38" t="s">
        <v>42</v>
      </c>
      <c r="B38">
        <v>1</v>
      </c>
    </row>
    <row r="39" spans="1:2" x14ac:dyDescent="0.35">
      <c r="A39" t="s">
        <v>43</v>
      </c>
      <c r="B39">
        <v>1</v>
      </c>
    </row>
    <row r="40" spans="1:2" x14ac:dyDescent="0.35">
      <c r="A40" t="s">
        <v>44</v>
      </c>
      <c r="B40">
        <v>1</v>
      </c>
    </row>
    <row r="41" spans="1:2" x14ac:dyDescent="0.35">
      <c r="A41" t="s">
        <v>45</v>
      </c>
      <c r="B41">
        <v>1</v>
      </c>
    </row>
    <row r="42" spans="1:2" x14ac:dyDescent="0.35">
      <c r="A42" t="s">
        <v>46</v>
      </c>
      <c r="B42">
        <v>1</v>
      </c>
    </row>
    <row r="43" spans="1:2" x14ac:dyDescent="0.35">
      <c r="A43" t="s">
        <v>47</v>
      </c>
      <c r="B43">
        <v>1</v>
      </c>
    </row>
    <row r="44" spans="1:2" x14ac:dyDescent="0.35">
      <c r="A44" t="s">
        <v>48</v>
      </c>
      <c r="B44">
        <v>1</v>
      </c>
    </row>
    <row r="45" spans="1:2" x14ac:dyDescent="0.35">
      <c r="A45" t="s">
        <v>49</v>
      </c>
      <c r="B45">
        <v>1</v>
      </c>
    </row>
    <row r="46" spans="1:2" x14ac:dyDescent="0.35">
      <c r="A46" t="s">
        <v>50</v>
      </c>
      <c r="B46">
        <v>1</v>
      </c>
    </row>
    <row r="47" spans="1:2" x14ac:dyDescent="0.35">
      <c r="A47" t="s">
        <v>51</v>
      </c>
      <c r="B47">
        <v>1</v>
      </c>
    </row>
    <row r="48" spans="1:2" x14ac:dyDescent="0.35">
      <c r="A48" t="s">
        <v>52</v>
      </c>
      <c r="B48">
        <v>1</v>
      </c>
    </row>
    <row r="49" spans="1:2" x14ac:dyDescent="0.35">
      <c r="A49" t="s">
        <v>53</v>
      </c>
      <c r="B49">
        <v>1</v>
      </c>
    </row>
    <row r="50" spans="1:2" x14ac:dyDescent="0.35">
      <c r="A50" t="s">
        <v>54</v>
      </c>
      <c r="B50">
        <v>1</v>
      </c>
    </row>
    <row r="51" spans="1:2" x14ac:dyDescent="0.35">
      <c r="A51" t="s">
        <v>55</v>
      </c>
      <c r="B51">
        <v>1</v>
      </c>
    </row>
    <row r="52" spans="1:2" x14ac:dyDescent="0.35">
      <c r="A52" t="s">
        <v>56</v>
      </c>
      <c r="B52">
        <v>1</v>
      </c>
    </row>
    <row r="53" spans="1:2" x14ac:dyDescent="0.35">
      <c r="A53" t="s">
        <v>57</v>
      </c>
      <c r="B53">
        <v>1</v>
      </c>
    </row>
    <row r="54" spans="1:2" x14ac:dyDescent="0.35">
      <c r="A54" t="s">
        <v>58</v>
      </c>
      <c r="B54">
        <v>1</v>
      </c>
    </row>
    <row r="55" spans="1:2" x14ac:dyDescent="0.35">
      <c r="A55" t="s">
        <v>59</v>
      </c>
      <c r="B55">
        <v>1</v>
      </c>
    </row>
    <row r="56" spans="1:2" x14ac:dyDescent="0.35">
      <c r="A56" t="s">
        <v>60</v>
      </c>
      <c r="B56">
        <v>1</v>
      </c>
    </row>
    <row r="57" spans="1:2" x14ac:dyDescent="0.35">
      <c r="A57" t="s">
        <v>61</v>
      </c>
      <c r="B57">
        <v>1</v>
      </c>
    </row>
    <row r="58" spans="1:2" x14ac:dyDescent="0.35">
      <c r="A58" t="s">
        <v>62</v>
      </c>
      <c r="B58">
        <v>1</v>
      </c>
    </row>
    <row r="59" spans="1:2" x14ac:dyDescent="0.35">
      <c r="A59" t="s">
        <v>63</v>
      </c>
      <c r="B59">
        <v>1</v>
      </c>
    </row>
    <row r="60" spans="1:2" x14ac:dyDescent="0.35">
      <c r="A60" t="s">
        <v>64</v>
      </c>
      <c r="B60">
        <v>1</v>
      </c>
    </row>
    <row r="61" spans="1:2" x14ac:dyDescent="0.35">
      <c r="A61" t="s">
        <v>65</v>
      </c>
      <c r="B61">
        <v>1</v>
      </c>
    </row>
    <row r="62" spans="1:2" x14ac:dyDescent="0.35">
      <c r="A62" t="s">
        <v>66</v>
      </c>
      <c r="B62">
        <v>1</v>
      </c>
    </row>
    <row r="63" spans="1:2" x14ac:dyDescent="0.35">
      <c r="A63" t="s">
        <v>67</v>
      </c>
      <c r="B63">
        <v>1</v>
      </c>
    </row>
    <row r="64" spans="1:2" x14ac:dyDescent="0.35">
      <c r="A64" t="s">
        <v>68</v>
      </c>
      <c r="B64">
        <v>1</v>
      </c>
    </row>
    <row r="65" spans="1:2" x14ac:dyDescent="0.35">
      <c r="A65" t="s">
        <v>69</v>
      </c>
      <c r="B65">
        <v>1</v>
      </c>
    </row>
    <row r="66" spans="1:2" x14ac:dyDescent="0.35">
      <c r="A66" t="s">
        <v>70</v>
      </c>
      <c r="B66">
        <v>1</v>
      </c>
    </row>
    <row r="67" spans="1:2" x14ac:dyDescent="0.35">
      <c r="A67" t="s">
        <v>71</v>
      </c>
      <c r="B67">
        <v>1</v>
      </c>
    </row>
    <row r="68" spans="1:2" x14ac:dyDescent="0.35">
      <c r="A68" t="s">
        <v>72</v>
      </c>
      <c r="B68">
        <v>1</v>
      </c>
    </row>
    <row r="69" spans="1:2" x14ac:dyDescent="0.35">
      <c r="A69" t="s">
        <v>73</v>
      </c>
      <c r="B69">
        <v>1</v>
      </c>
    </row>
    <row r="70" spans="1:2" x14ac:dyDescent="0.35">
      <c r="A70" t="s">
        <v>74</v>
      </c>
      <c r="B70">
        <v>1</v>
      </c>
    </row>
    <row r="71" spans="1:2" x14ac:dyDescent="0.35">
      <c r="A71" t="s">
        <v>75</v>
      </c>
      <c r="B71">
        <v>1</v>
      </c>
    </row>
    <row r="72" spans="1:2" x14ac:dyDescent="0.35">
      <c r="A72" t="s">
        <v>76</v>
      </c>
      <c r="B72">
        <v>1</v>
      </c>
    </row>
    <row r="73" spans="1:2" x14ac:dyDescent="0.35">
      <c r="A73" t="s">
        <v>77</v>
      </c>
      <c r="B73">
        <v>1</v>
      </c>
    </row>
    <row r="74" spans="1:2" x14ac:dyDescent="0.35">
      <c r="A74" t="s">
        <v>78</v>
      </c>
      <c r="B74">
        <v>1</v>
      </c>
    </row>
    <row r="75" spans="1:2" x14ac:dyDescent="0.35">
      <c r="A75" t="s">
        <v>79</v>
      </c>
      <c r="B75">
        <v>1</v>
      </c>
    </row>
    <row r="76" spans="1:2" x14ac:dyDescent="0.35">
      <c r="A76" t="s">
        <v>80</v>
      </c>
      <c r="B76">
        <v>1</v>
      </c>
    </row>
    <row r="77" spans="1:2" x14ac:dyDescent="0.35">
      <c r="A77" t="s">
        <v>81</v>
      </c>
      <c r="B77">
        <v>1</v>
      </c>
    </row>
    <row r="78" spans="1:2" x14ac:dyDescent="0.35">
      <c r="A78" t="s">
        <v>82</v>
      </c>
      <c r="B78">
        <v>1</v>
      </c>
    </row>
    <row r="79" spans="1:2" x14ac:dyDescent="0.35">
      <c r="A79" t="s">
        <v>83</v>
      </c>
      <c r="B79">
        <v>1</v>
      </c>
    </row>
    <row r="80" spans="1:2" x14ac:dyDescent="0.35">
      <c r="A80" t="s">
        <v>84</v>
      </c>
      <c r="B80">
        <v>1</v>
      </c>
    </row>
    <row r="81" spans="1:2" x14ac:dyDescent="0.35">
      <c r="A81" t="s">
        <v>85</v>
      </c>
      <c r="B81">
        <v>1</v>
      </c>
    </row>
    <row r="82" spans="1:2" x14ac:dyDescent="0.35">
      <c r="A82" t="s">
        <v>86</v>
      </c>
      <c r="B82">
        <v>1</v>
      </c>
    </row>
    <row r="83" spans="1:2" x14ac:dyDescent="0.35">
      <c r="A83" t="s">
        <v>87</v>
      </c>
      <c r="B83">
        <v>1</v>
      </c>
    </row>
    <row r="84" spans="1:2" x14ac:dyDescent="0.35">
      <c r="A84" t="s">
        <v>88</v>
      </c>
      <c r="B84">
        <v>1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1</v>
      </c>
    </row>
    <row r="128" spans="1:2" x14ac:dyDescent="0.35">
      <c r="A128" t="s">
        <v>132</v>
      </c>
      <c r="B128">
        <v>1</v>
      </c>
    </row>
    <row r="129" spans="1:2" x14ac:dyDescent="0.35">
      <c r="A129" t="s">
        <v>133</v>
      </c>
      <c r="B129">
        <v>1</v>
      </c>
    </row>
    <row r="130" spans="1:2" x14ac:dyDescent="0.35">
      <c r="A130" t="s">
        <v>134</v>
      </c>
      <c r="B130">
        <v>1</v>
      </c>
    </row>
    <row r="131" spans="1:2" x14ac:dyDescent="0.35">
      <c r="A131" t="s">
        <v>135</v>
      </c>
      <c r="B131">
        <v>1</v>
      </c>
    </row>
    <row r="132" spans="1:2" x14ac:dyDescent="0.35">
      <c r="A132" t="s">
        <v>136</v>
      </c>
      <c r="B132">
        <v>1</v>
      </c>
    </row>
    <row r="133" spans="1:2" x14ac:dyDescent="0.35">
      <c r="A133" t="s">
        <v>137</v>
      </c>
      <c r="B133">
        <v>1</v>
      </c>
    </row>
    <row r="134" spans="1:2" x14ac:dyDescent="0.35">
      <c r="A134" t="s">
        <v>138</v>
      </c>
      <c r="B134">
        <v>1</v>
      </c>
    </row>
    <row r="135" spans="1:2" x14ac:dyDescent="0.35">
      <c r="A135" t="s">
        <v>139</v>
      </c>
      <c r="B135">
        <v>1</v>
      </c>
    </row>
    <row r="136" spans="1:2" x14ac:dyDescent="0.35">
      <c r="A136" t="s">
        <v>140</v>
      </c>
      <c r="B136">
        <v>1</v>
      </c>
    </row>
    <row r="137" spans="1:2" x14ac:dyDescent="0.35">
      <c r="A137" t="s">
        <v>141</v>
      </c>
      <c r="B137">
        <v>1</v>
      </c>
    </row>
    <row r="138" spans="1:2" x14ac:dyDescent="0.35">
      <c r="A138" t="s">
        <v>142</v>
      </c>
      <c r="B138">
        <v>1</v>
      </c>
    </row>
    <row r="139" spans="1:2" x14ac:dyDescent="0.35">
      <c r="A139" t="s">
        <v>143</v>
      </c>
      <c r="B139">
        <v>1</v>
      </c>
    </row>
    <row r="140" spans="1:2" x14ac:dyDescent="0.35">
      <c r="A140" t="s">
        <v>144</v>
      </c>
      <c r="B140">
        <v>1</v>
      </c>
    </row>
    <row r="141" spans="1:2" x14ac:dyDescent="0.35">
      <c r="A141" t="s">
        <v>145</v>
      </c>
      <c r="B141">
        <v>1</v>
      </c>
    </row>
    <row r="142" spans="1:2" x14ac:dyDescent="0.35">
      <c r="A142" t="s">
        <v>146</v>
      </c>
      <c r="B142">
        <v>1</v>
      </c>
    </row>
    <row r="143" spans="1:2" x14ac:dyDescent="0.35">
      <c r="A143" t="s">
        <v>147</v>
      </c>
      <c r="B143">
        <v>1</v>
      </c>
    </row>
    <row r="144" spans="1:2" x14ac:dyDescent="0.35">
      <c r="A144" t="s">
        <v>148</v>
      </c>
      <c r="B144">
        <v>1</v>
      </c>
    </row>
    <row r="145" spans="1:2" x14ac:dyDescent="0.35">
      <c r="A145" t="s">
        <v>149</v>
      </c>
      <c r="B145">
        <v>1</v>
      </c>
    </row>
    <row r="146" spans="1:2" x14ac:dyDescent="0.35">
      <c r="A146" t="s">
        <v>150</v>
      </c>
      <c r="B146">
        <v>1</v>
      </c>
    </row>
    <row r="147" spans="1:2" x14ac:dyDescent="0.35">
      <c r="A147" t="s">
        <v>151</v>
      </c>
      <c r="B147">
        <v>1</v>
      </c>
    </row>
    <row r="148" spans="1:2" x14ac:dyDescent="0.35">
      <c r="A148" t="s">
        <v>152</v>
      </c>
      <c r="B148">
        <v>1</v>
      </c>
    </row>
    <row r="149" spans="1:2" x14ac:dyDescent="0.35">
      <c r="A149" t="s">
        <v>153</v>
      </c>
      <c r="B149">
        <v>1</v>
      </c>
    </row>
    <row r="150" spans="1:2" x14ac:dyDescent="0.35">
      <c r="A150" t="s">
        <v>154</v>
      </c>
      <c r="B150">
        <v>1</v>
      </c>
    </row>
    <row r="151" spans="1:2" x14ac:dyDescent="0.35">
      <c r="A151" t="s">
        <v>155</v>
      </c>
      <c r="B151">
        <v>1</v>
      </c>
    </row>
    <row r="152" spans="1:2" x14ac:dyDescent="0.35">
      <c r="A152" t="s">
        <v>156</v>
      </c>
      <c r="B152">
        <v>1</v>
      </c>
    </row>
    <row r="153" spans="1:2" x14ac:dyDescent="0.35">
      <c r="A153" t="s">
        <v>157</v>
      </c>
      <c r="B153">
        <v>1</v>
      </c>
    </row>
    <row r="154" spans="1:2" x14ac:dyDescent="0.35">
      <c r="A154" t="s">
        <v>158</v>
      </c>
      <c r="B154">
        <v>1</v>
      </c>
    </row>
    <row r="155" spans="1:2" x14ac:dyDescent="0.35">
      <c r="A155" t="s">
        <v>159</v>
      </c>
      <c r="B155">
        <v>1</v>
      </c>
    </row>
    <row r="156" spans="1:2" x14ac:dyDescent="0.35">
      <c r="A156" t="s">
        <v>160</v>
      </c>
      <c r="B156">
        <v>1</v>
      </c>
    </row>
    <row r="157" spans="1:2" x14ac:dyDescent="0.35">
      <c r="A157" t="s">
        <v>161</v>
      </c>
      <c r="B157">
        <v>1</v>
      </c>
    </row>
    <row r="158" spans="1:2" x14ac:dyDescent="0.35">
      <c r="A158" t="s">
        <v>162</v>
      </c>
      <c r="B158">
        <v>1</v>
      </c>
    </row>
    <row r="159" spans="1:2" x14ac:dyDescent="0.35">
      <c r="A159" t="s">
        <v>163</v>
      </c>
      <c r="B159">
        <v>1</v>
      </c>
    </row>
    <row r="160" spans="1:2" x14ac:dyDescent="0.35">
      <c r="A160" t="s">
        <v>164</v>
      </c>
      <c r="B160">
        <v>1</v>
      </c>
    </row>
    <row r="161" spans="1:2" x14ac:dyDescent="0.35">
      <c r="A161" t="s">
        <v>165</v>
      </c>
      <c r="B161">
        <v>1</v>
      </c>
    </row>
    <row r="162" spans="1:2" x14ac:dyDescent="0.35">
      <c r="A162" t="s">
        <v>166</v>
      </c>
      <c r="B162">
        <v>1</v>
      </c>
    </row>
    <row r="163" spans="1:2" x14ac:dyDescent="0.35">
      <c r="A163" t="s">
        <v>167</v>
      </c>
      <c r="B163">
        <v>1</v>
      </c>
    </row>
    <row r="164" spans="1:2" x14ac:dyDescent="0.35">
      <c r="A164" t="s">
        <v>168</v>
      </c>
      <c r="B164">
        <v>1</v>
      </c>
    </row>
    <row r="165" spans="1:2" x14ac:dyDescent="0.35">
      <c r="A165" t="s">
        <v>169</v>
      </c>
      <c r="B165">
        <v>1</v>
      </c>
    </row>
    <row r="166" spans="1:2" x14ac:dyDescent="0.35">
      <c r="A166" t="s">
        <v>170</v>
      </c>
      <c r="B166">
        <v>1</v>
      </c>
    </row>
    <row r="167" spans="1:2" x14ac:dyDescent="0.35">
      <c r="A167" t="s">
        <v>171</v>
      </c>
      <c r="B167">
        <v>1</v>
      </c>
    </row>
    <row r="168" spans="1:2" x14ac:dyDescent="0.35">
      <c r="A168" t="s">
        <v>172</v>
      </c>
      <c r="B168">
        <v>1</v>
      </c>
    </row>
    <row r="169" spans="1:2" x14ac:dyDescent="0.35">
      <c r="A169" t="s">
        <v>173</v>
      </c>
      <c r="B169">
        <v>1</v>
      </c>
    </row>
    <row r="170" spans="1:2" x14ac:dyDescent="0.35">
      <c r="A170" t="s">
        <v>174</v>
      </c>
      <c r="B170">
        <v>1</v>
      </c>
    </row>
    <row r="171" spans="1:2" x14ac:dyDescent="0.35">
      <c r="A171" t="s">
        <v>175</v>
      </c>
      <c r="B171">
        <v>1</v>
      </c>
    </row>
    <row r="172" spans="1:2" x14ac:dyDescent="0.35">
      <c r="A172" t="s">
        <v>176</v>
      </c>
      <c r="B172">
        <v>1</v>
      </c>
    </row>
    <row r="173" spans="1:2" x14ac:dyDescent="0.35">
      <c r="A173" t="s">
        <v>177</v>
      </c>
      <c r="B173">
        <v>1</v>
      </c>
    </row>
    <row r="174" spans="1:2" x14ac:dyDescent="0.35">
      <c r="A174" t="s">
        <v>178</v>
      </c>
      <c r="B174">
        <v>1</v>
      </c>
    </row>
    <row r="175" spans="1:2" x14ac:dyDescent="0.35">
      <c r="A175" t="s">
        <v>179</v>
      </c>
      <c r="B175">
        <v>1</v>
      </c>
    </row>
    <row r="176" spans="1:2" x14ac:dyDescent="0.35">
      <c r="A176" t="s">
        <v>180</v>
      </c>
      <c r="B176">
        <v>1</v>
      </c>
    </row>
    <row r="177" spans="1:2" x14ac:dyDescent="0.35">
      <c r="A177" t="s">
        <v>181</v>
      </c>
      <c r="B177">
        <v>1</v>
      </c>
    </row>
    <row r="178" spans="1:2" x14ac:dyDescent="0.35">
      <c r="A178" t="s">
        <v>182</v>
      </c>
      <c r="B178">
        <v>1</v>
      </c>
    </row>
    <row r="179" spans="1:2" x14ac:dyDescent="0.35">
      <c r="A179" t="s">
        <v>183</v>
      </c>
      <c r="B179">
        <v>1</v>
      </c>
    </row>
    <row r="180" spans="1:2" x14ac:dyDescent="0.35">
      <c r="A180" t="s">
        <v>184</v>
      </c>
      <c r="B180">
        <v>1</v>
      </c>
    </row>
    <row r="181" spans="1:2" x14ac:dyDescent="0.35">
      <c r="A181" t="s">
        <v>185</v>
      </c>
      <c r="B181">
        <v>1</v>
      </c>
    </row>
    <row r="182" spans="1:2" x14ac:dyDescent="0.35">
      <c r="A182" t="s">
        <v>186</v>
      </c>
      <c r="B182">
        <v>1</v>
      </c>
    </row>
    <row r="183" spans="1:2" x14ac:dyDescent="0.35">
      <c r="A183" t="s">
        <v>187</v>
      </c>
      <c r="B183">
        <v>1</v>
      </c>
    </row>
    <row r="184" spans="1:2" x14ac:dyDescent="0.35">
      <c r="A184" t="s">
        <v>188</v>
      </c>
      <c r="B184">
        <v>1</v>
      </c>
    </row>
    <row r="185" spans="1:2" x14ac:dyDescent="0.35">
      <c r="A185" t="s">
        <v>189</v>
      </c>
      <c r="B185">
        <v>1</v>
      </c>
    </row>
    <row r="186" spans="1:2" x14ac:dyDescent="0.35">
      <c r="A186" t="s">
        <v>190</v>
      </c>
      <c r="B186">
        <v>1</v>
      </c>
    </row>
    <row r="187" spans="1:2" x14ac:dyDescent="0.35">
      <c r="A187" t="s">
        <v>191</v>
      </c>
      <c r="B187">
        <v>1</v>
      </c>
    </row>
    <row r="188" spans="1:2" x14ac:dyDescent="0.35">
      <c r="A188" t="s">
        <v>192</v>
      </c>
      <c r="B188">
        <v>1</v>
      </c>
    </row>
    <row r="189" spans="1:2" x14ac:dyDescent="0.35">
      <c r="A189" t="s">
        <v>193</v>
      </c>
      <c r="B189">
        <v>1</v>
      </c>
    </row>
    <row r="190" spans="1:2" x14ac:dyDescent="0.35">
      <c r="A190" t="s">
        <v>194</v>
      </c>
      <c r="B190">
        <v>1</v>
      </c>
    </row>
    <row r="191" spans="1:2" x14ac:dyDescent="0.35">
      <c r="A191" t="s">
        <v>195</v>
      </c>
      <c r="B191">
        <v>1</v>
      </c>
    </row>
    <row r="192" spans="1:2" x14ac:dyDescent="0.35">
      <c r="A192" t="s">
        <v>196</v>
      </c>
      <c r="B192">
        <v>1</v>
      </c>
    </row>
    <row r="193" spans="1:2" x14ac:dyDescent="0.35">
      <c r="A193" t="s">
        <v>197</v>
      </c>
      <c r="B193">
        <v>1</v>
      </c>
    </row>
    <row r="194" spans="1:2" x14ac:dyDescent="0.35">
      <c r="A194" t="s">
        <v>198</v>
      </c>
      <c r="B194">
        <v>1</v>
      </c>
    </row>
    <row r="195" spans="1:2" x14ac:dyDescent="0.35">
      <c r="A195" t="s">
        <v>199</v>
      </c>
      <c r="B195">
        <v>1</v>
      </c>
    </row>
    <row r="196" spans="1:2" x14ac:dyDescent="0.35">
      <c r="A196" t="s">
        <v>200</v>
      </c>
      <c r="B196">
        <v>1</v>
      </c>
    </row>
    <row r="197" spans="1:2" x14ac:dyDescent="0.35">
      <c r="A197" t="s">
        <v>201</v>
      </c>
      <c r="B197">
        <v>1</v>
      </c>
    </row>
    <row r="198" spans="1:2" x14ac:dyDescent="0.35">
      <c r="A198" t="s">
        <v>202</v>
      </c>
      <c r="B198">
        <v>1</v>
      </c>
    </row>
    <row r="199" spans="1:2" x14ac:dyDescent="0.35">
      <c r="A199" t="s">
        <v>203</v>
      </c>
      <c r="B199">
        <v>1</v>
      </c>
    </row>
    <row r="200" spans="1:2" x14ac:dyDescent="0.35">
      <c r="A200" t="s">
        <v>204</v>
      </c>
      <c r="B200">
        <v>1</v>
      </c>
    </row>
    <row r="201" spans="1:2" x14ac:dyDescent="0.35">
      <c r="A201" t="s">
        <v>205</v>
      </c>
      <c r="B201">
        <v>1</v>
      </c>
    </row>
    <row r="202" spans="1:2" x14ac:dyDescent="0.35">
      <c r="A202" t="s">
        <v>206</v>
      </c>
      <c r="B202">
        <v>1</v>
      </c>
    </row>
    <row r="203" spans="1:2" x14ac:dyDescent="0.35">
      <c r="A203" t="s">
        <v>207</v>
      </c>
      <c r="B203">
        <v>1</v>
      </c>
    </row>
    <row r="204" spans="1:2" x14ac:dyDescent="0.35">
      <c r="A204" t="s">
        <v>208</v>
      </c>
      <c r="B204">
        <v>1</v>
      </c>
    </row>
    <row r="205" spans="1:2" x14ac:dyDescent="0.35">
      <c r="A205" t="s">
        <v>209</v>
      </c>
      <c r="B205">
        <v>1</v>
      </c>
    </row>
    <row r="206" spans="1:2" x14ac:dyDescent="0.35">
      <c r="A206" t="s">
        <v>210</v>
      </c>
      <c r="B206">
        <v>1</v>
      </c>
    </row>
    <row r="207" spans="1:2" x14ac:dyDescent="0.35">
      <c r="A207" t="s">
        <v>211</v>
      </c>
      <c r="B207">
        <v>1</v>
      </c>
    </row>
    <row r="208" spans="1:2" x14ac:dyDescent="0.35">
      <c r="A208" t="s">
        <v>212</v>
      </c>
      <c r="B208">
        <v>1</v>
      </c>
    </row>
    <row r="209" spans="1:2" x14ac:dyDescent="0.35">
      <c r="A209" t="s">
        <v>213</v>
      </c>
      <c r="B209">
        <v>1</v>
      </c>
    </row>
    <row r="210" spans="1:2" x14ac:dyDescent="0.35">
      <c r="A210" t="s">
        <v>214</v>
      </c>
      <c r="B210">
        <v>1</v>
      </c>
    </row>
    <row r="211" spans="1:2" x14ac:dyDescent="0.35">
      <c r="A211" t="s">
        <v>215</v>
      </c>
      <c r="B211">
        <v>1</v>
      </c>
    </row>
    <row r="212" spans="1:2" x14ac:dyDescent="0.35">
      <c r="A212" t="s">
        <v>216</v>
      </c>
      <c r="B212">
        <v>1</v>
      </c>
    </row>
    <row r="213" spans="1:2" x14ac:dyDescent="0.35">
      <c r="A213" t="s">
        <v>217</v>
      </c>
      <c r="B213">
        <v>1</v>
      </c>
    </row>
    <row r="214" spans="1:2" x14ac:dyDescent="0.35">
      <c r="A214" t="s">
        <v>218</v>
      </c>
      <c r="B214">
        <v>1</v>
      </c>
    </row>
    <row r="215" spans="1:2" x14ac:dyDescent="0.35">
      <c r="A215" t="s">
        <v>219</v>
      </c>
      <c r="B215">
        <v>1</v>
      </c>
    </row>
    <row r="216" spans="1:2" x14ac:dyDescent="0.35">
      <c r="A216" t="s">
        <v>220</v>
      </c>
      <c r="B216">
        <v>1</v>
      </c>
    </row>
    <row r="217" spans="1:2" x14ac:dyDescent="0.35">
      <c r="A217" t="s">
        <v>221</v>
      </c>
      <c r="B217">
        <v>1</v>
      </c>
    </row>
    <row r="218" spans="1:2" x14ac:dyDescent="0.35">
      <c r="A218" t="s">
        <v>222</v>
      </c>
      <c r="B218">
        <v>1</v>
      </c>
    </row>
    <row r="219" spans="1:2" x14ac:dyDescent="0.35">
      <c r="A219" t="s">
        <v>223</v>
      </c>
      <c r="B219">
        <v>1</v>
      </c>
    </row>
    <row r="220" spans="1:2" x14ac:dyDescent="0.35">
      <c r="A220" t="s">
        <v>224</v>
      </c>
      <c r="B220">
        <v>1</v>
      </c>
    </row>
    <row r="221" spans="1:2" x14ac:dyDescent="0.35">
      <c r="A221" t="s">
        <v>225</v>
      </c>
      <c r="B221">
        <v>1</v>
      </c>
    </row>
    <row r="222" spans="1:2" x14ac:dyDescent="0.35">
      <c r="A222" t="s">
        <v>226</v>
      </c>
      <c r="B222">
        <v>1</v>
      </c>
    </row>
    <row r="223" spans="1:2" x14ac:dyDescent="0.35">
      <c r="A223" t="s">
        <v>227</v>
      </c>
      <c r="B223">
        <v>1</v>
      </c>
    </row>
    <row r="224" spans="1:2" x14ac:dyDescent="0.35">
      <c r="A224" t="s">
        <v>228</v>
      </c>
      <c r="B224">
        <v>1</v>
      </c>
    </row>
    <row r="225" spans="1:2" x14ac:dyDescent="0.35">
      <c r="A225" t="s">
        <v>229</v>
      </c>
      <c r="B225">
        <v>1</v>
      </c>
    </row>
    <row r="226" spans="1:2" x14ac:dyDescent="0.35">
      <c r="A226" t="s">
        <v>230</v>
      </c>
      <c r="B226">
        <v>1</v>
      </c>
    </row>
    <row r="227" spans="1:2" x14ac:dyDescent="0.35">
      <c r="A227" t="s">
        <v>231</v>
      </c>
      <c r="B227">
        <v>1</v>
      </c>
    </row>
    <row r="228" spans="1:2" x14ac:dyDescent="0.35">
      <c r="A228" t="s">
        <v>232</v>
      </c>
      <c r="B228">
        <v>1</v>
      </c>
    </row>
    <row r="229" spans="1:2" x14ac:dyDescent="0.35">
      <c r="A229" t="s">
        <v>233</v>
      </c>
      <c r="B229">
        <v>1</v>
      </c>
    </row>
    <row r="230" spans="1:2" x14ac:dyDescent="0.35">
      <c r="A230" t="s">
        <v>234</v>
      </c>
      <c r="B230">
        <v>1</v>
      </c>
    </row>
    <row r="231" spans="1:2" x14ac:dyDescent="0.35">
      <c r="A231" t="s">
        <v>235</v>
      </c>
      <c r="B231">
        <v>1</v>
      </c>
    </row>
    <row r="232" spans="1:2" x14ac:dyDescent="0.35">
      <c r="A232" t="s">
        <v>236</v>
      </c>
      <c r="B232">
        <v>1</v>
      </c>
    </row>
    <row r="233" spans="1:2" x14ac:dyDescent="0.35">
      <c r="A233" t="s">
        <v>237</v>
      </c>
      <c r="B233">
        <v>1</v>
      </c>
    </row>
    <row r="234" spans="1:2" x14ac:dyDescent="0.35">
      <c r="A234" t="s">
        <v>238</v>
      </c>
      <c r="B234">
        <v>1</v>
      </c>
    </row>
    <row r="235" spans="1:2" x14ac:dyDescent="0.35">
      <c r="A235" t="s">
        <v>239</v>
      </c>
      <c r="B235">
        <v>1</v>
      </c>
    </row>
    <row r="236" spans="1:2" x14ac:dyDescent="0.35">
      <c r="A236" t="s">
        <v>240</v>
      </c>
      <c r="B236">
        <v>1</v>
      </c>
    </row>
    <row r="237" spans="1:2" x14ac:dyDescent="0.35">
      <c r="A237" t="s">
        <v>241</v>
      </c>
      <c r="B237">
        <v>1</v>
      </c>
    </row>
    <row r="238" spans="1:2" x14ac:dyDescent="0.35">
      <c r="A238" t="s">
        <v>242</v>
      </c>
      <c r="B238">
        <v>1</v>
      </c>
    </row>
    <row r="239" spans="1:2" x14ac:dyDescent="0.35">
      <c r="A239" t="s">
        <v>243</v>
      </c>
      <c r="B239">
        <v>1</v>
      </c>
    </row>
    <row r="240" spans="1:2" x14ac:dyDescent="0.35">
      <c r="A240" t="s">
        <v>244</v>
      </c>
      <c r="B240">
        <v>1</v>
      </c>
    </row>
    <row r="241" spans="1:2" x14ac:dyDescent="0.35">
      <c r="A241" t="s">
        <v>245</v>
      </c>
      <c r="B241">
        <v>1</v>
      </c>
    </row>
    <row r="242" spans="1:2" x14ac:dyDescent="0.35">
      <c r="A242" t="s">
        <v>246</v>
      </c>
      <c r="B242">
        <v>1</v>
      </c>
    </row>
    <row r="243" spans="1:2" x14ac:dyDescent="0.35">
      <c r="A243" t="s">
        <v>247</v>
      </c>
      <c r="B243">
        <v>1</v>
      </c>
    </row>
    <row r="244" spans="1:2" x14ac:dyDescent="0.35">
      <c r="A244" t="s">
        <v>248</v>
      </c>
      <c r="B244">
        <v>1</v>
      </c>
    </row>
    <row r="245" spans="1:2" x14ac:dyDescent="0.35">
      <c r="A245" t="s">
        <v>249</v>
      </c>
      <c r="B245">
        <v>1</v>
      </c>
    </row>
    <row r="246" spans="1:2" x14ac:dyDescent="0.35">
      <c r="A246" t="s">
        <v>250</v>
      </c>
      <c r="B246">
        <v>1</v>
      </c>
    </row>
    <row r="247" spans="1:2" x14ac:dyDescent="0.35">
      <c r="A247" t="s">
        <v>251</v>
      </c>
      <c r="B247">
        <v>1</v>
      </c>
    </row>
    <row r="248" spans="1:2" x14ac:dyDescent="0.35">
      <c r="A248" t="s">
        <v>252</v>
      </c>
      <c r="B248">
        <v>1</v>
      </c>
    </row>
    <row r="249" spans="1:2" x14ac:dyDescent="0.35">
      <c r="A249" t="s">
        <v>253</v>
      </c>
      <c r="B249">
        <v>1</v>
      </c>
    </row>
    <row r="250" spans="1:2" x14ac:dyDescent="0.35">
      <c r="A250" t="s">
        <v>254</v>
      </c>
      <c r="B250">
        <v>1</v>
      </c>
    </row>
    <row r="251" spans="1:2" x14ac:dyDescent="0.35">
      <c r="A251" t="s">
        <v>255</v>
      </c>
      <c r="B251">
        <v>1</v>
      </c>
    </row>
    <row r="252" spans="1:2" x14ac:dyDescent="0.35">
      <c r="A252" t="s">
        <v>256</v>
      </c>
      <c r="B252">
        <v>1</v>
      </c>
    </row>
    <row r="253" spans="1:2" x14ac:dyDescent="0.35">
      <c r="A253" t="s">
        <v>257</v>
      </c>
      <c r="B253">
        <v>1</v>
      </c>
    </row>
    <row r="254" spans="1:2" x14ac:dyDescent="0.35">
      <c r="A254" t="s">
        <v>258</v>
      </c>
      <c r="B254">
        <v>1</v>
      </c>
    </row>
    <row r="255" spans="1:2" x14ac:dyDescent="0.35">
      <c r="A255" t="s">
        <v>259</v>
      </c>
      <c r="B255">
        <v>1</v>
      </c>
    </row>
    <row r="256" spans="1:2" x14ac:dyDescent="0.35">
      <c r="A256" t="s">
        <v>260</v>
      </c>
      <c r="B256">
        <v>1</v>
      </c>
    </row>
    <row r="257" spans="1:2" x14ac:dyDescent="0.35">
      <c r="A257" t="s">
        <v>261</v>
      </c>
      <c r="B257">
        <v>1</v>
      </c>
    </row>
    <row r="258" spans="1:2" x14ac:dyDescent="0.35">
      <c r="A258" t="s">
        <v>262</v>
      </c>
      <c r="B258">
        <v>1</v>
      </c>
    </row>
    <row r="259" spans="1:2" x14ac:dyDescent="0.35">
      <c r="A259" t="s">
        <v>263</v>
      </c>
      <c r="B259">
        <v>1</v>
      </c>
    </row>
    <row r="260" spans="1:2" x14ac:dyDescent="0.35">
      <c r="A260" t="s">
        <v>264</v>
      </c>
      <c r="B260">
        <v>1</v>
      </c>
    </row>
    <row r="261" spans="1:2" x14ac:dyDescent="0.35">
      <c r="A261" t="s">
        <v>265</v>
      </c>
      <c r="B261">
        <v>1</v>
      </c>
    </row>
    <row r="262" spans="1:2" x14ac:dyDescent="0.35">
      <c r="A262" t="s">
        <v>266</v>
      </c>
      <c r="B262">
        <v>1</v>
      </c>
    </row>
    <row r="263" spans="1:2" x14ac:dyDescent="0.35">
      <c r="A263" t="s">
        <v>267</v>
      </c>
      <c r="B263">
        <v>1</v>
      </c>
    </row>
    <row r="264" spans="1:2" x14ac:dyDescent="0.35">
      <c r="A264" t="s">
        <v>268</v>
      </c>
      <c r="B264">
        <v>1</v>
      </c>
    </row>
    <row r="265" spans="1:2" x14ac:dyDescent="0.35">
      <c r="A265" t="s">
        <v>269</v>
      </c>
      <c r="B265">
        <v>1</v>
      </c>
    </row>
    <row r="266" spans="1:2" x14ac:dyDescent="0.35">
      <c r="A266" t="s">
        <v>270</v>
      </c>
      <c r="B266">
        <v>1</v>
      </c>
    </row>
    <row r="267" spans="1:2" x14ac:dyDescent="0.35">
      <c r="A267" t="s">
        <v>271</v>
      </c>
      <c r="B267">
        <v>1</v>
      </c>
    </row>
    <row r="268" spans="1:2" x14ac:dyDescent="0.35">
      <c r="A268" t="s">
        <v>272</v>
      </c>
      <c r="B268">
        <v>1</v>
      </c>
    </row>
    <row r="269" spans="1:2" x14ac:dyDescent="0.35">
      <c r="A269" t="s">
        <v>273</v>
      </c>
      <c r="B269">
        <v>1</v>
      </c>
    </row>
    <row r="270" spans="1:2" x14ac:dyDescent="0.35">
      <c r="A270" t="s">
        <v>274</v>
      </c>
      <c r="B270">
        <v>1</v>
      </c>
    </row>
    <row r="271" spans="1:2" x14ac:dyDescent="0.35">
      <c r="A271" t="s">
        <v>275</v>
      </c>
      <c r="B271">
        <v>1</v>
      </c>
    </row>
    <row r="272" spans="1:2" x14ac:dyDescent="0.35">
      <c r="A272" t="s">
        <v>276</v>
      </c>
      <c r="B272">
        <v>1</v>
      </c>
    </row>
    <row r="273" spans="1:2" x14ac:dyDescent="0.35">
      <c r="A273" t="s">
        <v>277</v>
      </c>
      <c r="B273">
        <v>1</v>
      </c>
    </row>
    <row r="274" spans="1:2" x14ac:dyDescent="0.35">
      <c r="A274" t="s">
        <v>278</v>
      </c>
      <c r="B274">
        <v>1</v>
      </c>
    </row>
    <row r="275" spans="1:2" x14ac:dyDescent="0.35">
      <c r="A275" t="s">
        <v>279</v>
      </c>
      <c r="B275">
        <v>1</v>
      </c>
    </row>
    <row r="276" spans="1:2" x14ac:dyDescent="0.35">
      <c r="A276" t="s">
        <v>280</v>
      </c>
      <c r="B276">
        <v>1</v>
      </c>
    </row>
    <row r="277" spans="1:2" x14ac:dyDescent="0.35">
      <c r="A277" t="s">
        <v>281</v>
      </c>
      <c r="B277">
        <v>1</v>
      </c>
    </row>
    <row r="278" spans="1:2" x14ac:dyDescent="0.35">
      <c r="A278" t="s">
        <v>282</v>
      </c>
      <c r="B278">
        <v>1</v>
      </c>
    </row>
    <row r="279" spans="1:2" x14ac:dyDescent="0.35">
      <c r="A279" t="s">
        <v>283</v>
      </c>
      <c r="B279">
        <v>1</v>
      </c>
    </row>
    <row r="280" spans="1:2" x14ac:dyDescent="0.35">
      <c r="A280" t="s">
        <v>284</v>
      </c>
      <c r="B280">
        <v>1</v>
      </c>
    </row>
    <row r="281" spans="1:2" x14ac:dyDescent="0.35">
      <c r="A281" t="s">
        <v>285</v>
      </c>
      <c r="B281">
        <v>1</v>
      </c>
    </row>
    <row r="282" spans="1:2" x14ac:dyDescent="0.35">
      <c r="A282" t="s">
        <v>286</v>
      </c>
      <c r="B282">
        <v>1</v>
      </c>
    </row>
    <row r="283" spans="1:2" x14ac:dyDescent="0.35">
      <c r="A283" t="s">
        <v>287</v>
      </c>
      <c r="B283">
        <v>1</v>
      </c>
    </row>
    <row r="284" spans="1:2" x14ac:dyDescent="0.35">
      <c r="A284" t="s">
        <v>288</v>
      </c>
      <c r="B284">
        <v>1</v>
      </c>
    </row>
    <row r="285" spans="1:2" x14ac:dyDescent="0.35">
      <c r="A285" t="s">
        <v>289</v>
      </c>
      <c r="B285">
        <v>1</v>
      </c>
    </row>
    <row r="286" spans="1:2" x14ac:dyDescent="0.35">
      <c r="A286" t="s">
        <v>290</v>
      </c>
      <c r="B286">
        <v>1</v>
      </c>
    </row>
    <row r="287" spans="1:2" x14ac:dyDescent="0.35">
      <c r="A287" t="s">
        <v>291</v>
      </c>
      <c r="B287">
        <v>1</v>
      </c>
    </row>
    <row r="288" spans="1:2" x14ac:dyDescent="0.35">
      <c r="A288" t="s">
        <v>292</v>
      </c>
      <c r="B288">
        <v>1</v>
      </c>
    </row>
    <row r="289" spans="1:2" x14ac:dyDescent="0.35">
      <c r="A289" t="s">
        <v>293</v>
      </c>
      <c r="B289">
        <v>1</v>
      </c>
    </row>
    <row r="290" spans="1:2" x14ac:dyDescent="0.35">
      <c r="A290" t="s">
        <v>294</v>
      </c>
      <c r="B290">
        <v>1</v>
      </c>
    </row>
    <row r="291" spans="1:2" x14ac:dyDescent="0.35">
      <c r="A291" t="s">
        <v>295</v>
      </c>
      <c r="B291">
        <v>1</v>
      </c>
    </row>
    <row r="292" spans="1:2" x14ac:dyDescent="0.35">
      <c r="A292" t="s">
        <v>296</v>
      </c>
      <c r="B292">
        <v>1</v>
      </c>
    </row>
    <row r="293" spans="1:2" x14ac:dyDescent="0.35">
      <c r="A293" t="s">
        <v>297</v>
      </c>
      <c r="B293">
        <v>1</v>
      </c>
    </row>
    <row r="294" spans="1:2" x14ac:dyDescent="0.35">
      <c r="A294" t="s">
        <v>298</v>
      </c>
      <c r="B294">
        <v>1</v>
      </c>
    </row>
    <row r="295" spans="1:2" x14ac:dyDescent="0.35">
      <c r="A295" t="s">
        <v>299</v>
      </c>
      <c r="B295">
        <v>1</v>
      </c>
    </row>
    <row r="296" spans="1:2" x14ac:dyDescent="0.35">
      <c r="A296" t="s">
        <v>300</v>
      </c>
      <c r="B296">
        <v>1</v>
      </c>
    </row>
    <row r="297" spans="1:2" x14ac:dyDescent="0.35">
      <c r="A297" t="s">
        <v>301</v>
      </c>
      <c r="B297">
        <v>1</v>
      </c>
    </row>
    <row r="298" spans="1:2" x14ac:dyDescent="0.35">
      <c r="A298" t="s">
        <v>302</v>
      </c>
      <c r="B298">
        <v>1</v>
      </c>
    </row>
    <row r="299" spans="1:2" x14ac:dyDescent="0.35">
      <c r="A299" t="s">
        <v>303</v>
      </c>
      <c r="B299">
        <v>1</v>
      </c>
    </row>
    <row r="300" spans="1:2" x14ac:dyDescent="0.35">
      <c r="A300" t="s">
        <v>304</v>
      </c>
      <c r="B300">
        <v>1</v>
      </c>
    </row>
    <row r="301" spans="1:2" x14ac:dyDescent="0.35">
      <c r="A301" t="s">
        <v>305</v>
      </c>
      <c r="B301">
        <v>1</v>
      </c>
    </row>
    <row r="302" spans="1:2" x14ac:dyDescent="0.35">
      <c r="A302" t="s">
        <v>306</v>
      </c>
      <c r="B302">
        <v>1</v>
      </c>
    </row>
    <row r="303" spans="1:2" x14ac:dyDescent="0.35">
      <c r="A303" t="s">
        <v>307</v>
      </c>
      <c r="B303">
        <v>1</v>
      </c>
    </row>
    <row r="304" spans="1:2" x14ac:dyDescent="0.35">
      <c r="A304" t="s">
        <v>308</v>
      </c>
      <c r="B304">
        <v>1</v>
      </c>
    </row>
    <row r="305" spans="1:2" x14ac:dyDescent="0.35">
      <c r="A305" t="s">
        <v>309</v>
      </c>
      <c r="B305">
        <v>1</v>
      </c>
    </row>
    <row r="306" spans="1:2" x14ac:dyDescent="0.35">
      <c r="A306" t="s">
        <v>310</v>
      </c>
      <c r="B306">
        <v>1</v>
      </c>
    </row>
    <row r="307" spans="1:2" x14ac:dyDescent="0.35">
      <c r="A307" t="s">
        <v>311</v>
      </c>
      <c r="B307">
        <v>1</v>
      </c>
    </row>
    <row r="308" spans="1:2" x14ac:dyDescent="0.35">
      <c r="A308" t="s">
        <v>312</v>
      </c>
      <c r="B308">
        <v>1</v>
      </c>
    </row>
    <row r="309" spans="1:2" x14ac:dyDescent="0.35">
      <c r="A309" t="s">
        <v>313</v>
      </c>
      <c r="B309">
        <v>1</v>
      </c>
    </row>
    <row r="310" spans="1:2" x14ac:dyDescent="0.35">
      <c r="A310" t="s">
        <v>314</v>
      </c>
      <c r="B310">
        <v>1</v>
      </c>
    </row>
    <row r="311" spans="1:2" x14ac:dyDescent="0.35">
      <c r="A311" t="s">
        <v>315</v>
      </c>
      <c r="B311">
        <v>1</v>
      </c>
    </row>
    <row r="312" spans="1:2" x14ac:dyDescent="0.35">
      <c r="A312" t="s">
        <v>316</v>
      </c>
      <c r="B312">
        <v>1</v>
      </c>
    </row>
    <row r="313" spans="1:2" x14ac:dyDescent="0.35">
      <c r="A313" t="s">
        <v>317</v>
      </c>
      <c r="B313">
        <v>1</v>
      </c>
    </row>
    <row r="314" spans="1:2" x14ac:dyDescent="0.35">
      <c r="A314" t="s">
        <v>318</v>
      </c>
      <c r="B314">
        <v>1</v>
      </c>
    </row>
    <row r="315" spans="1:2" x14ac:dyDescent="0.35">
      <c r="A315" t="s">
        <v>319</v>
      </c>
      <c r="B315">
        <v>1</v>
      </c>
    </row>
    <row r="316" spans="1:2" x14ac:dyDescent="0.35">
      <c r="A316" t="s">
        <v>320</v>
      </c>
      <c r="B316">
        <v>1</v>
      </c>
    </row>
    <row r="317" spans="1:2" x14ac:dyDescent="0.35">
      <c r="A317" t="s">
        <v>321</v>
      </c>
      <c r="B317">
        <v>1</v>
      </c>
    </row>
    <row r="318" spans="1:2" x14ac:dyDescent="0.35">
      <c r="A318" t="s">
        <v>322</v>
      </c>
      <c r="B318">
        <v>1</v>
      </c>
    </row>
    <row r="319" spans="1:2" x14ac:dyDescent="0.35">
      <c r="A319" t="s">
        <v>323</v>
      </c>
      <c r="B319">
        <v>1</v>
      </c>
    </row>
    <row r="320" spans="1:2" x14ac:dyDescent="0.35">
      <c r="A320" t="s">
        <v>324</v>
      </c>
      <c r="B320">
        <v>1</v>
      </c>
    </row>
    <row r="321" spans="1:2" x14ac:dyDescent="0.35">
      <c r="A321" t="s">
        <v>325</v>
      </c>
      <c r="B321">
        <v>1</v>
      </c>
    </row>
    <row r="322" spans="1:2" x14ac:dyDescent="0.35">
      <c r="A322" t="s">
        <v>326</v>
      </c>
      <c r="B322">
        <v>1</v>
      </c>
    </row>
    <row r="323" spans="1:2" x14ac:dyDescent="0.35">
      <c r="A323" t="s">
        <v>327</v>
      </c>
      <c r="B323">
        <v>1</v>
      </c>
    </row>
    <row r="324" spans="1:2" x14ac:dyDescent="0.35">
      <c r="A324" t="s">
        <v>328</v>
      </c>
      <c r="B324">
        <v>1</v>
      </c>
    </row>
    <row r="325" spans="1:2" x14ac:dyDescent="0.35">
      <c r="A325" t="s">
        <v>329</v>
      </c>
      <c r="B325">
        <v>1</v>
      </c>
    </row>
    <row r="326" spans="1:2" x14ac:dyDescent="0.35">
      <c r="A326" t="s">
        <v>330</v>
      </c>
      <c r="B326">
        <v>1</v>
      </c>
    </row>
    <row r="327" spans="1:2" x14ac:dyDescent="0.35">
      <c r="A327" t="s">
        <v>331</v>
      </c>
      <c r="B327">
        <v>1</v>
      </c>
    </row>
    <row r="328" spans="1:2" x14ac:dyDescent="0.35">
      <c r="A328" t="s">
        <v>332</v>
      </c>
      <c r="B328">
        <v>1</v>
      </c>
    </row>
    <row r="329" spans="1:2" x14ac:dyDescent="0.35">
      <c r="A329" t="s">
        <v>333</v>
      </c>
      <c r="B329">
        <v>1</v>
      </c>
    </row>
    <row r="330" spans="1:2" x14ac:dyDescent="0.35">
      <c r="A330" t="s">
        <v>334</v>
      </c>
      <c r="B330">
        <v>1</v>
      </c>
    </row>
    <row r="331" spans="1:2" x14ac:dyDescent="0.35">
      <c r="A331" t="s">
        <v>335</v>
      </c>
      <c r="B331">
        <v>1</v>
      </c>
    </row>
    <row r="332" spans="1:2" x14ac:dyDescent="0.35">
      <c r="A332" t="s">
        <v>336</v>
      </c>
      <c r="B332">
        <v>1</v>
      </c>
    </row>
    <row r="333" spans="1:2" x14ac:dyDescent="0.35">
      <c r="A333" t="s">
        <v>337</v>
      </c>
      <c r="B333">
        <v>1</v>
      </c>
    </row>
    <row r="334" spans="1:2" x14ac:dyDescent="0.35">
      <c r="A334" t="s">
        <v>338</v>
      </c>
      <c r="B334">
        <v>1</v>
      </c>
    </row>
    <row r="335" spans="1:2" x14ac:dyDescent="0.35">
      <c r="A335" t="s">
        <v>339</v>
      </c>
      <c r="B335">
        <v>1</v>
      </c>
    </row>
    <row r="336" spans="1:2" x14ac:dyDescent="0.35">
      <c r="A336" t="s">
        <v>340</v>
      </c>
      <c r="B336">
        <v>1</v>
      </c>
    </row>
    <row r="337" spans="1:2" x14ac:dyDescent="0.35">
      <c r="A337" t="s">
        <v>341</v>
      </c>
      <c r="B337">
        <v>1</v>
      </c>
    </row>
    <row r="338" spans="1:2" x14ac:dyDescent="0.35">
      <c r="A338" t="s">
        <v>342</v>
      </c>
      <c r="B338">
        <v>1</v>
      </c>
    </row>
    <row r="339" spans="1:2" x14ac:dyDescent="0.35">
      <c r="A339" t="s">
        <v>343</v>
      </c>
      <c r="B339">
        <v>1</v>
      </c>
    </row>
    <row r="340" spans="1:2" x14ac:dyDescent="0.35">
      <c r="A340" t="s">
        <v>344</v>
      </c>
      <c r="B340">
        <v>1</v>
      </c>
    </row>
    <row r="341" spans="1:2" x14ac:dyDescent="0.35">
      <c r="A341" t="s">
        <v>345</v>
      </c>
      <c r="B341">
        <v>1</v>
      </c>
    </row>
    <row r="342" spans="1:2" x14ac:dyDescent="0.35">
      <c r="A342" t="s">
        <v>346</v>
      </c>
      <c r="B342">
        <v>1</v>
      </c>
    </row>
    <row r="343" spans="1:2" x14ac:dyDescent="0.35">
      <c r="A343" t="s">
        <v>347</v>
      </c>
      <c r="B343">
        <v>1</v>
      </c>
    </row>
    <row r="344" spans="1:2" x14ac:dyDescent="0.35">
      <c r="A344" t="s">
        <v>348</v>
      </c>
      <c r="B344">
        <v>1</v>
      </c>
    </row>
    <row r="345" spans="1:2" x14ac:dyDescent="0.35">
      <c r="A345" t="s">
        <v>349</v>
      </c>
      <c r="B345">
        <v>1</v>
      </c>
    </row>
    <row r="346" spans="1:2" x14ac:dyDescent="0.35">
      <c r="A346" t="s">
        <v>350</v>
      </c>
      <c r="B346">
        <v>1</v>
      </c>
    </row>
    <row r="347" spans="1:2" x14ac:dyDescent="0.35">
      <c r="A347" t="s">
        <v>351</v>
      </c>
      <c r="B347">
        <v>1</v>
      </c>
    </row>
    <row r="348" spans="1:2" x14ac:dyDescent="0.35">
      <c r="A348" t="s">
        <v>352</v>
      </c>
      <c r="B348">
        <v>1</v>
      </c>
    </row>
    <row r="349" spans="1:2" x14ac:dyDescent="0.35">
      <c r="A349" t="s">
        <v>353</v>
      </c>
      <c r="B349">
        <v>1</v>
      </c>
    </row>
    <row r="350" spans="1:2" x14ac:dyDescent="0.35">
      <c r="A350" t="s">
        <v>354</v>
      </c>
      <c r="B350">
        <v>1</v>
      </c>
    </row>
    <row r="351" spans="1:2" x14ac:dyDescent="0.35">
      <c r="A351" t="s">
        <v>355</v>
      </c>
      <c r="B351">
        <v>1</v>
      </c>
    </row>
    <row r="352" spans="1:2" x14ac:dyDescent="0.35">
      <c r="A352" t="s">
        <v>356</v>
      </c>
      <c r="B352">
        <v>1</v>
      </c>
    </row>
    <row r="353" spans="1:2" x14ac:dyDescent="0.35">
      <c r="A353" t="s">
        <v>357</v>
      </c>
      <c r="B353">
        <v>1</v>
      </c>
    </row>
    <row r="354" spans="1:2" x14ac:dyDescent="0.35">
      <c r="A354" t="s">
        <v>358</v>
      </c>
      <c r="B354">
        <v>1</v>
      </c>
    </row>
    <row r="355" spans="1:2" x14ac:dyDescent="0.35">
      <c r="A355" t="s">
        <v>359</v>
      </c>
      <c r="B355">
        <v>1</v>
      </c>
    </row>
    <row r="356" spans="1:2" x14ac:dyDescent="0.35">
      <c r="A356" t="s">
        <v>360</v>
      </c>
      <c r="B356">
        <v>1</v>
      </c>
    </row>
    <row r="357" spans="1:2" x14ac:dyDescent="0.35">
      <c r="A357" t="s">
        <v>361</v>
      </c>
      <c r="B357">
        <v>1</v>
      </c>
    </row>
    <row r="358" spans="1:2" x14ac:dyDescent="0.35">
      <c r="A358" t="s">
        <v>362</v>
      </c>
      <c r="B358">
        <v>1</v>
      </c>
    </row>
    <row r="359" spans="1:2" x14ac:dyDescent="0.35">
      <c r="A359" t="s">
        <v>363</v>
      </c>
      <c r="B359">
        <v>1</v>
      </c>
    </row>
    <row r="360" spans="1:2" x14ac:dyDescent="0.35">
      <c r="A360" t="s">
        <v>364</v>
      </c>
      <c r="B360">
        <v>1</v>
      </c>
    </row>
    <row r="361" spans="1:2" x14ac:dyDescent="0.35">
      <c r="A361" t="s">
        <v>365</v>
      </c>
      <c r="B361">
        <v>1</v>
      </c>
    </row>
    <row r="362" spans="1:2" x14ac:dyDescent="0.35">
      <c r="A362" t="s">
        <v>366</v>
      </c>
      <c r="B362">
        <v>1</v>
      </c>
    </row>
    <row r="363" spans="1:2" x14ac:dyDescent="0.35">
      <c r="A363" t="s">
        <v>367</v>
      </c>
      <c r="B363">
        <v>1</v>
      </c>
    </row>
    <row r="364" spans="1:2" x14ac:dyDescent="0.35">
      <c r="A364" t="s">
        <v>368</v>
      </c>
      <c r="B364">
        <v>1</v>
      </c>
    </row>
    <row r="365" spans="1:2" x14ac:dyDescent="0.35">
      <c r="A365" t="s">
        <v>369</v>
      </c>
      <c r="B365">
        <v>1</v>
      </c>
    </row>
    <row r="366" spans="1:2" x14ac:dyDescent="0.35">
      <c r="A366" t="s">
        <v>370</v>
      </c>
      <c r="B366">
        <v>1</v>
      </c>
    </row>
    <row r="367" spans="1:2" x14ac:dyDescent="0.35">
      <c r="A367" t="s">
        <v>371</v>
      </c>
      <c r="B367">
        <v>1</v>
      </c>
    </row>
    <row r="368" spans="1:2" x14ac:dyDescent="0.35">
      <c r="A368" t="s">
        <v>372</v>
      </c>
      <c r="B368">
        <v>1</v>
      </c>
    </row>
    <row r="369" spans="1:2" x14ac:dyDescent="0.35">
      <c r="A369" t="s">
        <v>373</v>
      </c>
      <c r="B369">
        <v>1</v>
      </c>
    </row>
    <row r="370" spans="1:2" x14ac:dyDescent="0.35">
      <c r="A370" t="s">
        <v>374</v>
      </c>
      <c r="B370">
        <v>1</v>
      </c>
    </row>
    <row r="371" spans="1:2" x14ac:dyDescent="0.35">
      <c r="A371" t="s">
        <v>375</v>
      </c>
      <c r="B371">
        <v>1</v>
      </c>
    </row>
    <row r="372" spans="1:2" x14ac:dyDescent="0.35">
      <c r="A372" t="s">
        <v>376</v>
      </c>
      <c r="B372">
        <v>1</v>
      </c>
    </row>
    <row r="373" spans="1:2" x14ac:dyDescent="0.35">
      <c r="A373" t="s">
        <v>377</v>
      </c>
      <c r="B373">
        <v>1</v>
      </c>
    </row>
    <row r="374" spans="1:2" x14ac:dyDescent="0.35">
      <c r="A374" t="s">
        <v>378</v>
      </c>
      <c r="B374">
        <v>1</v>
      </c>
    </row>
    <row r="375" spans="1:2" x14ac:dyDescent="0.35">
      <c r="A375" t="s">
        <v>379</v>
      </c>
      <c r="B375">
        <v>1</v>
      </c>
    </row>
    <row r="376" spans="1:2" x14ac:dyDescent="0.35">
      <c r="A376" t="s">
        <v>380</v>
      </c>
      <c r="B376">
        <v>1</v>
      </c>
    </row>
    <row r="377" spans="1:2" x14ac:dyDescent="0.35">
      <c r="A377" t="s">
        <v>381</v>
      </c>
      <c r="B377">
        <v>1</v>
      </c>
    </row>
    <row r="378" spans="1:2" x14ac:dyDescent="0.35">
      <c r="A378" t="s">
        <v>382</v>
      </c>
      <c r="B378">
        <v>1</v>
      </c>
    </row>
    <row r="379" spans="1:2" x14ac:dyDescent="0.35">
      <c r="A379" t="s">
        <v>383</v>
      </c>
      <c r="B379">
        <v>1</v>
      </c>
    </row>
    <row r="380" spans="1:2" x14ac:dyDescent="0.35">
      <c r="A380" t="s">
        <v>384</v>
      </c>
      <c r="B380">
        <v>1</v>
      </c>
    </row>
    <row r="381" spans="1:2" x14ac:dyDescent="0.35">
      <c r="A381" t="s">
        <v>385</v>
      </c>
      <c r="B381">
        <v>1</v>
      </c>
    </row>
    <row r="382" spans="1:2" x14ac:dyDescent="0.35">
      <c r="A382" t="s">
        <v>386</v>
      </c>
      <c r="B382">
        <v>1</v>
      </c>
    </row>
    <row r="383" spans="1:2" x14ac:dyDescent="0.35">
      <c r="A383" t="s">
        <v>387</v>
      </c>
      <c r="B383">
        <v>1</v>
      </c>
    </row>
    <row r="384" spans="1:2" x14ac:dyDescent="0.35">
      <c r="A384" t="s">
        <v>388</v>
      </c>
      <c r="B384">
        <v>1</v>
      </c>
    </row>
    <row r="385" spans="1:2" x14ac:dyDescent="0.35">
      <c r="A385" t="s">
        <v>389</v>
      </c>
      <c r="B385">
        <v>1</v>
      </c>
    </row>
    <row r="386" spans="1:2" x14ac:dyDescent="0.35">
      <c r="A386" t="s">
        <v>390</v>
      </c>
      <c r="B386">
        <v>1</v>
      </c>
    </row>
    <row r="387" spans="1:2" x14ac:dyDescent="0.35">
      <c r="A387" t="s">
        <v>391</v>
      </c>
      <c r="B387">
        <v>1</v>
      </c>
    </row>
    <row r="388" spans="1:2" x14ac:dyDescent="0.35">
      <c r="A388" t="s">
        <v>392</v>
      </c>
      <c r="B388">
        <v>1</v>
      </c>
    </row>
    <row r="389" spans="1:2" x14ac:dyDescent="0.35">
      <c r="A389" t="s">
        <v>393</v>
      </c>
      <c r="B389">
        <v>1</v>
      </c>
    </row>
    <row r="390" spans="1:2" x14ac:dyDescent="0.35">
      <c r="A390" t="s">
        <v>394</v>
      </c>
      <c r="B390">
        <v>1</v>
      </c>
    </row>
    <row r="391" spans="1:2" x14ac:dyDescent="0.35">
      <c r="A391" t="s">
        <v>395</v>
      </c>
      <c r="B391">
        <v>1</v>
      </c>
    </row>
    <row r="392" spans="1:2" x14ac:dyDescent="0.35">
      <c r="A392" t="s">
        <v>396</v>
      </c>
      <c r="B392">
        <v>1</v>
      </c>
    </row>
    <row r="393" spans="1:2" x14ac:dyDescent="0.35">
      <c r="A393" t="s">
        <v>397</v>
      </c>
      <c r="B393">
        <v>1</v>
      </c>
    </row>
    <row r="394" spans="1:2" x14ac:dyDescent="0.35">
      <c r="A394" t="s">
        <v>398</v>
      </c>
      <c r="B394">
        <v>1</v>
      </c>
    </row>
    <row r="395" spans="1:2" x14ac:dyDescent="0.35">
      <c r="A395" t="s">
        <v>399</v>
      </c>
      <c r="B395">
        <v>1</v>
      </c>
    </row>
    <row r="396" spans="1:2" x14ac:dyDescent="0.35">
      <c r="A396" t="s">
        <v>400</v>
      </c>
      <c r="B396">
        <v>1</v>
      </c>
    </row>
    <row r="397" spans="1:2" x14ac:dyDescent="0.35">
      <c r="A397" t="s">
        <v>401</v>
      </c>
      <c r="B397">
        <v>1</v>
      </c>
    </row>
    <row r="398" spans="1:2" x14ac:dyDescent="0.35">
      <c r="A398" t="s">
        <v>402</v>
      </c>
      <c r="B398">
        <v>1</v>
      </c>
    </row>
    <row r="399" spans="1:2" x14ac:dyDescent="0.35">
      <c r="A399" t="s">
        <v>403</v>
      </c>
      <c r="B399">
        <v>1</v>
      </c>
    </row>
    <row r="400" spans="1:2" x14ac:dyDescent="0.35">
      <c r="A400" t="s">
        <v>404</v>
      </c>
      <c r="B400">
        <v>1</v>
      </c>
    </row>
    <row r="401" spans="1:2" x14ac:dyDescent="0.35">
      <c r="A401" t="s">
        <v>405</v>
      </c>
      <c r="B401">
        <v>1</v>
      </c>
    </row>
    <row r="402" spans="1:2" x14ac:dyDescent="0.35">
      <c r="A402" t="s">
        <v>406</v>
      </c>
      <c r="B402">
        <v>1</v>
      </c>
    </row>
    <row r="403" spans="1:2" x14ac:dyDescent="0.35">
      <c r="A403" t="s">
        <v>407</v>
      </c>
      <c r="B403">
        <v>1</v>
      </c>
    </row>
    <row r="404" spans="1:2" x14ac:dyDescent="0.35">
      <c r="A404" t="s">
        <v>408</v>
      </c>
      <c r="B404">
        <v>1</v>
      </c>
    </row>
    <row r="405" spans="1:2" x14ac:dyDescent="0.35">
      <c r="A405" t="s">
        <v>409</v>
      </c>
      <c r="B405">
        <v>1</v>
      </c>
    </row>
    <row r="406" spans="1:2" x14ac:dyDescent="0.35">
      <c r="A406" t="s">
        <v>410</v>
      </c>
      <c r="B406">
        <v>1</v>
      </c>
    </row>
    <row r="407" spans="1:2" x14ac:dyDescent="0.35">
      <c r="A407" t="s">
        <v>411</v>
      </c>
      <c r="B407">
        <v>1</v>
      </c>
    </row>
    <row r="408" spans="1:2" x14ac:dyDescent="0.35">
      <c r="A408" t="s">
        <v>412</v>
      </c>
      <c r="B408">
        <v>1</v>
      </c>
    </row>
    <row r="409" spans="1:2" x14ac:dyDescent="0.35">
      <c r="A409" t="s">
        <v>413</v>
      </c>
      <c r="B409">
        <v>1</v>
      </c>
    </row>
    <row r="410" spans="1:2" x14ac:dyDescent="0.35">
      <c r="A410" t="s">
        <v>414</v>
      </c>
      <c r="B410">
        <v>1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0</v>
      </c>
    </row>
    <row r="736" spans="1:2" x14ac:dyDescent="0.35">
      <c r="A736" t="s">
        <v>740</v>
      </c>
      <c r="B736">
        <v>0</v>
      </c>
    </row>
    <row r="737" spans="1:2" x14ac:dyDescent="0.35">
      <c r="A737" t="s">
        <v>741</v>
      </c>
      <c r="B737">
        <v>0</v>
      </c>
    </row>
    <row r="738" spans="1:2" x14ac:dyDescent="0.35">
      <c r="A738" t="s">
        <v>742</v>
      </c>
      <c r="B738">
        <v>0</v>
      </c>
    </row>
    <row r="739" spans="1:2" x14ac:dyDescent="0.35">
      <c r="A739" t="s">
        <v>743</v>
      </c>
      <c r="B739">
        <v>0</v>
      </c>
    </row>
    <row r="740" spans="1:2" x14ac:dyDescent="0.35">
      <c r="A740" t="s">
        <v>744</v>
      </c>
      <c r="B740">
        <v>0</v>
      </c>
    </row>
    <row r="741" spans="1:2" x14ac:dyDescent="0.35">
      <c r="A741" t="s">
        <v>745</v>
      </c>
      <c r="B741">
        <v>0</v>
      </c>
    </row>
    <row r="742" spans="1:2" x14ac:dyDescent="0.35">
      <c r="A742" t="s">
        <v>746</v>
      </c>
      <c r="B742">
        <v>0</v>
      </c>
    </row>
    <row r="743" spans="1:2" x14ac:dyDescent="0.35">
      <c r="A743" t="s">
        <v>747</v>
      </c>
      <c r="B743">
        <v>0</v>
      </c>
    </row>
    <row r="744" spans="1:2" x14ac:dyDescent="0.35">
      <c r="A744" t="s">
        <v>748</v>
      </c>
      <c r="B744">
        <v>0</v>
      </c>
    </row>
    <row r="745" spans="1:2" x14ac:dyDescent="0.35">
      <c r="A745" t="s">
        <v>749</v>
      </c>
      <c r="B745">
        <v>0</v>
      </c>
    </row>
    <row r="746" spans="1:2" x14ac:dyDescent="0.35">
      <c r="A746" t="s">
        <v>750</v>
      </c>
      <c r="B746">
        <v>0</v>
      </c>
    </row>
    <row r="747" spans="1:2" x14ac:dyDescent="0.35">
      <c r="A747" t="s">
        <v>751</v>
      </c>
      <c r="B747">
        <v>0</v>
      </c>
    </row>
    <row r="748" spans="1:2" x14ac:dyDescent="0.35">
      <c r="A748" t="s">
        <v>752</v>
      </c>
      <c r="B748">
        <v>0</v>
      </c>
    </row>
    <row r="749" spans="1:2" x14ac:dyDescent="0.35">
      <c r="A749" t="s">
        <v>753</v>
      </c>
      <c r="B749">
        <v>0</v>
      </c>
    </row>
    <row r="750" spans="1:2" x14ac:dyDescent="0.35">
      <c r="A750" t="s">
        <v>754</v>
      </c>
      <c r="B750">
        <v>0</v>
      </c>
    </row>
    <row r="751" spans="1:2" x14ac:dyDescent="0.35">
      <c r="A751" t="s">
        <v>755</v>
      </c>
      <c r="B751">
        <v>0</v>
      </c>
    </row>
    <row r="752" spans="1:2" x14ac:dyDescent="0.35">
      <c r="A752" t="s">
        <v>756</v>
      </c>
      <c r="B752">
        <v>0</v>
      </c>
    </row>
    <row r="753" spans="1:2" x14ac:dyDescent="0.35">
      <c r="A753" t="s">
        <v>757</v>
      </c>
      <c r="B753">
        <v>0</v>
      </c>
    </row>
    <row r="754" spans="1:2" x14ac:dyDescent="0.35">
      <c r="A754" t="s">
        <v>758</v>
      </c>
      <c r="B754">
        <v>0</v>
      </c>
    </row>
    <row r="755" spans="1:2" x14ac:dyDescent="0.35">
      <c r="A755" t="s">
        <v>759</v>
      </c>
      <c r="B755">
        <v>0</v>
      </c>
    </row>
    <row r="756" spans="1:2" x14ac:dyDescent="0.35">
      <c r="A756" t="s">
        <v>760</v>
      </c>
      <c r="B756">
        <v>0</v>
      </c>
    </row>
    <row r="757" spans="1:2" x14ac:dyDescent="0.35">
      <c r="A757" t="s">
        <v>761</v>
      </c>
      <c r="B757">
        <v>0</v>
      </c>
    </row>
    <row r="758" spans="1:2" x14ac:dyDescent="0.35">
      <c r="A758" t="s">
        <v>762</v>
      </c>
      <c r="B758">
        <v>0</v>
      </c>
    </row>
    <row r="759" spans="1:2" x14ac:dyDescent="0.35">
      <c r="A759" t="s">
        <v>763</v>
      </c>
      <c r="B759">
        <v>0</v>
      </c>
    </row>
    <row r="760" spans="1:2" x14ac:dyDescent="0.35">
      <c r="A760" t="s">
        <v>764</v>
      </c>
      <c r="B760">
        <v>0</v>
      </c>
    </row>
    <row r="761" spans="1:2" x14ac:dyDescent="0.35">
      <c r="A761" t="s">
        <v>765</v>
      </c>
      <c r="B761">
        <v>0</v>
      </c>
    </row>
    <row r="762" spans="1:2" x14ac:dyDescent="0.35">
      <c r="A762" t="s">
        <v>766</v>
      </c>
      <c r="B762">
        <v>0</v>
      </c>
    </row>
    <row r="763" spans="1:2" x14ac:dyDescent="0.35">
      <c r="A763" t="s">
        <v>767</v>
      </c>
      <c r="B763">
        <v>0</v>
      </c>
    </row>
    <row r="764" spans="1:2" x14ac:dyDescent="0.35">
      <c r="A764" t="s">
        <v>768</v>
      </c>
      <c r="B764">
        <v>0</v>
      </c>
    </row>
    <row r="765" spans="1:2" x14ac:dyDescent="0.35">
      <c r="A765" t="s">
        <v>769</v>
      </c>
      <c r="B765">
        <v>0</v>
      </c>
    </row>
    <row r="766" spans="1:2" x14ac:dyDescent="0.35">
      <c r="A766" t="s">
        <v>770</v>
      </c>
      <c r="B766">
        <v>0</v>
      </c>
    </row>
    <row r="767" spans="1:2" x14ac:dyDescent="0.35">
      <c r="A767" t="s">
        <v>771</v>
      </c>
      <c r="B767">
        <v>0</v>
      </c>
    </row>
    <row r="768" spans="1:2" x14ac:dyDescent="0.35">
      <c r="A768" t="s">
        <v>772</v>
      </c>
      <c r="B768">
        <v>0</v>
      </c>
    </row>
    <row r="769" spans="1:2" x14ac:dyDescent="0.35">
      <c r="A769" t="s">
        <v>773</v>
      </c>
      <c r="B769">
        <v>0</v>
      </c>
    </row>
    <row r="770" spans="1:2" x14ac:dyDescent="0.35">
      <c r="A770" t="s">
        <v>774</v>
      </c>
      <c r="B770">
        <v>0</v>
      </c>
    </row>
    <row r="771" spans="1:2" x14ac:dyDescent="0.35">
      <c r="A771" t="s">
        <v>775</v>
      </c>
      <c r="B771">
        <v>0</v>
      </c>
    </row>
    <row r="772" spans="1:2" x14ac:dyDescent="0.35">
      <c r="A772" t="s">
        <v>776</v>
      </c>
      <c r="B772">
        <v>0</v>
      </c>
    </row>
    <row r="773" spans="1:2" x14ac:dyDescent="0.35">
      <c r="A773" t="s">
        <v>777</v>
      </c>
      <c r="B773">
        <v>0</v>
      </c>
    </row>
    <row r="774" spans="1:2" x14ac:dyDescent="0.35">
      <c r="A774" t="s">
        <v>778</v>
      </c>
      <c r="B774">
        <v>0</v>
      </c>
    </row>
    <row r="775" spans="1:2" x14ac:dyDescent="0.35">
      <c r="A775" t="s">
        <v>779</v>
      </c>
      <c r="B775">
        <v>0</v>
      </c>
    </row>
    <row r="776" spans="1:2" x14ac:dyDescent="0.35">
      <c r="A776" t="s">
        <v>780</v>
      </c>
      <c r="B776">
        <v>0</v>
      </c>
    </row>
    <row r="777" spans="1:2" x14ac:dyDescent="0.35">
      <c r="A777" t="s">
        <v>781</v>
      </c>
      <c r="B777">
        <v>0</v>
      </c>
    </row>
    <row r="778" spans="1:2" x14ac:dyDescent="0.35">
      <c r="A778" t="s">
        <v>782</v>
      </c>
      <c r="B778">
        <v>0</v>
      </c>
    </row>
    <row r="779" spans="1:2" x14ac:dyDescent="0.35">
      <c r="A779" t="s">
        <v>783</v>
      </c>
      <c r="B779">
        <v>0</v>
      </c>
    </row>
    <row r="780" spans="1:2" x14ac:dyDescent="0.35">
      <c r="A780" t="s">
        <v>784</v>
      </c>
      <c r="B780">
        <v>0</v>
      </c>
    </row>
    <row r="781" spans="1:2" x14ac:dyDescent="0.35">
      <c r="A781" t="s">
        <v>785</v>
      </c>
      <c r="B781">
        <v>0</v>
      </c>
    </row>
    <row r="782" spans="1:2" x14ac:dyDescent="0.35">
      <c r="A782" t="s">
        <v>786</v>
      </c>
      <c r="B782">
        <v>0</v>
      </c>
    </row>
    <row r="783" spans="1:2" x14ac:dyDescent="0.35">
      <c r="A783" t="s">
        <v>787</v>
      </c>
      <c r="B783">
        <v>0</v>
      </c>
    </row>
    <row r="784" spans="1:2" x14ac:dyDescent="0.35">
      <c r="A784" t="s">
        <v>788</v>
      </c>
      <c r="B784">
        <v>0</v>
      </c>
    </row>
    <row r="785" spans="1:2" x14ac:dyDescent="0.35">
      <c r="A785" t="s">
        <v>789</v>
      </c>
      <c r="B785">
        <v>0</v>
      </c>
    </row>
    <row r="786" spans="1:2" x14ac:dyDescent="0.35">
      <c r="A786" t="s">
        <v>790</v>
      </c>
      <c r="B786">
        <v>0</v>
      </c>
    </row>
    <row r="787" spans="1:2" x14ac:dyDescent="0.35">
      <c r="A787" t="s">
        <v>791</v>
      </c>
      <c r="B787">
        <v>0</v>
      </c>
    </row>
    <row r="788" spans="1:2" x14ac:dyDescent="0.35">
      <c r="A788" t="s">
        <v>792</v>
      </c>
      <c r="B788">
        <v>0</v>
      </c>
    </row>
    <row r="789" spans="1:2" x14ac:dyDescent="0.35">
      <c r="A789" t="s">
        <v>793</v>
      </c>
      <c r="B789">
        <v>0</v>
      </c>
    </row>
    <row r="790" spans="1:2" x14ac:dyDescent="0.35">
      <c r="A790" t="s">
        <v>794</v>
      </c>
      <c r="B790">
        <v>0</v>
      </c>
    </row>
    <row r="791" spans="1:2" x14ac:dyDescent="0.35">
      <c r="A791" t="s">
        <v>795</v>
      </c>
      <c r="B791">
        <v>0</v>
      </c>
    </row>
    <row r="792" spans="1:2" x14ac:dyDescent="0.35">
      <c r="A792" t="s">
        <v>796</v>
      </c>
      <c r="B792">
        <v>0</v>
      </c>
    </row>
    <row r="793" spans="1:2" x14ac:dyDescent="0.35">
      <c r="A793" t="s">
        <v>797</v>
      </c>
      <c r="B793">
        <v>0</v>
      </c>
    </row>
    <row r="794" spans="1:2" x14ac:dyDescent="0.35">
      <c r="A794" t="s">
        <v>798</v>
      </c>
      <c r="B794">
        <v>0</v>
      </c>
    </row>
    <row r="795" spans="1:2" x14ac:dyDescent="0.35">
      <c r="A795" t="s">
        <v>799</v>
      </c>
      <c r="B795">
        <v>0</v>
      </c>
    </row>
    <row r="796" spans="1:2" x14ac:dyDescent="0.35">
      <c r="A796" t="s">
        <v>800</v>
      </c>
      <c r="B796">
        <v>0</v>
      </c>
    </row>
    <row r="797" spans="1:2" x14ac:dyDescent="0.35">
      <c r="A797" t="s">
        <v>801</v>
      </c>
      <c r="B797">
        <v>0</v>
      </c>
    </row>
    <row r="798" spans="1:2" x14ac:dyDescent="0.35">
      <c r="A798" t="s">
        <v>802</v>
      </c>
      <c r="B798">
        <v>0</v>
      </c>
    </row>
    <row r="799" spans="1:2" x14ac:dyDescent="0.35">
      <c r="A799" t="s">
        <v>803</v>
      </c>
      <c r="B799">
        <v>0</v>
      </c>
    </row>
    <row r="800" spans="1:2" x14ac:dyDescent="0.35">
      <c r="A800" t="s">
        <v>804</v>
      </c>
      <c r="B800">
        <v>0</v>
      </c>
    </row>
    <row r="801" spans="1:2" x14ac:dyDescent="0.35">
      <c r="A801" t="s">
        <v>805</v>
      </c>
      <c r="B801">
        <v>0</v>
      </c>
    </row>
    <row r="802" spans="1:2" x14ac:dyDescent="0.35">
      <c r="A802" t="s">
        <v>806</v>
      </c>
      <c r="B802">
        <v>0</v>
      </c>
    </row>
    <row r="803" spans="1:2" x14ac:dyDescent="0.35">
      <c r="A803" t="s">
        <v>807</v>
      </c>
      <c r="B803">
        <v>0</v>
      </c>
    </row>
    <row r="804" spans="1:2" x14ac:dyDescent="0.35">
      <c r="A804" t="s">
        <v>808</v>
      </c>
      <c r="B804">
        <v>0</v>
      </c>
    </row>
    <row r="805" spans="1:2" x14ac:dyDescent="0.35">
      <c r="A805" t="s">
        <v>809</v>
      </c>
      <c r="B805">
        <v>0</v>
      </c>
    </row>
    <row r="806" spans="1:2" x14ac:dyDescent="0.35">
      <c r="A806" t="s">
        <v>810</v>
      </c>
      <c r="B806">
        <v>0</v>
      </c>
    </row>
    <row r="807" spans="1:2" x14ac:dyDescent="0.35">
      <c r="A807" t="s">
        <v>811</v>
      </c>
      <c r="B807">
        <v>0</v>
      </c>
    </row>
    <row r="808" spans="1:2" x14ac:dyDescent="0.35">
      <c r="A808" t="s">
        <v>812</v>
      </c>
      <c r="B808">
        <v>0</v>
      </c>
    </row>
    <row r="809" spans="1:2" x14ac:dyDescent="0.35">
      <c r="A809" t="s">
        <v>813</v>
      </c>
      <c r="B809">
        <v>0</v>
      </c>
    </row>
    <row r="810" spans="1:2" x14ac:dyDescent="0.35">
      <c r="A810" t="s">
        <v>814</v>
      </c>
      <c r="B810">
        <v>0</v>
      </c>
    </row>
    <row r="811" spans="1:2" x14ac:dyDescent="0.35">
      <c r="A811" t="s">
        <v>815</v>
      </c>
      <c r="B811">
        <v>0</v>
      </c>
    </row>
    <row r="812" spans="1:2" x14ac:dyDescent="0.35">
      <c r="A812" t="s">
        <v>816</v>
      </c>
      <c r="B812">
        <v>0</v>
      </c>
    </row>
    <row r="813" spans="1:2" x14ac:dyDescent="0.35">
      <c r="A813" t="s">
        <v>817</v>
      </c>
      <c r="B813">
        <v>0</v>
      </c>
    </row>
    <row r="814" spans="1:2" x14ac:dyDescent="0.35">
      <c r="A814" t="s">
        <v>818</v>
      </c>
      <c r="B814">
        <v>0</v>
      </c>
    </row>
    <row r="815" spans="1:2" x14ac:dyDescent="0.35">
      <c r="A815" t="s">
        <v>819</v>
      </c>
      <c r="B815">
        <v>0</v>
      </c>
    </row>
    <row r="816" spans="1:2" x14ac:dyDescent="0.35">
      <c r="A816" t="s">
        <v>820</v>
      </c>
      <c r="B816">
        <v>0</v>
      </c>
    </row>
    <row r="817" spans="1:2" x14ac:dyDescent="0.35">
      <c r="A817" t="s">
        <v>821</v>
      </c>
      <c r="B817">
        <v>0</v>
      </c>
    </row>
    <row r="818" spans="1:2" x14ac:dyDescent="0.35">
      <c r="A818" t="s">
        <v>822</v>
      </c>
      <c r="B818">
        <v>0</v>
      </c>
    </row>
    <row r="819" spans="1:2" x14ac:dyDescent="0.35">
      <c r="A819" t="s">
        <v>823</v>
      </c>
      <c r="B819">
        <v>0</v>
      </c>
    </row>
    <row r="820" spans="1:2" x14ac:dyDescent="0.35">
      <c r="A820" t="s">
        <v>824</v>
      </c>
      <c r="B820">
        <v>0</v>
      </c>
    </row>
    <row r="821" spans="1:2" x14ac:dyDescent="0.35">
      <c r="A821" t="s">
        <v>825</v>
      </c>
      <c r="B821">
        <v>0</v>
      </c>
    </row>
    <row r="822" spans="1:2" x14ac:dyDescent="0.35">
      <c r="A822" t="s">
        <v>826</v>
      </c>
      <c r="B822">
        <v>0</v>
      </c>
    </row>
    <row r="823" spans="1:2" x14ac:dyDescent="0.35">
      <c r="A823" t="s">
        <v>827</v>
      </c>
      <c r="B823">
        <v>0</v>
      </c>
    </row>
    <row r="824" spans="1:2" x14ac:dyDescent="0.35">
      <c r="A824" t="s">
        <v>828</v>
      </c>
      <c r="B824">
        <v>0</v>
      </c>
    </row>
    <row r="825" spans="1:2" x14ac:dyDescent="0.35">
      <c r="A825" t="s">
        <v>829</v>
      </c>
      <c r="B825">
        <v>0</v>
      </c>
    </row>
    <row r="826" spans="1:2" x14ac:dyDescent="0.35">
      <c r="A826" t="s">
        <v>830</v>
      </c>
      <c r="B826">
        <v>0</v>
      </c>
    </row>
    <row r="827" spans="1:2" x14ac:dyDescent="0.35">
      <c r="A827" t="s">
        <v>831</v>
      </c>
      <c r="B827">
        <v>0</v>
      </c>
    </row>
    <row r="828" spans="1:2" x14ac:dyDescent="0.35">
      <c r="A828" t="s">
        <v>832</v>
      </c>
      <c r="B828">
        <v>0</v>
      </c>
    </row>
    <row r="829" spans="1:2" x14ac:dyDescent="0.35">
      <c r="A829" t="s">
        <v>833</v>
      </c>
      <c r="B829">
        <v>0</v>
      </c>
    </row>
    <row r="830" spans="1:2" x14ac:dyDescent="0.35">
      <c r="A830" t="s">
        <v>834</v>
      </c>
      <c r="B830">
        <v>0</v>
      </c>
    </row>
    <row r="831" spans="1:2" x14ac:dyDescent="0.35">
      <c r="A831" t="s">
        <v>835</v>
      </c>
      <c r="B831">
        <v>0</v>
      </c>
    </row>
    <row r="832" spans="1:2" x14ac:dyDescent="0.35">
      <c r="A832" t="s">
        <v>836</v>
      </c>
      <c r="B832">
        <v>0</v>
      </c>
    </row>
    <row r="833" spans="1:2" x14ac:dyDescent="0.35">
      <c r="A833" t="s">
        <v>837</v>
      </c>
      <c r="B833">
        <v>0</v>
      </c>
    </row>
    <row r="834" spans="1:2" x14ac:dyDescent="0.35">
      <c r="A834" t="s">
        <v>838</v>
      </c>
      <c r="B834">
        <v>0</v>
      </c>
    </row>
    <row r="835" spans="1:2" x14ac:dyDescent="0.35">
      <c r="A835" t="s">
        <v>839</v>
      </c>
      <c r="B835">
        <v>0</v>
      </c>
    </row>
    <row r="836" spans="1:2" x14ac:dyDescent="0.35">
      <c r="A836" t="s">
        <v>840</v>
      </c>
      <c r="B836">
        <v>0</v>
      </c>
    </row>
    <row r="837" spans="1:2" x14ac:dyDescent="0.35">
      <c r="A837" t="s">
        <v>841</v>
      </c>
      <c r="B837">
        <v>0</v>
      </c>
    </row>
    <row r="838" spans="1:2" x14ac:dyDescent="0.35">
      <c r="A838" t="s">
        <v>842</v>
      </c>
      <c r="B838">
        <v>0</v>
      </c>
    </row>
    <row r="839" spans="1:2" x14ac:dyDescent="0.35">
      <c r="A839" t="s">
        <v>843</v>
      </c>
      <c r="B839">
        <v>0</v>
      </c>
    </row>
    <row r="840" spans="1:2" x14ac:dyDescent="0.35">
      <c r="A840" t="s">
        <v>844</v>
      </c>
      <c r="B840">
        <v>0</v>
      </c>
    </row>
    <row r="841" spans="1:2" x14ac:dyDescent="0.35">
      <c r="A841" t="s">
        <v>845</v>
      </c>
      <c r="B841">
        <v>0</v>
      </c>
    </row>
    <row r="842" spans="1:2" x14ac:dyDescent="0.35">
      <c r="A842" t="s">
        <v>846</v>
      </c>
      <c r="B842">
        <v>0</v>
      </c>
    </row>
    <row r="843" spans="1:2" x14ac:dyDescent="0.35">
      <c r="A843" t="s">
        <v>847</v>
      </c>
      <c r="B843">
        <v>0</v>
      </c>
    </row>
    <row r="844" spans="1:2" x14ac:dyDescent="0.35">
      <c r="A844" t="s">
        <v>848</v>
      </c>
      <c r="B844">
        <v>0</v>
      </c>
    </row>
    <row r="845" spans="1:2" x14ac:dyDescent="0.35">
      <c r="A845" t="s">
        <v>849</v>
      </c>
      <c r="B845">
        <v>0</v>
      </c>
    </row>
    <row r="846" spans="1:2" x14ac:dyDescent="0.35">
      <c r="A846" t="s">
        <v>850</v>
      </c>
      <c r="B846">
        <v>0</v>
      </c>
    </row>
    <row r="847" spans="1:2" x14ac:dyDescent="0.35">
      <c r="A847" t="s">
        <v>851</v>
      </c>
      <c r="B847">
        <v>0</v>
      </c>
    </row>
    <row r="848" spans="1:2" x14ac:dyDescent="0.35">
      <c r="A848" t="s">
        <v>852</v>
      </c>
      <c r="B848">
        <v>0</v>
      </c>
    </row>
    <row r="849" spans="1:2" x14ac:dyDescent="0.35">
      <c r="A849" t="s">
        <v>853</v>
      </c>
      <c r="B849">
        <v>0</v>
      </c>
    </row>
    <row r="850" spans="1:2" x14ac:dyDescent="0.35">
      <c r="A850" t="s">
        <v>854</v>
      </c>
      <c r="B850">
        <v>0</v>
      </c>
    </row>
    <row r="851" spans="1:2" x14ac:dyDescent="0.35">
      <c r="A851" t="s">
        <v>855</v>
      </c>
      <c r="B851">
        <v>0</v>
      </c>
    </row>
    <row r="852" spans="1:2" x14ac:dyDescent="0.35">
      <c r="A852" t="s">
        <v>856</v>
      </c>
      <c r="B852">
        <v>0</v>
      </c>
    </row>
    <row r="853" spans="1:2" x14ac:dyDescent="0.35">
      <c r="A853" t="s">
        <v>857</v>
      </c>
      <c r="B853">
        <v>0</v>
      </c>
    </row>
    <row r="854" spans="1:2" x14ac:dyDescent="0.35">
      <c r="A854" t="s">
        <v>858</v>
      </c>
      <c r="B854">
        <v>0</v>
      </c>
    </row>
    <row r="855" spans="1:2" x14ac:dyDescent="0.35">
      <c r="A855" t="s">
        <v>859</v>
      </c>
      <c r="B855">
        <v>0</v>
      </c>
    </row>
    <row r="856" spans="1:2" x14ac:dyDescent="0.35">
      <c r="A856" t="s">
        <v>860</v>
      </c>
      <c r="B856">
        <v>0</v>
      </c>
    </row>
    <row r="857" spans="1:2" x14ac:dyDescent="0.35">
      <c r="A857" t="s">
        <v>861</v>
      </c>
      <c r="B857">
        <v>0</v>
      </c>
    </row>
    <row r="858" spans="1:2" x14ac:dyDescent="0.35">
      <c r="A858" t="s">
        <v>862</v>
      </c>
      <c r="B858">
        <v>0</v>
      </c>
    </row>
    <row r="859" spans="1:2" x14ac:dyDescent="0.35">
      <c r="A859" t="s">
        <v>863</v>
      </c>
      <c r="B859">
        <v>0</v>
      </c>
    </row>
    <row r="860" spans="1:2" x14ac:dyDescent="0.35">
      <c r="A860" t="s">
        <v>864</v>
      </c>
      <c r="B860">
        <v>0</v>
      </c>
    </row>
    <row r="861" spans="1:2" x14ac:dyDescent="0.35">
      <c r="A861" t="s">
        <v>865</v>
      </c>
      <c r="B861">
        <v>0</v>
      </c>
    </row>
    <row r="862" spans="1:2" x14ac:dyDescent="0.35">
      <c r="A862" t="s">
        <v>866</v>
      </c>
      <c r="B862">
        <v>0</v>
      </c>
    </row>
    <row r="863" spans="1:2" x14ac:dyDescent="0.35">
      <c r="A863" t="s">
        <v>867</v>
      </c>
      <c r="B863">
        <v>0</v>
      </c>
    </row>
    <row r="864" spans="1:2" x14ac:dyDescent="0.35">
      <c r="A864" t="s">
        <v>868</v>
      </c>
      <c r="B864">
        <v>0</v>
      </c>
    </row>
    <row r="865" spans="1:2" x14ac:dyDescent="0.35">
      <c r="A865" t="s">
        <v>869</v>
      </c>
      <c r="B865">
        <v>0</v>
      </c>
    </row>
    <row r="866" spans="1:2" x14ac:dyDescent="0.35">
      <c r="A866" t="s">
        <v>870</v>
      </c>
      <c r="B866">
        <v>0</v>
      </c>
    </row>
    <row r="867" spans="1:2" x14ac:dyDescent="0.35">
      <c r="A867" t="s">
        <v>871</v>
      </c>
      <c r="B867">
        <v>0</v>
      </c>
    </row>
    <row r="868" spans="1:2" x14ac:dyDescent="0.35">
      <c r="A868" t="s">
        <v>872</v>
      </c>
      <c r="B868">
        <v>0</v>
      </c>
    </row>
    <row r="869" spans="1:2" x14ac:dyDescent="0.35">
      <c r="A869" t="s">
        <v>873</v>
      </c>
      <c r="B869">
        <v>0</v>
      </c>
    </row>
    <row r="870" spans="1:2" x14ac:dyDescent="0.35">
      <c r="A870" t="s">
        <v>874</v>
      </c>
      <c r="B870">
        <v>0</v>
      </c>
    </row>
    <row r="871" spans="1:2" x14ac:dyDescent="0.35">
      <c r="A871" t="s">
        <v>875</v>
      </c>
      <c r="B871">
        <v>0</v>
      </c>
    </row>
    <row r="872" spans="1:2" x14ac:dyDescent="0.35">
      <c r="A872" t="s">
        <v>876</v>
      </c>
      <c r="B872">
        <v>0</v>
      </c>
    </row>
    <row r="873" spans="1:2" x14ac:dyDescent="0.35">
      <c r="A873" t="s">
        <v>877</v>
      </c>
      <c r="B873">
        <v>0</v>
      </c>
    </row>
    <row r="874" spans="1:2" x14ac:dyDescent="0.35">
      <c r="A874" t="s">
        <v>878</v>
      </c>
      <c r="B874">
        <v>0</v>
      </c>
    </row>
    <row r="875" spans="1:2" x14ac:dyDescent="0.35">
      <c r="A875" t="s">
        <v>879</v>
      </c>
      <c r="B875">
        <v>0</v>
      </c>
    </row>
    <row r="876" spans="1:2" x14ac:dyDescent="0.35">
      <c r="A876" t="s">
        <v>880</v>
      </c>
      <c r="B876">
        <v>0</v>
      </c>
    </row>
    <row r="877" spans="1:2" x14ac:dyDescent="0.35">
      <c r="A877" t="s">
        <v>881</v>
      </c>
      <c r="B877">
        <v>0</v>
      </c>
    </row>
    <row r="878" spans="1:2" x14ac:dyDescent="0.35">
      <c r="A878" t="s">
        <v>882</v>
      </c>
      <c r="B878">
        <v>0</v>
      </c>
    </row>
    <row r="879" spans="1:2" x14ac:dyDescent="0.35">
      <c r="A879" t="s">
        <v>883</v>
      </c>
      <c r="B879">
        <v>0</v>
      </c>
    </row>
    <row r="880" spans="1:2" x14ac:dyDescent="0.35">
      <c r="A880" t="s">
        <v>884</v>
      </c>
      <c r="B880">
        <v>0</v>
      </c>
    </row>
    <row r="881" spans="1:2" x14ac:dyDescent="0.35">
      <c r="A881" t="s">
        <v>885</v>
      </c>
      <c r="B881">
        <v>0</v>
      </c>
    </row>
    <row r="882" spans="1:2" x14ac:dyDescent="0.35">
      <c r="A882" t="s">
        <v>886</v>
      </c>
      <c r="B882">
        <v>0</v>
      </c>
    </row>
    <row r="883" spans="1:2" x14ac:dyDescent="0.35">
      <c r="A883" t="s">
        <v>887</v>
      </c>
      <c r="B883">
        <v>0</v>
      </c>
    </row>
    <row r="884" spans="1:2" x14ac:dyDescent="0.35">
      <c r="A884" t="s">
        <v>888</v>
      </c>
      <c r="B884">
        <v>0</v>
      </c>
    </row>
    <row r="885" spans="1:2" x14ac:dyDescent="0.35">
      <c r="A885" t="s">
        <v>889</v>
      </c>
      <c r="B885">
        <v>0</v>
      </c>
    </row>
    <row r="886" spans="1:2" x14ac:dyDescent="0.35">
      <c r="A886" t="s">
        <v>890</v>
      </c>
      <c r="B886">
        <v>0</v>
      </c>
    </row>
    <row r="887" spans="1:2" x14ac:dyDescent="0.35">
      <c r="A887" t="s">
        <v>891</v>
      </c>
      <c r="B887">
        <v>0</v>
      </c>
    </row>
    <row r="888" spans="1:2" x14ac:dyDescent="0.35">
      <c r="A888" t="s">
        <v>892</v>
      </c>
      <c r="B888">
        <v>0</v>
      </c>
    </row>
    <row r="889" spans="1:2" x14ac:dyDescent="0.35">
      <c r="A889" t="s">
        <v>893</v>
      </c>
      <c r="B889">
        <v>0</v>
      </c>
    </row>
    <row r="890" spans="1:2" x14ac:dyDescent="0.35">
      <c r="A890" t="s">
        <v>894</v>
      </c>
      <c r="B890">
        <v>0</v>
      </c>
    </row>
    <row r="891" spans="1:2" x14ac:dyDescent="0.35">
      <c r="A891" t="s">
        <v>895</v>
      </c>
      <c r="B891">
        <v>0</v>
      </c>
    </row>
    <row r="892" spans="1:2" x14ac:dyDescent="0.35">
      <c r="A892" t="s">
        <v>896</v>
      </c>
      <c r="B892">
        <v>0</v>
      </c>
    </row>
    <row r="893" spans="1:2" x14ac:dyDescent="0.35">
      <c r="A893" t="s">
        <v>897</v>
      </c>
      <c r="B893">
        <v>0</v>
      </c>
    </row>
    <row r="894" spans="1:2" x14ac:dyDescent="0.35">
      <c r="A894" t="s">
        <v>898</v>
      </c>
      <c r="B894">
        <v>0</v>
      </c>
    </row>
    <row r="895" spans="1:2" x14ac:dyDescent="0.35">
      <c r="A895" t="s">
        <v>899</v>
      </c>
      <c r="B895">
        <v>0</v>
      </c>
    </row>
    <row r="896" spans="1:2" x14ac:dyDescent="0.35">
      <c r="A896" t="s">
        <v>900</v>
      </c>
      <c r="B896">
        <v>0</v>
      </c>
    </row>
    <row r="897" spans="1:2" x14ac:dyDescent="0.35">
      <c r="A897" t="s">
        <v>901</v>
      </c>
      <c r="B897">
        <v>0</v>
      </c>
    </row>
    <row r="898" spans="1:2" x14ac:dyDescent="0.35">
      <c r="A898" t="s">
        <v>902</v>
      </c>
      <c r="B898">
        <v>0</v>
      </c>
    </row>
    <row r="899" spans="1:2" x14ac:dyDescent="0.35">
      <c r="A899" t="s">
        <v>903</v>
      </c>
      <c r="B899">
        <v>0</v>
      </c>
    </row>
    <row r="900" spans="1:2" x14ac:dyDescent="0.35">
      <c r="A900" t="s">
        <v>904</v>
      </c>
      <c r="B900">
        <v>0</v>
      </c>
    </row>
    <row r="901" spans="1:2" x14ac:dyDescent="0.35">
      <c r="A901" t="s">
        <v>905</v>
      </c>
      <c r="B901">
        <v>0</v>
      </c>
    </row>
    <row r="902" spans="1:2" x14ac:dyDescent="0.35">
      <c r="A902" t="s">
        <v>906</v>
      </c>
      <c r="B902">
        <v>0</v>
      </c>
    </row>
    <row r="903" spans="1:2" x14ac:dyDescent="0.35">
      <c r="A903" t="s">
        <v>907</v>
      </c>
      <c r="B903">
        <v>0</v>
      </c>
    </row>
    <row r="904" spans="1:2" x14ac:dyDescent="0.35">
      <c r="A904" t="s">
        <v>908</v>
      </c>
      <c r="B904">
        <v>0</v>
      </c>
    </row>
    <row r="905" spans="1:2" x14ac:dyDescent="0.35">
      <c r="A905" t="s">
        <v>909</v>
      </c>
      <c r="B905">
        <v>0</v>
      </c>
    </row>
    <row r="906" spans="1:2" x14ac:dyDescent="0.35">
      <c r="A906" t="s">
        <v>910</v>
      </c>
      <c r="B906">
        <v>0</v>
      </c>
    </row>
    <row r="907" spans="1:2" x14ac:dyDescent="0.35">
      <c r="A907" t="s">
        <v>911</v>
      </c>
      <c r="B907">
        <v>0</v>
      </c>
    </row>
    <row r="908" spans="1:2" x14ac:dyDescent="0.35">
      <c r="A908" t="s">
        <v>912</v>
      </c>
      <c r="B908">
        <v>0</v>
      </c>
    </row>
    <row r="909" spans="1:2" x14ac:dyDescent="0.35">
      <c r="A909" t="s">
        <v>913</v>
      </c>
      <c r="B909">
        <v>0</v>
      </c>
    </row>
    <row r="910" spans="1:2" x14ac:dyDescent="0.35">
      <c r="A910" t="s">
        <v>914</v>
      </c>
      <c r="B910">
        <v>0</v>
      </c>
    </row>
    <row r="911" spans="1:2" x14ac:dyDescent="0.35">
      <c r="A911" t="s">
        <v>915</v>
      </c>
      <c r="B911">
        <v>0</v>
      </c>
    </row>
    <row r="912" spans="1:2" x14ac:dyDescent="0.35">
      <c r="A912" t="s">
        <v>916</v>
      </c>
      <c r="B912">
        <v>0</v>
      </c>
    </row>
    <row r="913" spans="1:2" x14ac:dyDescent="0.35">
      <c r="A913" t="s">
        <v>917</v>
      </c>
      <c r="B913">
        <v>0</v>
      </c>
    </row>
    <row r="914" spans="1:2" x14ac:dyDescent="0.35">
      <c r="A914" t="s">
        <v>918</v>
      </c>
      <c r="B914">
        <v>0</v>
      </c>
    </row>
    <row r="915" spans="1:2" x14ac:dyDescent="0.35">
      <c r="A915" t="s">
        <v>919</v>
      </c>
      <c r="B915">
        <v>0</v>
      </c>
    </row>
    <row r="916" spans="1:2" x14ac:dyDescent="0.35">
      <c r="A916" t="s">
        <v>920</v>
      </c>
      <c r="B916">
        <v>0</v>
      </c>
    </row>
    <row r="917" spans="1:2" x14ac:dyDescent="0.35">
      <c r="A917" t="s">
        <v>921</v>
      </c>
      <c r="B917">
        <v>0</v>
      </c>
    </row>
    <row r="918" spans="1:2" x14ac:dyDescent="0.35">
      <c r="A918" t="s">
        <v>922</v>
      </c>
      <c r="B918">
        <v>0</v>
      </c>
    </row>
    <row r="919" spans="1:2" x14ac:dyDescent="0.35">
      <c r="A919" t="s">
        <v>923</v>
      </c>
      <c r="B919">
        <v>0</v>
      </c>
    </row>
    <row r="920" spans="1:2" x14ac:dyDescent="0.35">
      <c r="A920" t="s">
        <v>924</v>
      </c>
      <c r="B920">
        <v>0</v>
      </c>
    </row>
    <row r="921" spans="1:2" x14ac:dyDescent="0.35">
      <c r="A921" t="s">
        <v>925</v>
      </c>
      <c r="B921">
        <v>0</v>
      </c>
    </row>
    <row r="922" spans="1:2" x14ac:dyDescent="0.35">
      <c r="A922" t="s">
        <v>926</v>
      </c>
      <c r="B922">
        <v>0</v>
      </c>
    </row>
    <row r="923" spans="1:2" x14ac:dyDescent="0.35">
      <c r="A923" t="s">
        <v>927</v>
      </c>
      <c r="B923">
        <v>0</v>
      </c>
    </row>
    <row r="924" spans="1:2" x14ac:dyDescent="0.35">
      <c r="A924" t="s">
        <v>928</v>
      </c>
      <c r="B924">
        <v>0</v>
      </c>
    </row>
    <row r="925" spans="1:2" x14ac:dyDescent="0.35">
      <c r="A925" t="s">
        <v>929</v>
      </c>
      <c r="B925">
        <v>0</v>
      </c>
    </row>
    <row r="926" spans="1:2" x14ac:dyDescent="0.35">
      <c r="A926" t="s">
        <v>930</v>
      </c>
      <c r="B926">
        <v>0</v>
      </c>
    </row>
    <row r="927" spans="1:2" x14ac:dyDescent="0.35">
      <c r="A927" t="s">
        <v>931</v>
      </c>
      <c r="B927">
        <v>0</v>
      </c>
    </row>
    <row r="928" spans="1:2" x14ac:dyDescent="0.35">
      <c r="A928" t="s">
        <v>932</v>
      </c>
      <c r="B928">
        <v>0</v>
      </c>
    </row>
    <row r="929" spans="1:2" x14ac:dyDescent="0.35">
      <c r="A929" t="s">
        <v>933</v>
      </c>
      <c r="B929">
        <v>0</v>
      </c>
    </row>
    <row r="930" spans="1:2" x14ac:dyDescent="0.35">
      <c r="A930" t="s">
        <v>934</v>
      </c>
      <c r="B930">
        <v>0</v>
      </c>
    </row>
    <row r="931" spans="1:2" x14ac:dyDescent="0.35">
      <c r="A931" t="s">
        <v>935</v>
      </c>
      <c r="B931">
        <v>0</v>
      </c>
    </row>
    <row r="932" spans="1:2" x14ac:dyDescent="0.35">
      <c r="A932" t="s">
        <v>936</v>
      </c>
      <c r="B932">
        <v>0</v>
      </c>
    </row>
    <row r="933" spans="1:2" x14ac:dyDescent="0.35">
      <c r="A933" t="s">
        <v>937</v>
      </c>
      <c r="B933">
        <v>0</v>
      </c>
    </row>
    <row r="934" spans="1:2" x14ac:dyDescent="0.35">
      <c r="A934" t="s">
        <v>938</v>
      </c>
      <c r="B934">
        <v>0</v>
      </c>
    </row>
    <row r="935" spans="1:2" x14ac:dyDescent="0.35">
      <c r="A935" t="s">
        <v>939</v>
      </c>
      <c r="B935">
        <v>0</v>
      </c>
    </row>
    <row r="936" spans="1:2" x14ac:dyDescent="0.35">
      <c r="A936" t="s">
        <v>940</v>
      </c>
      <c r="B936">
        <v>0</v>
      </c>
    </row>
    <row r="937" spans="1:2" x14ac:dyDescent="0.35">
      <c r="A937" t="s">
        <v>941</v>
      </c>
      <c r="B937">
        <v>0</v>
      </c>
    </row>
    <row r="938" spans="1:2" x14ac:dyDescent="0.35">
      <c r="A938" t="s">
        <v>942</v>
      </c>
      <c r="B938">
        <v>0</v>
      </c>
    </row>
    <row r="939" spans="1:2" x14ac:dyDescent="0.35">
      <c r="A939" t="s">
        <v>943</v>
      </c>
      <c r="B939">
        <v>0</v>
      </c>
    </row>
    <row r="940" spans="1:2" x14ac:dyDescent="0.35">
      <c r="A940" t="s">
        <v>944</v>
      </c>
      <c r="B940">
        <v>0</v>
      </c>
    </row>
    <row r="941" spans="1:2" x14ac:dyDescent="0.35">
      <c r="A941" t="s">
        <v>945</v>
      </c>
      <c r="B941">
        <v>0</v>
      </c>
    </row>
    <row r="942" spans="1:2" x14ac:dyDescent="0.35">
      <c r="A942" t="s">
        <v>946</v>
      </c>
      <c r="B942">
        <v>0</v>
      </c>
    </row>
    <row r="943" spans="1:2" x14ac:dyDescent="0.35">
      <c r="A943" t="s">
        <v>947</v>
      </c>
      <c r="B943">
        <v>0</v>
      </c>
    </row>
    <row r="944" spans="1:2" x14ac:dyDescent="0.35">
      <c r="A944" t="s">
        <v>948</v>
      </c>
      <c r="B944">
        <v>0</v>
      </c>
    </row>
    <row r="945" spans="1:2" x14ac:dyDescent="0.35">
      <c r="A945" t="s">
        <v>949</v>
      </c>
      <c r="B945">
        <v>0</v>
      </c>
    </row>
    <row r="946" spans="1:2" x14ac:dyDescent="0.35">
      <c r="A946" t="s">
        <v>950</v>
      </c>
      <c r="B946">
        <v>0</v>
      </c>
    </row>
    <row r="947" spans="1:2" x14ac:dyDescent="0.35">
      <c r="A947" t="s">
        <v>951</v>
      </c>
      <c r="B947">
        <v>0</v>
      </c>
    </row>
    <row r="948" spans="1:2" x14ac:dyDescent="0.35">
      <c r="A948" t="s">
        <v>952</v>
      </c>
      <c r="B948">
        <v>0</v>
      </c>
    </row>
    <row r="949" spans="1:2" x14ac:dyDescent="0.35">
      <c r="A949" t="s">
        <v>953</v>
      </c>
      <c r="B949">
        <v>0</v>
      </c>
    </row>
    <row r="950" spans="1:2" x14ac:dyDescent="0.35">
      <c r="A950" t="s">
        <v>954</v>
      </c>
      <c r="B950">
        <v>0</v>
      </c>
    </row>
    <row r="951" spans="1:2" x14ac:dyDescent="0.35">
      <c r="A951" t="s">
        <v>955</v>
      </c>
      <c r="B951">
        <v>0</v>
      </c>
    </row>
    <row r="952" spans="1:2" x14ac:dyDescent="0.35">
      <c r="A952" t="s">
        <v>956</v>
      </c>
      <c r="B952">
        <v>0</v>
      </c>
    </row>
    <row r="953" spans="1:2" x14ac:dyDescent="0.35">
      <c r="A953" t="s">
        <v>957</v>
      </c>
      <c r="B953">
        <v>0</v>
      </c>
    </row>
    <row r="954" spans="1:2" x14ac:dyDescent="0.35">
      <c r="A954" t="s">
        <v>958</v>
      </c>
      <c r="B954">
        <v>0</v>
      </c>
    </row>
    <row r="955" spans="1:2" x14ac:dyDescent="0.35">
      <c r="A955" t="s">
        <v>959</v>
      </c>
      <c r="B955">
        <v>0</v>
      </c>
    </row>
    <row r="956" spans="1:2" x14ac:dyDescent="0.35">
      <c r="A956" t="s">
        <v>960</v>
      </c>
      <c r="B956">
        <v>0</v>
      </c>
    </row>
    <row r="957" spans="1:2" x14ac:dyDescent="0.35">
      <c r="A957" t="s">
        <v>961</v>
      </c>
      <c r="B957">
        <v>0</v>
      </c>
    </row>
    <row r="958" spans="1:2" x14ac:dyDescent="0.35">
      <c r="A958" t="s">
        <v>962</v>
      </c>
      <c r="B958">
        <v>0</v>
      </c>
    </row>
    <row r="959" spans="1:2" x14ac:dyDescent="0.35">
      <c r="A959" t="s">
        <v>963</v>
      </c>
      <c r="B959">
        <v>0</v>
      </c>
    </row>
    <row r="960" spans="1:2" x14ac:dyDescent="0.35">
      <c r="A960" t="s">
        <v>964</v>
      </c>
      <c r="B960">
        <v>0</v>
      </c>
    </row>
    <row r="961" spans="1:2" x14ac:dyDescent="0.35">
      <c r="A961" t="s">
        <v>965</v>
      </c>
      <c r="B961">
        <v>0</v>
      </c>
    </row>
    <row r="962" spans="1:2" x14ac:dyDescent="0.35">
      <c r="A962" t="s">
        <v>966</v>
      </c>
      <c r="B962">
        <v>0</v>
      </c>
    </row>
    <row r="963" spans="1:2" x14ac:dyDescent="0.35">
      <c r="A963" t="s">
        <v>967</v>
      </c>
      <c r="B963">
        <v>0</v>
      </c>
    </row>
    <row r="964" spans="1:2" x14ac:dyDescent="0.35">
      <c r="A964" t="s">
        <v>968</v>
      </c>
      <c r="B964">
        <v>0</v>
      </c>
    </row>
    <row r="965" spans="1:2" x14ac:dyDescent="0.35">
      <c r="A965" t="s">
        <v>969</v>
      </c>
      <c r="B965">
        <v>0</v>
      </c>
    </row>
    <row r="966" spans="1:2" x14ac:dyDescent="0.35">
      <c r="A966" t="s">
        <v>970</v>
      </c>
      <c r="B966">
        <v>0</v>
      </c>
    </row>
    <row r="967" spans="1:2" x14ac:dyDescent="0.35">
      <c r="A967" t="s">
        <v>971</v>
      </c>
      <c r="B967">
        <v>0</v>
      </c>
    </row>
    <row r="968" spans="1:2" x14ac:dyDescent="0.35">
      <c r="A968" t="s">
        <v>972</v>
      </c>
      <c r="B968">
        <v>0</v>
      </c>
    </row>
    <row r="969" spans="1:2" x14ac:dyDescent="0.35">
      <c r="A969" t="s">
        <v>973</v>
      </c>
      <c r="B969">
        <v>0</v>
      </c>
    </row>
    <row r="970" spans="1:2" x14ac:dyDescent="0.35">
      <c r="A970" t="s">
        <v>974</v>
      </c>
      <c r="B970">
        <v>0</v>
      </c>
    </row>
    <row r="971" spans="1:2" x14ac:dyDescent="0.35">
      <c r="A971" t="s">
        <v>975</v>
      </c>
      <c r="B971">
        <v>0</v>
      </c>
    </row>
    <row r="972" spans="1:2" x14ac:dyDescent="0.35">
      <c r="A972" t="s">
        <v>976</v>
      </c>
      <c r="B972">
        <v>0</v>
      </c>
    </row>
    <row r="973" spans="1:2" x14ac:dyDescent="0.35">
      <c r="A973" t="s">
        <v>977</v>
      </c>
      <c r="B973">
        <v>0</v>
      </c>
    </row>
    <row r="974" spans="1:2" x14ac:dyDescent="0.35">
      <c r="A974" t="s">
        <v>978</v>
      </c>
      <c r="B974">
        <v>0</v>
      </c>
    </row>
    <row r="975" spans="1:2" x14ac:dyDescent="0.35">
      <c r="A975" t="s">
        <v>979</v>
      </c>
      <c r="B975">
        <v>0</v>
      </c>
    </row>
    <row r="976" spans="1:2" x14ac:dyDescent="0.35">
      <c r="A976" t="s">
        <v>980</v>
      </c>
      <c r="B976">
        <v>0</v>
      </c>
    </row>
    <row r="977" spans="1:2" x14ac:dyDescent="0.35">
      <c r="A977" t="s">
        <v>981</v>
      </c>
      <c r="B977">
        <v>0</v>
      </c>
    </row>
    <row r="978" spans="1:2" x14ac:dyDescent="0.35">
      <c r="A978" t="s">
        <v>982</v>
      </c>
      <c r="B978">
        <v>0</v>
      </c>
    </row>
    <row r="979" spans="1:2" x14ac:dyDescent="0.35">
      <c r="A979" t="s">
        <v>983</v>
      </c>
      <c r="B979">
        <v>0</v>
      </c>
    </row>
    <row r="980" spans="1:2" x14ac:dyDescent="0.35">
      <c r="A980" t="s">
        <v>984</v>
      </c>
      <c r="B980">
        <v>0</v>
      </c>
    </row>
    <row r="981" spans="1:2" x14ac:dyDescent="0.35">
      <c r="A981" t="s">
        <v>985</v>
      </c>
      <c r="B981">
        <v>0</v>
      </c>
    </row>
    <row r="982" spans="1:2" x14ac:dyDescent="0.35">
      <c r="A982" t="s">
        <v>986</v>
      </c>
      <c r="B982">
        <v>0</v>
      </c>
    </row>
    <row r="983" spans="1:2" x14ac:dyDescent="0.35">
      <c r="A983" t="s">
        <v>987</v>
      </c>
      <c r="B983">
        <v>0</v>
      </c>
    </row>
    <row r="984" spans="1:2" x14ac:dyDescent="0.35">
      <c r="A984" t="s">
        <v>988</v>
      </c>
      <c r="B984">
        <v>0</v>
      </c>
    </row>
    <row r="985" spans="1:2" x14ac:dyDescent="0.35">
      <c r="A985" t="s">
        <v>989</v>
      </c>
      <c r="B985">
        <v>0</v>
      </c>
    </row>
    <row r="986" spans="1:2" x14ac:dyDescent="0.35">
      <c r="A986" t="s">
        <v>990</v>
      </c>
      <c r="B986">
        <v>0</v>
      </c>
    </row>
    <row r="987" spans="1:2" x14ac:dyDescent="0.35">
      <c r="A987" t="s">
        <v>991</v>
      </c>
      <c r="B987">
        <v>0</v>
      </c>
    </row>
    <row r="988" spans="1:2" x14ac:dyDescent="0.35">
      <c r="A988" t="s">
        <v>992</v>
      </c>
      <c r="B988">
        <v>0</v>
      </c>
    </row>
    <row r="989" spans="1:2" x14ac:dyDescent="0.35">
      <c r="A989" t="s">
        <v>993</v>
      </c>
      <c r="B989">
        <v>0</v>
      </c>
    </row>
    <row r="990" spans="1:2" x14ac:dyDescent="0.35">
      <c r="A990" t="s">
        <v>994</v>
      </c>
      <c r="B990">
        <v>0</v>
      </c>
    </row>
    <row r="991" spans="1:2" x14ac:dyDescent="0.35">
      <c r="A991" t="s">
        <v>995</v>
      </c>
      <c r="B991">
        <v>0</v>
      </c>
    </row>
    <row r="992" spans="1:2" x14ac:dyDescent="0.35">
      <c r="A992" t="s">
        <v>996</v>
      </c>
      <c r="B992">
        <v>0</v>
      </c>
    </row>
    <row r="993" spans="1:2" x14ac:dyDescent="0.35">
      <c r="A993" t="s">
        <v>997</v>
      </c>
      <c r="B993">
        <v>0</v>
      </c>
    </row>
    <row r="994" spans="1:2" x14ac:dyDescent="0.35">
      <c r="A994" t="s">
        <v>998</v>
      </c>
      <c r="B994">
        <v>0</v>
      </c>
    </row>
    <row r="995" spans="1:2" x14ac:dyDescent="0.35">
      <c r="A995" t="s">
        <v>999</v>
      </c>
      <c r="B995">
        <v>0</v>
      </c>
    </row>
    <row r="996" spans="1:2" x14ac:dyDescent="0.35">
      <c r="A996" t="s">
        <v>1000</v>
      </c>
      <c r="B996">
        <v>0</v>
      </c>
    </row>
    <row r="997" spans="1:2" x14ac:dyDescent="0.35">
      <c r="A997" t="s">
        <v>1001</v>
      </c>
      <c r="B997">
        <v>0</v>
      </c>
    </row>
    <row r="998" spans="1:2" x14ac:dyDescent="0.35">
      <c r="A998" t="s">
        <v>1002</v>
      </c>
      <c r="B998">
        <v>0</v>
      </c>
    </row>
    <row r="999" spans="1:2" x14ac:dyDescent="0.35">
      <c r="A999" t="s">
        <v>1003</v>
      </c>
      <c r="B999">
        <v>0</v>
      </c>
    </row>
    <row r="1000" spans="1:2" x14ac:dyDescent="0.35">
      <c r="A1000" t="s">
        <v>1004</v>
      </c>
      <c r="B1000">
        <v>0</v>
      </c>
    </row>
    <row r="1001" spans="1:2" x14ac:dyDescent="0.35">
      <c r="A1001" t="s">
        <v>1005</v>
      </c>
      <c r="B1001">
        <v>0</v>
      </c>
    </row>
    <row r="1002" spans="1:2" x14ac:dyDescent="0.35">
      <c r="A1002" t="s">
        <v>1006</v>
      </c>
      <c r="B1002">
        <v>0</v>
      </c>
    </row>
    <row r="1003" spans="1:2" x14ac:dyDescent="0.35">
      <c r="A1003" t="s">
        <v>1007</v>
      </c>
      <c r="B1003">
        <v>0</v>
      </c>
    </row>
    <row r="1004" spans="1:2" x14ac:dyDescent="0.35">
      <c r="A1004" t="s">
        <v>1008</v>
      </c>
      <c r="B1004">
        <v>0</v>
      </c>
    </row>
    <row r="1005" spans="1:2" x14ac:dyDescent="0.35">
      <c r="A1005" t="s">
        <v>1009</v>
      </c>
      <c r="B1005">
        <v>0</v>
      </c>
    </row>
    <row r="1006" spans="1:2" x14ac:dyDescent="0.35">
      <c r="A1006" t="s">
        <v>1010</v>
      </c>
      <c r="B1006">
        <v>0</v>
      </c>
    </row>
    <row r="1007" spans="1:2" x14ac:dyDescent="0.35">
      <c r="A1007" t="s">
        <v>1011</v>
      </c>
      <c r="B1007">
        <v>0</v>
      </c>
    </row>
    <row r="1008" spans="1:2" x14ac:dyDescent="0.35">
      <c r="A1008" t="s">
        <v>1012</v>
      </c>
      <c r="B1008">
        <v>0</v>
      </c>
    </row>
    <row r="1009" spans="1:2" x14ac:dyDescent="0.35">
      <c r="A1009" t="s">
        <v>1013</v>
      </c>
      <c r="B1009">
        <v>0</v>
      </c>
    </row>
    <row r="1010" spans="1:2" x14ac:dyDescent="0.35">
      <c r="A1010" t="s">
        <v>1014</v>
      </c>
      <c r="B1010">
        <v>0</v>
      </c>
    </row>
    <row r="1011" spans="1:2" x14ac:dyDescent="0.35">
      <c r="A1011" t="s">
        <v>1015</v>
      </c>
      <c r="B1011">
        <v>0</v>
      </c>
    </row>
    <row r="1012" spans="1:2" x14ac:dyDescent="0.35">
      <c r="A1012" t="s">
        <v>1016</v>
      </c>
      <c r="B1012">
        <v>0</v>
      </c>
    </row>
    <row r="1013" spans="1:2" x14ac:dyDescent="0.35">
      <c r="A1013" t="s">
        <v>1017</v>
      </c>
      <c r="B1013">
        <v>0</v>
      </c>
    </row>
    <row r="1014" spans="1:2" x14ac:dyDescent="0.35">
      <c r="A1014" t="s">
        <v>1018</v>
      </c>
      <c r="B1014">
        <v>0</v>
      </c>
    </row>
    <row r="1015" spans="1:2" x14ac:dyDescent="0.35">
      <c r="A1015" t="s">
        <v>1019</v>
      </c>
      <c r="B1015">
        <v>0</v>
      </c>
    </row>
    <row r="1016" spans="1:2" x14ac:dyDescent="0.35">
      <c r="A1016" t="s">
        <v>1020</v>
      </c>
      <c r="B1016">
        <v>0</v>
      </c>
    </row>
    <row r="1017" spans="1:2" x14ac:dyDescent="0.35">
      <c r="A1017" t="s">
        <v>1021</v>
      </c>
      <c r="B1017">
        <v>0</v>
      </c>
    </row>
    <row r="1018" spans="1:2" x14ac:dyDescent="0.35">
      <c r="A1018" t="s">
        <v>1022</v>
      </c>
      <c r="B1018">
        <v>0</v>
      </c>
    </row>
    <row r="1019" spans="1:2" x14ac:dyDescent="0.35">
      <c r="A1019" t="s">
        <v>1023</v>
      </c>
      <c r="B1019">
        <v>0</v>
      </c>
    </row>
    <row r="1020" spans="1:2" x14ac:dyDescent="0.35">
      <c r="A1020" t="s">
        <v>1024</v>
      </c>
      <c r="B1020">
        <v>0</v>
      </c>
    </row>
    <row r="1021" spans="1:2" x14ac:dyDescent="0.35">
      <c r="A1021" t="s">
        <v>1025</v>
      </c>
      <c r="B1021">
        <v>0</v>
      </c>
    </row>
    <row r="1022" spans="1:2" x14ac:dyDescent="0.35">
      <c r="A1022" t="s">
        <v>1026</v>
      </c>
      <c r="B1022">
        <v>0</v>
      </c>
    </row>
    <row r="1023" spans="1:2" x14ac:dyDescent="0.35">
      <c r="A1023" t="s">
        <v>1027</v>
      </c>
      <c r="B1023">
        <v>0</v>
      </c>
    </row>
    <row r="1024" spans="1:2" x14ac:dyDescent="0.35">
      <c r="A1024" t="s">
        <v>1028</v>
      </c>
      <c r="B1024">
        <v>0</v>
      </c>
    </row>
    <row r="1025" spans="1:2" x14ac:dyDescent="0.35">
      <c r="A1025" t="s">
        <v>1029</v>
      </c>
      <c r="B1025">
        <v>0</v>
      </c>
    </row>
    <row r="1026" spans="1:2" x14ac:dyDescent="0.35">
      <c r="A1026" t="s">
        <v>1030</v>
      </c>
      <c r="B1026">
        <v>0</v>
      </c>
    </row>
    <row r="1027" spans="1:2" x14ac:dyDescent="0.35">
      <c r="A1027" t="s">
        <v>1031</v>
      </c>
      <c r="B1027">
        <v>0</v>
      </c>
    </row>
    <row r="1028" spans="1:2" x14ac:dyDescent="0.35">
      <c r="A1028" t="s">
        <v>1032</v>
      </c>
      <c r="B1028">
        <v>0</v>
      </c>
    </row>
    <row r="1029" spans="1:2" x14ac:dyDescent="0.35">
      <c r="A1029" t="s">
        <v>1033</v>
      </c>
      <c r="B1029">
        <v>0</v>
      </c>
    </row>
    <row r="1030" spans="1:2" x14ac:dyDescent="0.35">
      <c r="A1030" t="s">
        <v>1034</v>
      </c>
      <c r="B1030">
        <v>0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B4762">
        <v>65731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4766</v>
      </c>
      <c r="B1" t="s">
        <v>5</v>
      </c>
    </row>
    <row r="2" spans="1:2" ht="15.5" x14ac:dyDescent="0.35">
      <c r="A2" s="1">
        <v>44831</v>
      </c>
      <c r="B2">
        <v>452</v>
      </c>
    </row>
    <row r="3" spans="1:2" ht="15.5" x14ac:dyDescent="0.35">
      <c r="A3" s="1">
        <v>44832</v>
      </c>
      <c r="B3">
        <v>439</v>
      </c>
    </row>
    <row r="4" spans="1:2" ht="15.5" x14ac:dyDescent="0.35">
      <c r="A4" s="1">
        <v>44833</v>
      </c>
      <c r="B4">
        <v>403</v>
      </c>
    </row>
    <row r="5" spans="1:2" ht="15.5" x14ac:dyDescent="0.35">
      <c r="A5" s="1">
        <v>44834</v>
      </c>
      <c r="B5">
        <v>349</v>
      </c>
    </row>
    <row r="6" spans="1:2" ht="15.5" x14ac:dyDescent="0.35">
      <c r="A6" s="1">
        <v>44835</v>
      </c>
      <c r="B6">
        <v>265</v>
      </c>
    </row>
    <row r="7" spans="1:2" ht="15.5" x14ac:dyDescent="0.35">
      <c r="A7" s="1">
        <v>44836</v>
      </c>
      <c r="B7">
        <v>256</v>
      </c>
    </row>
    <row r="8" spans="1:2" ht="15.5" x14ac:dyDescent="0.35">
      <c r="A8" s="1">
        <v>44837</v>
      </c>
      <c r="B8">
        <v>413</v>
      </c>
    </row>
    <row r="9" spans="1:2" ht="15.5" x14ac:dyDescent="0.35">
      <c r="A9" s="1">
        <v>44838</v>
      </c>
      <c r="B9">
        <v>392</v>
      </c>
    </row>
    <row r="10" spans="1:2" ht="15.5" x14ac:dyDescent="0.35">
      <c r="A10" s="1">
        <v>44839</v>
      </c>
      <c r="B10">
        <v>443</v>
      </c>
    </row>
    <row r="11" spans="1:2" ht="15.5" x14ac:dyDescent="0.35">
      <c r="A11" s="1">
        <v>44840</v>
      </c>
      <c r="B11">
        <v>372</v>
      </c>
    </row>
    <row r="12" spans="1:2" ht="15.5" x14ac:dyDescent="0.35">
      <c r="A12" s="1">
        <v>44841</v>
      </c>
      <c r="B12">
        <v>363</v>
      </c>
    </row>
    <row r="13" spans="1:2" ht="15.5" x14ac:dyDescent="0.35">
      <c r="A13" s="1">
        <v>44842</v>
      </c>
      <c r="B13">
        <v>225</v>
      </c>
    </row>
    <row r="14" spans="1:2" ht="15.5" x14ac:dyDescent="0.35">
      <c r="A14" s="1">
        <v>44843</v>
      </c>
      <c r="B14">
        <v>202</v>
      </c>
    </row>
    <row r="15" spans="1:2" ht="15.5" x14ac:dyDescent="0.35">
      <c r="A15" s="1">
        <v>44844</v>
      </c>
      <c r="B15">
        <v>419</v>
      </c>
    </row>
    <row r="16" spans="1:2" ht="15.5" x14ac:dyDescent="0.35">
      <c r="A16" s="1">
        <v>44845</v>
      </c>
      <c r="B16">
        <v>432</v>
      </c>
    </row>
    <row r="17" spans="1:2" ht="15.5" x14ac:dyDescent="0.35">
      <c r="A17" s="1">
        <v>44846</v>
      </c>
      <c r="B17">
        <v>434</v>
      </c>
    </row>
    <row r="18" spans="1:2" ht="15.5" x14ac:dyDescent="0.35">
      <c r="A18" s="1">
        <v>44847</v>
      </c>
      <c r="B18">
        <v>403</v>
      </c>
    </row>
    <row r="19" spans="1:2" ht="15.5" x14ac:dyDescent="0.35">
      <c r="A19" s="1">
        <v>44848</v>
      </c>
      <c r="B19">
        <v>351</v>
      </c>
    </row>
    <row r="20" spans="1:2" ht="15.5" x14ac:dyDescent="0.35">
      <c r="A20" s="1">
        <v>44849</v>
      </c>
      <c r="B20">
        <v>247</v>
      </c>
    </row>
    <row r="21" spans="1:2" ht="15.5" x14ac:dyDescent="0.35">
      <c r="A21" s="1">
        <v>44850</v>
      </c>
      <c r="B21">
        <v>229</v>
      </c>
    </row>
    <row r="22" spans="1:2" ht="15.5" x14ac:dyDescent="0.35">
      <c r="A22" s="1">
        <v>44851</v>
      </c>
      <c r="B22">
        <v>373</v>
      </c>
    </row>
    <row r="23" spans="1:2" ht="15.5" x14ac:dyDescent="0.35">
      <c r="A23" s="1">
        <v>44852</v>
      </c>
      <c r="B23">
        <v>361</v>
      </c>
    </row>
    <row r="24" spans="1:2" ht="15.5" x14ac:dyDescent="0.35">
      <c r="A24" s="1">
        <v>44853</v>
      </c>
      <c r="B24">
        <v>396</v>
      </c>
    </row>
    <row r="25" spans="1:2" ht="15.5" x14ac:dyDescent="0.35">
      <c r="A25" s="1">
        <v>44854</v>
      </c>
      <c r="B25">
        <v>408</v>
      </c>
    </row>
    <row r="26" spans="1:2" ht="15.5" x14ac:dyDescent="0.35">
      <c r="A26" s="1">
        <v>44855</v>
      </c>
      <c r="B26">
        <v>322</v>
      </c>
    </row>
    <row r="27" spans="1:2" ht="15.5" x14ac:dyDescent="0.35">
      <c r="A27" s="1">
        <v>44856</v>
      </c>
      <c r="B27">
        <v>208</v>
      </c>
    </row>
    <row r="28" spans="1:2" ht="15.5" x14ac:dyDescent="0.35">
      <c r="A28" s="1">
        <v>44857</v>
      </c>
      <c r="B28">
        <v>216</v>
      </c>
    </row>
    <row r="29" spans="1:2" ht="15.5" x14ac:dyDescent="0.35">
      <c r="A29" s="1">
        <v>44858</v>
      </c>
      <c r="B29">
        <v>100</v>
      </c>
    </row>
    <row r="30" spans="1:2" ht="15.5" x14ac:dyDescent="0.35">
      <c r="A30" s="1">
        <v>44859</v>
      </c>
      <c r="B30">
        <v>0</v>
      </c>
    </row>
    <row r="31" spans="1:2" ht="15.5" x14ac:dyDescent="0.35">
      <c r="A31" s="1">
        <v>44860</v>
      </c>
      <c r="B31">
        <v>0</v>
      </c>
    </row>
    <row r="32" spans="1:2" ht="15.5" x14ac:dyDescent="0.35">
      <c r="A32" s="1">
        <v>44861</v>
      </c>
      <c r="B32">
        <v>0</v>
      </c>
    </row>
    <row r="33" spans="1:2" ht="15.5" x14ac:dyDescent="0.35">
      <c r="A33" s="1">
        <v>44862</v>
      </c>
      <c r="B33">
        <v>238</v>
      </c>
    </row>
    <row r="34" spans="1:2" ht="15.5" x14ac:dyDescent="0.35">
      <c r="A34" s="1">
        <v>44863</v>
      </c>
      <c r="B34">
        <v>222</v>
      </c>
    </row>
    <row r="35" spans="1:2" ht="15.5" x14ac:dyDescent="0.35">
      <c r="A35" s="1">
        <v>44864</v>
      </c>
      <c r="B35">
        <v>175</v>
      </c>
    </row>
    <row r="36" spans="1:2" ht="15.5" x14ac:dyDescent="0.35">
      <c r="A36" s="1">
        <v>44865</v>
      </c>
      <c r="B36">
        <v>284</v>
      </c>
    </row>
    <row r="37" spans="1:2" ht="15.5" x14ac:dyDescent="0.35">
      <c r="A37" s="1">
        <v>44866</v>
      </c>
      <c r="B37">
        <v>338</v>
      </c>
    </row>
    <row r="38" spans="1:2" ht="15.5" x14ac:dyDescent="0.35">
      <c r="A38" s="1">
        <v>44867</v>
      </c>
      <c r="B38">
        <v>321</v>
      </c>
    </row>
    <row r="39" spans="1:2" ht="15.5" x14ac:dyDescent="0.35">
      <c r="A39" s="1">
        <v>44868</v>
      </c>
      <c r="B39">
        <v>369</v>
      </c>
    </row>
    <row r="40" spans="1:2" ht="15.5" x14ac:dyDescent="0.35">
      <c r="A40" s="1">
        <v>44869</v>
      </c>
      <c r="B40">
        <v>336</v>
      </c>
    </row>
    <row r="41" spans="1:2" ht="15.5" x14ac:dyDescent="0.35">
      <c r="A41" s="1">
        <v>44870</v>
      </c>
      <c r="B41">
        <v>234</v>
      </c>
    </row>
    <row r="42" spans="1:2" ht="15.5" x14ac:dyDescent="0.35">
      <c r="A42" s="1">
        <v>44871</v>
      </c>
      <c r="B42">
        <v>199</v>
      </c>
    </row>
    <row r="43" spans="1:2" ht="15.5" x14ac:dyDescent="0.35">
      <c r="A43" s="1">
        <v>44872</v>
      </c>
      <c r="B43">
        <v>364</v>
      </c>
    </row>
    <row r="44" spans="1:2" ht="15.5" x14ac:dyDescent="0.35">
      <c r="A44" s="1">
        <v>44873</v>
      </c>
      <c r="B44">
        <v>401</v>
      </c>
    </row>
    <row r="45" spans="1:2" ht="15.5" x14ac:dyDescent="0.35">
      <c r="A45" s="1">
        <v>44874</v>
      </c>
      <c r="B45">
        <v>409</v>
      </c>
    </row>
    <row r="46" spans="1:2" ht="15.5" x14ac:dyDescent="0.35">
      <c r="A46" s="1">
        <v>44875</v>
      </c>
      <c r="B46">
        <v>418</v>
      </c>
    </row>
    <row r="47" spans="1:2" ht="15.5" x14ac:dyDescent="0.35">
      <c r="A47" s="1">
        <v>44876</v>
      </c>
      <c r="B47">
        <v>386</v>
      </c>
    </row>
    <row r="48" spans="1:2" ht="15.5" x14ac:dyDescent="0.35">
      <c r="A48" s="1">
        <v>44877</v>
      </c>
      <c r="B48">
        <v>293</v>
      </c>
    </row>
    <row r="49" spans="1:2" ht="15.5" x14ac:dyDescent="0.35">
      <c r="A49" s="1">
        <v>44878</v>
      </c>
      <c r="B49">
        <v>282</v>
      </c>
    </row>
    <row r="50" spans="1:2" ht="15.5" x14ac:dyDescent="0.35">
      <c r="A50" s="1">
        <v>44879</v>
      </c>
      <c r="B50">
        <v>426</v>
      </c>
    </row>
    <row r="51" spans="1:2" ht="15.5" x14ac:dyDescent="0.35">
      <c r="A51" s="1">
        <v>44880</v>
      </c>
      <c r="B51">
        <v>410</v>
      </c>
    </row>
    <row r="52" spans="1:2" ht="15.5" x14ac:dyDescent="0.35">
      <c r="A52" s="1">
        <v>44881</v>
      </c>
      <c r="B52">
        <v>394</v>
      </c>
    </row>
    <row r="53" spans="1:2" ht="15.5" x14ac:dyDescent="0.35">
      <c r="A53" s="1">
        <v>44882</v>
      </c>
      <c r="B53">
        <v>357</v>
      </c>
    </row>
    <row r="54" spans="1:2" ht="15.5" x14ac:dyDescent="0.35">
      <c r="A54" s="1">
        <v>44883</v>
      </c>
      <c r="B54">
        <v>315</v>
      </c>
    </row>
    <row r="55" spans="1:2" ht="15.5" x14ac:dyDescent="0.35">
      <c r="A55" s="1">
        <v>44884</v>
      </c>
      <c r="B55">
        <v>227</v>
      </c>
    </row>
    <row r="56" spans="1:2" ht="15.5" x14ac:dyDescent="0.35">
      <c r="A56" s="1">
        <v>44885</v>
      </c>
      <c r="B56">
        <v>227</v>
      </c>
    </row>
    <row r="57" spans="1:2" ht="15.5" x14ac:dyDescent="0.35">
      <c r="A57" s="1">
        <v>44886</v>
      </c>
      <c r="B57">
        <v>315</v>
      </c>
    </row>
    <row r="58" spans="1:2" ht="15.5" x14ac:dyDescent="0.35">
      <c r="A58" s="1">
        <v>44887</v>
      </c>
      <c r="B58">
        <v>337</v>
      </c>
    </row>
    <row r="59" spans="1:2" ht="15.5" x14ac:dyDescent="0.35">
      <c r="A59" s="1">
        <v>44888</v>
      </c>
      <c r="B59">
        <v>287</v>
      </c>
    </row>
    <row r="60" spans="1:2" ht="15.5" x14ac:dyDescent="0.35">
      <c r="A60" s="1">
        <v>44889</v>
      </c>
      <c r="B60">
        <v>185</v>
      </c>
    </row>
    <row r="61" spans="1:2" ht="15.5" x14ac:dyDescent="0.35">
      <c r="A61" s="1">
        <v>44890</v>
      </c>
      <c r="B61">
        <v>285</v>
      </c>
    </row>
    <row r="62" spans="1:2" ht="15.5" x14ac:dyDescent="0.35">
      <c r="A62" s="1">
        <v>44891</v>
      </c>
      <c r="B62">
        <v>231</v>
      </c>
    </row>
    <row r="63" spans="1:2" ht="15.5" x14ac:dyDescent="0.35">
      <c r="A63" s="1">
        <v>44892</v>
      </c>
      <c r="B63">
        <v>217</v>
      </c>
    </row>
    <row r="64" spans="1:2" ht="15.5" x14ac:dyDescent="0.35">
      <c r="A64" s="1">
        <v>44893</v>
      </c>
      <c r="B64">
        <v>436</v>
      </c>
    </row>
    <row r="65" spans="1:2" ht="15.5" x14ac:dyDescent="0.35">
      <c r="A65" s="1">
        <v>44894</v>
      </c>
      <c r="B65">
        <v>379</v>
      </c>
    </row>
    <row r="66" spans="1:2" ht="15.5" x14ac:dyDescent="0.35">
      <c r="A66" s="1">
        <v>44895</v>
      </c>
      <c r="B66">
        <v>378</v>
      </c>
    </row>
    <row r="67" spans="1:2" ht="15.5" x14ac:dyDescent="0.35">
      <c r="A67" s="1">
        <v>44896</v>
      </c>
      <c r="B67">
        <v>333</v>
      </c>
    </row>
    <row r="68" spans="1:2" ht="15.5" x14ac:dyDescent="0.35">
      <c r="A68" s="1">
        <v>44897</v>
      </c>
      <c r="B68">
        <v>328</v>
      </c>
    </row>
    <row r="69" spans="1:2" ht="15.5" x14ac:dyDescent="0.35">
      <c r="A69" s="1">
        <v>44898</v>
      </c>
      <c r="B69">
        <v>235</v>
      </c>
    </row>
    <row r="70" spans="1:2" ht="15.5" x14ac:dyDescent="0.35">
      <c r="A70" s="1">
        <v>44899</v>
      </c>
      <c r="B70">
        <v>221</v>
      </c>
    </row>
    <row r="71" spans="1:2" ht="15.5" x14ac:dyDescent="0.35">
      <c r="A71" s="1">
        <v>44900</v>
      </c>
      <c r="B71">
        <v>354</v>
      </c>
    </row>
    <row r="72" spans="1:2" ht="15.5" x14ac:dyDescent="0.35">
      <c r="A72" s="1">
        <v>44901</v>
      </c>
      <c r="B72">
        <v>385</v>
      </c>
    </row>
    <row r="73" spans="1:2" ht="15.5" x14ac:dyDescent="0.35">
      <c r="A73" s="1">
        <v>44902</v>
      </c>
      <c r="B73">
        <v>381</v>
      </c>
    </row>
    <row r="74" spans="1:2" ht="15.5" x14ac:dyDescent="0.35">
      <c r="A74" s="1">
        <v>44903</v>
      </c>
      <c r="B74">
        <v>293</v>
      </c>
    </row>
    <row r="75" spans="1:2" ht="15.5" x14ac:dyDescent="0.35">
      <c r="A75" s="1">
        <v>44904</v>
      </c>
      <c r="B75">
        <v>324</v>
      </c>
    </row>
    <row r="76" spans="1:2" ht="15.5" x14ac:dyDescent="0.35">
      <c r="A76" s="1">
        <v>44905</v>
      </c>
      <c r="B76">
        <v>264</v>
      </c>
    </row>
    <row r="77" spans="1:2" ht="15.5" x14ac:dyDescent="0.35">
      <c r="A77" s="1">
        <v>44906</v>
      </c>
      <c r="B77">
        <v>237</v>
      </c>
    </row>
    <row r="78" spans="1:2" ht="15.5" x14ac:dyDescent="0.35">
      <c r="A78" s="1">
        <v>44907</v>
      </c>
      <c r="B78">
        <v>359</v>
      </c>
    </row>
    <row r="79" spans="1:2" ht="15.5" x14ac:dyDescent="0.35">
      <c r="A79" s="1">
        <v>44908</v>
      </c>
      <c r="B79">
        <v>296</v>
      </c>
    </row>
    <row r="80" spans="1:2" ht="15.5" x14ac:dyDescent="0.35">
      <c r="A80" s="1">
        <v>44909</v>
      </c>
      <c r="B80">
        <v>343</v>
      </c>
    </row>
    <row r="81" spans="1:2" ht="15.5" x14ac:dyDescent="0.35">
      <c r="A81" s="1">
        <v>44910</v>
      </c>
      <c r="B81">
        <v>356</v>
      </c>
    </row>
    <row r="82" spans="1:2" ht="15.5" x14ac:dyDescent="0.35">
      <c r="A82" s="1">
        <v>44911</v>
      </c>
      <c r="B82">
        <v>318</v>
      </c>
    </row>
    <row r="83" spans="1:2" ht="15.5" x14ac:dyDescent="0.35">
      <c r="A83" s="1">
        <v>44912</v>
      </c>
      <c r="B83">
        <v>270</v>
      </c>
    </row>
    <row r="84" spans="1:2" ht="15.5" x14ac:dyDescent="0.35">
      <c r="A84" s="1">
        <v>44913</v>
      </c>
      <c r="B84">
        <v>231</v>
      </c>
    </row>
    <row r="85" spans="1:2" ht="15.5" x14ac:dyDescent="0.35">
      <c r="A85" s="1">
        <v>44914</v>
      </c>
      <c r="B85">
        <v>386</v>
      </c>
    </row>
    <row r="86" spans="1:2" ht="15.5" x14ac:dyDescent="0.35">
      <c r="A86" s="1">
        <v>44915</v>
      </c>
      <c r="B86">
        <v>350</v>
      </c>
    </row>
    <row r="87" spans="1:2" ht="15.5" x14ac:dyDescent="0.35">
      <c r="A87" s="1">
        <v>44916</v>
      </c>
      <c r="B87">
        <v>377</v>
      </c>
    </row>
    <row r="88" spans="1:2" ht="15.5" x14ac:dyDescent="0.35">
      <c r="A88" s="1">
        <v>44917</v>
      </c>
      <c r="B88">
        <v>316</v>
      </c>
    </row>
    <row r="89" spans="1:2" ht="15.5" x14ac:dyDescent="0.35">
      <c r="A89" s="1">
        <v>44918</v>
      </c>
      <c r="B89">
        <v>267</v>
      </c>
    </row>
    <row r="90" spans="1:2" ht="15.5" x14ac:dyDescent="0.35">
      <c r="A90" s="1">
        <v>44919</v>
      </c>
      <c r="B90">
        <v>150</v>
      </c>
    </row>
    <row r="91" spans="1:2" ht="15.5" x14ac:dyDescent="0.35">
      <c r="A91" s="1">
        <v>44920</v>
      </c>
      <c r="B91">
        <v>119</v>
      </c>
    </row>
    <row r="92" spans="1:2" ht="15.5" x14ac:dyDescent="0.35">
      <c r="A92" s="1">
        <v>44921</v>
      </c>
      <c r="B92">
        <v>228</v>
      </c>
    </row>
    <row r="93" spans="1:2" ht="15.5" x14ac:dyDescent="0.35">
      <c r="A93" s="1">
        <v>44922</v>
      </c>
      <c r="B93">
        <v>318</v>
      </c>
    </row>
    <row r="94" spans="1:2" ht="15.5" x14ac:dyDescent="0.35">
      <c r="A94" s="1">
        <v>44923</v>
      </c>
      <c r="B94">
        <v>384</v>
      </c>
    </row>
    <row r="95" spans="1:2" ht="15.5" x14ac:dyDescent="0.35">
      <c r="A95" s="1">
        <v>44924</v>
      </c>
      <c r="B95">
        <v>368</v>
      </c>
    </row>
    <row r="96" spans="1:2" ht="15.5" x14ac:dyDescent="0.35">
      <c r="A96" s="1">
        <v>44925</v>
      </c>
      <c r="B96">
        <v>375</v>
      </c>
    </row>
    <row r="97" spans="1:2" ht="15.5" x14ac:dyDescent="0.35">
      <c r="A97" s="1">
        <v>44926</v>
      </c>
      <c r="B97">
        <v>216</v>
      </c>
    </row>
    <row r="98" spans="1:2" ht="15.5" x14ac:dyDescent="0.35">
      <c r="A98" s="1">
        <v>44927</v>
      </c>
      <c r="B98">
        <v>186</v>
      </c>
    </row>
    <row r="99" spans="1:2" ht="15.5" x14ac:dyDescent="0.35">
      <c r="A99" s="1">
        <v>44928</v>
      </c>
      <c r="B99">
        <v>294</v>
      </c>
    </row>
    <row r="100" spans="1:2" ht="15.5" x14ac:dyDescent="0.35">
      <c r="A100" s="1">
        <v>44929</v>
      </c>
      <c r="B100">
        <v>380</v>
      </c>
    </row>
    <row r="101" spans="1:2" ht="15.5" x14ac:dyDescent="0.35">
      <c r="A101" s="1">
        <v>44930</v>
      </c>
      <c r="B101">
        <v>415</v>
      </c>
    </row>
    <row r="102" spans="1:2" ht="15.5" x14ac:dyDescent="0.35">
      <c r="A102" s="1">
        <v>44931</v>
      </c>
      <c r="B102">
        <v>435</v>
      </c>
    </row>
    <row r="103" spans="1:2" ht="15.5" x14ac:dyDescent="0.35">
      <c r="A103" s="1">
        <v>44932</v>
      </c>
      <c r="B103">
        <v>361</v>
      </c>
    </row>
    <row r="104" spans="1:2" ht="15.5" x14ac:dyDescent="0.35">
      <c r="A104" s="1">
        <v>44933</v>
      </c>
      <c r="B104">
        <v>262</v>
      </c>
    </row>
    <row r="105" spans="1:2" ht="15.5" x14ac:dyDescent="0.35">
      <c r="A105" s="1">
        <v>44934</v>
      </c>
      <c r="B105">
        <v>238</v>
      </c>
    </row>
    <row r="106" spans="1:2" ht="15.5" x14ac:dyDescent="0.35">
      <c r="A106" s="1">
        <v>44935</v>
      </c>
      <c r="B106">
        <v>384</v>
      </c>
    </row>
    <row r="107" spans="1:2" ht="15.5" x14ac:dyDescent="0.35">
      <c r="A107" s="1">
        <v>44936</v>
      </c>
      <c r="B107">
        <v>449</v>
      </c>
    </row>
    <row r="108" spans="1:2" ht="15.5" x14ac:dyDescent="0.35">
      <c r="A108" s="1">
        <v>44937</v>
      </c>
      <c r="B108">
        <v>462</v>
      </c>
    </row>
    <row r="109" spans="1:2" ht="15.5" x14ac:dyDescent="0.35">
      <c r="A109" s="1">
        <v>44938</v>
      </c>
      <c r="B109">
        <v>504</v>
      </c>
    </row>
    <row r="110" spans="1:2" ht="15.5" x14ac:dyDescent="0.35">
      <c r="A110" s="1">
        <v>44939</v>
      </c>
      <c r="B110">
        <v>444</v>
      </c>
    </row>
    <row r="111" spans="1:2" ht="15.5" x14ac:dyDescent="0.35">
      <c r="A111" s="1">
        <v>44940</v>
      </c>
      <c r="B111">
        <v>296</v>
      </c>
    </row>
    <row r="112" spans="1:2" ht="15.5" x14ac:dyDescent="0.35">
      <c r="A112" s="1">
        <v>44941</v>
      </c>
      <c r="B112">
        <v>289</v>
      </c>
    </row>
    <row r="113" spans="1:2" ht="15.5" x14ac:dyDescent="0.35">
      <c r="A113" s="1">
        <v>44942</v>
      </c>
      <c r="B113">
        <v>488</v>
      </c>
    </row>
    <row r="114" spans="1:2" ht="15.5" x14ac:dyDescent="0.35">
      <c r="A114" s="1">
        <v>44943</v>
      </c>
      <c r="B114">
        <v>530</v>
      </c>
    </row>
    <row r="115" spans="1:2" ht="15.5" x14ac:dyDescent="0.35">
      <c r="A115" s="1">
        <v>44944</v>
      </c>
      <c r="B115">
        <v>486</v>
      </c>
    </row>
    <row r="116" spans="1:2" ht="15.5" x14ac:dyDescent="0.35">
      <c r="A116" s="1">
        <v>44945</v>
      </c>
      <c r="B116">
        <v>452</v>
      </c>
    </row>
    <row r="117" spans="1:2" ht="15.5" x14ac:dyDescent="0.35">
      <c r="A117" s="1">
        <v>44946</v>
      </c>
      <c r="B117">
        <v>472</v>
      </c>
    </row>
    <row r="118" spans="1:2" ht="15.5" x14ac:dyDescent="0.35">
      <c r="A118" s="1">
        <v>44947</v>
      </c>
      <c r="B118">
        <v>333</v>
      </c>
    </row>
    <row r="119" spans="1:2" ht="15.5" x14ac:dyDescent="0.35">
      <c r="A119" s="1">
        <v>44948</v>
      </c>
      <c r="B119">
        <v>293</v>
      </c>
    </row>
    <row r="120" spans="1:2" ht="15.5" x14ac:dyDescent="0.35">
      <c r="A120" s="1">
        <v>44949</v>
      </c>
      <c r="B120">
        <v>500</v>
      </c>
    </row>
    <row r="121" spans="1:2" ht="15.5" x14ac:dyDescent="0.35">
      <c r="A121" s="1">
        <v>44950</v>
      </c>
      <c r="B121">
        <v>559</v>
      </c>
    </row>
    <row r="122" spans="1:2" ht="15.5" x14ac:dyDescent="0.35">
      <c r="A122" s="1">
        <v>44951</v>
      </c>
      <c r="B122">
        <v>570</v>
      </c>
    </row>
    <row r="123" spans="1:2" ht="15.5" x14ac:dyDescent="0.35">
      <c r="A123" s="1">
        <v>44952</v>
      </c>
      <c r="B123">
        <v>521</v>
      </c>
    </row>
    <row r="124" spans="1:2" ht="15.5" x14ac:dyDescent="0.35">
      <c r="A124" s="1">
        <v>44953</v>
      </c>
      <c r="B124">
        <v>445</v>
      </c>
    </row>
    <row r="125" spans="1:2" ht="15.5" x14ac:dyDescent="0.35">
      <c r="A125" s="1">
        <v>44954</v>
      </c>
      <c r="B125">
        <v>305</v>
      </c>
    </row>
    <row r="126" spans="1:2" ht="15.5" x14ac:dyDescent="0.35">
      <c r="A126" s="1">
        <v>44955</v>
      </c>
      <c r="B126">
        <v>321</v>
      </c>
    </row>
    <row r="127" spans="1:2" ht="15.5" x14ac:dyDescent="0.35">
      <c r="A127" s="1">
        <v>44956</v>
      </c>
      <c r="B127">
        <v>505</v>
      </c>
    </row>
    <row r="128" spans="1:2" ht="15.5" x14ac:dyDescent="0.35">
      <c r="A128" s="1">
        <v>44957</v>
      </c>
      <c r="B128">
        <v>482</v>
      </c>
    </row>
    <row r="129" spans="1:2" ht="15.5" x14ac:dyDescent="0.35">
      <c r="A129" s="1">
        <v>44958</v>
      </c>
      <c r="B129">
        <v>464</v>
      </c>
    </row>
    <row r="130" spans="1:2" ht="15.5" x14ac:dyDescent="0.35">
      <c r="A130" s="1">
        <v>44959</v>
      </c>
      <c r="B130">
        <v>467</v>
      </c>
    </row>
    <row r="131" spans="1:2" ht="15.5" x14ac:dyDescent="0.35">
      <c r="A131" s="1">
        <v>44960</v>
      </c>
      <c r="B131">
        <v>482</v>
      </c>
    </row>
    <row r="132" spans="1:2" ht="15.5" x14ac:dyDescent="0.35">
      <c r="A132" s="1">
        <v>44961</v>
      </c>
      <c r="B132">
        <v>317</v>
      </c>
    </row>
    <row r="133" spans="1:2" ht="15.5" x14ac:dyDescent="0.35">
      <c r="A133" s="1">
        <v>44962</v>
      </c>
      <c r="B133">
        <v>303</v>
      </c>
    </row>
    <row r="134" spans="1:2" ht="15.5" x14ac:dyDescent="0.35">
      <c r="A134" s="1">
        <v>44963</v>
      </c>
      <c r="B134">
        <v>496</v>
      </c>
    </row>
    <row r="135" spans="1:2" ht="15.5" x14ac:dyDescent="0.35">
      <c r="A135" s="1">
        <v>44964</v>
      </c>
      <c r="B135">
        <v>488</v>
      </c>
    </row>
    <row r="136" spans="1:2" ht="15.5" x14ac:dyDescent="0.35">
      <c r="A136" s="1">
        <v>44965</v>
      </c>
      <c r="B136">
        <v>547</v>
      </c>
    </row>
    <row r="137" spans="1:2" ht="15.5" x14ac:dyDescent="0.35">
      <c r="A137" s="1">
        <v>44966</v>
      </c>
      <c r="B137">
        <v>521</v>
      </c>
    </row>
    <row r="138" spans="1:2" ht="15.5" x14ac:dyDescent="0.35">
      <c r="A138" s="1">
        <v>44967</v>
      </c>
      <c r="B138">
        <v>464</v>
      </c>
    </row>
    <row r="139" spans="1:2" ht="15.5" x14ac:dyDescent="0.35">
      <c r="A139" s="1">
        <v>44968</v>
      </c>
      <c r="B139">
        <v>317</v>
      </c>
    </row>
    <row r="140" spans="1:2" ht="15.5" x14ac:dyDescent="0.35">
      <c r="A140" s="1">
        <v>44969</v>
      </c>
      <c r="B140">
        <v>250</v>
      </c>
    </row>
    <row r="141" spans="1:2" ht="15.5" x14ac:dyDescent="0.35">
      <c r="A141" s="1">
        <v>44970</v>
      </c>
      <c r="B141">
        <v>472</v>
      </c>
    </row>
    <row r="142" spans="1:2" ht="15.5" x14ac:dyDescent="0.35">
      <c r="A142" s="1">
        <v>44971</v>
      </c>
      <c r="B142">
        <v>446</v>
      </c>
    </row>
    <row r="143" spans="1:2" ht="15.5" x14ac:dyDescent="0.35">
      <c r="A143" s="1">
        <v>44972</v>
      </c>
      <c r="B143">
        <v>482</v>
      </c>
    </row>
    <row r="144" spans="1:2" ht="15.5" x14ac:dyDescent="0.35">
      <c r="A144" s="1">
        <v>44973</v>
      </c>
      <c r="B144">
        <v>488</v>
      </c>
    </row>
    <row r="145" spans="1:2" ht="15.5" x14ac:dyDescent="0.35">
      <c r="A145" s="1">
        <v>44974</v>
      </c>
      <c r="B145">
        <v>434</v>
      </c>
    </row>
    <row r="146" spans="1:2" ht="15.5" x14ac:dyDescent="0.35">
      <c r="A146" s="1">
        <v>44975</v>
      </c>
      <c r="B146">
        <v>313</v>
      </c>
    </row>
    <row r="147" spans="1:2" ht="15.5" x14ac:dyDescent="0.35">
      <c r="A147" s="1">
        <v>44976</v>
      </c>
      <c r="B147">
        <v>308</v>
      </c>
    </row>
    <row r="148" spans="1:2" ht="15.5" x14ac:dyDescent="0.35">
      <c r="A148" s="1">
        <v>44977</v>
      </c>
      <c r="B148">
        <v>493</v>
      </c>
    </row>
    <row r="149" spans="1:2" ht="15.5" x14ac:dyDescent="0.35">
      <c r="A149" s="1">
        <v>44978</v>
      </c>
      <c r="B149">
        <v>493</v>
      </c>
    </row>
    <row r="150" spans="1:2" ht="15.5" x14ac:dyDescent="0.35">
      <c r="A150" s="1">
        <v>44979</v>
      </c>
      <c r="B150">
        <v>510</v>
      </c>
    </row>
    <row r="151" spans="1:2" ht="15.5" x14ac:dyDescent="0.35">
      <c r="A151" s="1">
        <v>44980</v>
      </c>
      <c r="B151">
        <v>479</v>
      </c>
    </row>
    <row r="152" spans="1:2" ht="15.5" x14ac:dyDescent="0.35">
      <c r="A152" s="1">
        <v>44981</v>
      </c>
      <c r="B152">
        <v>462</v>
      </c>
    </row>
    <row r="153" spans="1:2" ht="15.5" x14ac:dyDescent="0.35">
      <c r="A153" s="1">
        <v>44982</v>
      </c>
      <c r="B153">
        <v>294</v>
      </c>
    </row>
    <row r="154" spans="1:2" ht="15.5" x14ac:dyDescent="0.35">
      <c r="A154" s="1">
        <v>44983</v>
      </c>
      <c r="B154">
        <v>274</v>
      </c>
    </row>
    <row r="155" spans="1:2" ht="15.5" x14ac:dyDescent="0.35">
      <c r="A155" s="1">
        <v>44984</v>
      </c>
      <c r="B155">
        <v>517</v>
      </c>
    </row>
    <row r="156" spans="1:2" ht="15.5" x14ac:dyDescent="0.35">
      <c r="A156" s="1">
        <v>44985</v>
      </c>
      <c r="B156">
        <v>465</v>
      </c>
    </row>
    <row r="157" spans="1:2" ht="15.5" x14ac:dyDescent="0.35">
      <c r="A157" s="1">
        <v>44986</v>
      </c>
      <c r="B157">
        <v>511</v>
      </c>
    </row>
    <row r="158" spans="1:2" ht="15.5" x14ac:dyDescent="0.35">
      <c r="A158" s="1">
        <v>44987</v>
      </c>
      <c r="B158">
        <v>529</v>
      </c>
    </row>
    <row r="159" spans="1:2" ht="15.5" x14ac:dyDescent="0.35">
      <c r="A159" s="1">
        <v>44988</v>
      </c>
      <c r="B159">
        <v>437</v>
      </c>
    </row>
    <row r="160" spans="1:2" ht="15.5" x14ac:dyDescent="0.35">
      <c r="A160" s="1">
        <v>44989</v>
      </c>
      <c r="B160">
        <v>299</v>
      </c>
    </row>
    <row r="161" spans="1:2" ht="15.5" x14ac:dyDescent="0.35">
      <c r="A161" s="1">
        <v>44990</v>
      </c>
      <c r="B161">
        <v>279</v>
      </c>
    </row>
    <row r="162" spans="1:2" ht="15.5" x14ac:dyDescent="0.35">
      <c r="A162" s="1">
        <v>44991</v>
      </c>
      <c r="B162">
        <v>503</v>
      </c>
    </row>
    <row r="163" spans="1:2" ht="15.5" x14ac:dyDescent="0.35">
      <c r="A163" s="1">
        <v>44992</v>
      </c>
      <c r="B163">
        <v>538</v>
      </c>
    </row>
    <row r="164" spans="1:2" ht="15.5" x14ac:dyDescent="0.35">
      <c r="A164" s="1">
        <v>44993</v>
      </c>
      <c r="B164">
        <v>513</v>
      </c>
    </row>
    <row r="165" spans="1:2" ht="15.5" x14ac:dyDescent="0.35">
      <c r="A165" s="1">
        <v>44994</v>
      </c>
      <c r="B165">
        <v>516</v>
      </c>
    </row>
    <row r="166" spans="1:2" ht="15.5" x14ac:dyDescent="0.35">
      <c r="A166" s="1">
        <v>44995</v>
      </c>
      <c r="B166">
        <v>397</v>
      </c>
    </row>
    <row r="167" spans="1:2" ht="15.5" x14ac:dyDescent="0.35">
      <c r="A167" s="1">
        <v>44996</v>
      </c>
      <c r="B167">
        <v>305</v>
      </c>
    </row>
    <row r="168" spans="1:2" ht="15.5" x14ac:dyDescent="0.35">
      <c r="A168" s="1">
        <v>44997</v>
      </c>
      <c r="B168">
        <v>257</v>
      </c>
    </row>
    <row r="169" spans="1:2" ht="15.5" x14ac:dyDescent="0.35">
      <c r="A169" s="1">
        <v>44998</v>
      </c>
      <c r="B169">
        <v>529</v>
      </c>
    </row>
    <row r="170" spans="1:2" ht="15.5" x14ac:dyDescent="0.35">
      <c r="A170" s="1">
        <v>44999</v>
      </c>
      <c r="B170">
        <v>507</v>
      </c>
    </row>
    <row r="171" spans="1:2" ht="15.5" x14ac:dyDescent="0.35">
      <c r="A171" s="1">
        <v>45000</v>
      </c>
      <c r="B171">
        <v>452</v>
      </c>
    </row>
    <row r="172" spans="1:2" ht="15.5" x14ac:dyDescent="0.35">
      <c r="A172" s="1">
        <v>45001</v>
      </c>
      <c r="B172">
        <v>477</v>
      </c>
    </row>
    <row r="173" spans="1:2" ht="15.5" x14ac:dyDescent="0.35">
      <c r="A173" s="1">
        <v>45002</v>
      </c>
      <c r="B173">
        <v>455</v>
      </c>
    </row>
    <row r="174" spans="1:2" ht="15.5" x14ac:dyDescent="0.35">
      <c r="A174" s="1">
        <v>45003</v>
      </c>
      <c r="B174">
        <v>295</v>
      </c>
    </row>
    <row r="175" spans="1:2" ht="15.5" x14ac:dyDescent="0.35">
      <c r="A175" s="1">
        <v>45004</v>
      </c>
      <c r="B175">
        <v>333</v>
      </c>
    </row>
    <row r="176" spans="1:2" ht="15.5" x14ac:dyDescent="0.35">
      <c r="A176" s="1">
        <v>45005</v>
      </c>
      <c r="B176">
        <v>518</v>
      </c>
    </row>
    <row r="177" spans="1:2" ht="15.5" x14ac:dyDescent="0.35">
      <c r="A177" s="1">
        <v>45006</v>
      </c>
      <c r="B177">
        <v>590</v>
      </c>
    </row>
    <row r="178" spans="1:2" ht="15.5" x14ac:dyDescent="0.35">
      <c r="A178" s="1">
        <v>45007</v>
      </c>
      <c r="B178">
        <v>524</v>
      </c>
    </row>
    <row r="179" spans="1:2" ht="15.5" x14ac:dyDescent="0.35">
      <c r="A179" s="1">
        <v>45008</v>
      </c>
      <c r="B179">
        <v>556</v>
      </c>
    </row>
    <row r="180" spans="1:2" ht="15.5" x14ac:dyDescent="0.35">
      <c r="A180" s="1">
        <v>45009</v>
      </c>
      <c r="B180">
        <v>419</v>
      </c>
    </row>
    <row r="181" spans="1:2" ht="15.5" x14ac:dyDescent="0.35">
      <c r="A181" s="1">
        <v>45010</v>
      </c>
      <c r="B181">
        <v>285</v>
      </c>
    </row>
    <row r="182" spans="1:2" ht="15.5" x14ac:dyDescent="0.35">
      <c r="A182" s="1">
        <v>45011</v>
      </c>
      <c r="B182">
        <v>271</v>
      </c>
    </row>
    <row r="183" spans="1:2" ht="15.5" x14ac:dyDescent="0.35">
      <c r="A183" s="1">
        <v>45012</v>
      </c>
      <c r="B183">
        <v>199</v>
      </c>
    </row>
    <row r="184" spans="1:2" ht="15.5" x14ac:dyDescent="0.35">
      <c r="B184">
        <v>65731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2023-03-27T17:05:45Z</dcterms:modified>
</cp:coreProperties>
</file>