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<sst xmlns="http://schemas.openxmlformats.org/spreadsheetml/2006/main" count="31" uniqueCount="23">
  <si>
    <t>All Web Site Data</t>
  </si>
  <si>
    <t>Pages</t>
  </si>
  <si>
    <t>20230620-20230921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</si>
  <si>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</si>
  <si>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</si>
  <si>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</si>
  <si>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</si>
  <si>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</si>
  <si>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</si>
  <si>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</si>
  <si>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</si>
  <si>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</si>
  <si>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</si>
  <si>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</si>
  <si>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www.versatile.net</t>
  </si>
  <si>
    <t>/product/roll-on-rock-epoxy-polyaspartic-garage-flooring-system-kit.asp</t>
  </si>
  <si>
    <t>/categories/4195-one-gal-kit.asp</t>
  </si>
  <si>
    <t>/content/thank_you.asp</t>
  </si>
  <si>
    <t>/product/4150-moisture-blocking-epoxy-flooring-pigmented-primer-sealer.asp</t>
  </si>
  <si>
    <t>/product/epoxy-flake-flooring-solid-color.asp</t>
  </si>
  <si>
    <t>/categories/epoxy-garage-flooring-kits.asp</t>
  </si>
  <si>
    <t>/categories/samples-and-sales-literature.asp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</si>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</sst>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7</v>
      </c>
      <c r="D2">
        <v>6</v>
      </c>
      <c r="E2" s="1">
        <v>1674.0</v>
      </c>
      <c r="F2">
        <v>5</v>
      </c>
      <c r="G2" s="2">
        <v>0.0</v>
      </c>
      <c r="H2" s="2">
        <v>0.7142857142857143</v>
      </c>
      <c r="I2" s="1">
        <v>0.0</v>
      </c>
    </row>
    <row>
      <c r="A3" t="s">
        <v>15</v>
      </c>
      <c r="B3" t="s">
        <v>14</v>
      </c>
      <c r="C3">
        <v>5</v>
      </c>
      <c r="D3">
        <v>4</v>
      </c>
      <c r="E3" s="1">
        <v>282.5</v>
      </c>
      <c r="F3">
        <v>4</v>
      </c>
      <c r="G3" s="2">
        <v>0.0</v>
      </c>
      <c r="H3" s="2">
        <v>0.6</v>
      </c>
      <c r="I3" s="1">
        <v>0.0</v>
      </c>
    </row>
    <row>
      <c r="A4" t="s">
        <v>16</v>
      </c>
      <c r="B4" t="s">
        <v>14</v>
      </c>
      <c r="C4">
        <v>1</v>
      </c>
      <c r="D4">
        <v>1</v>
      </c>
      <c r="E4" s="1">
        <v>0.0</v>
      </c>
      <c r="F4">
        <v>1</v>
      </c>
      <c r="G4" s="2">
        <v>0.0</v>
      </c>
      <c r="H4" s="2">
        <v>1.0</v>
      </c>
      <c r="I4" s="1">
        <v>0.0</v>
      </c>
    </row>
    <row>
      <c r="A5" t="s">
        <v>17</v>
      </c>
      <c r="B5" t="s">
        <v>14</v>
      </c>
      <c r="C5">
        <v>1</v>
      </c>
      <c r="D5">
        <v>1</v>
      </c>
      <c r="E5" s="1">
        <v>0.0</v>
      </c>
      <c r="F5">
        <v>1</v>
      </c>
      <c r="G5" s="2">
        <v>0.0</v>
      </c>
      <c r="H5" s="2">
        <v>1.0</v>
      </c>
      <c r="I5" s="1">
        <v>0.0</v>
      </c>
    </row>
    <row>
      <c r="A6" t="s">
        <v>18</v>
      </c>
      <c r="B6" t="s">
        <v>14</v>
      </c>
      <c r="C6">
        <v>1</v>
      </c>
      <c r="D6">
        <v>1</v>
      </c>
      <c r="E6" s="1">
        <v>0.0</v>
      </c>
      <c r="F6">
        <v>1</v>
      </c>
      <c r="G6" s="2">
        <v>0.0</v>
      </c>
      <c r="H6" s="2">
        <v>1.0</v>
      </c>
      <c r="I6" s="1">
        <v>0.0</v>
      </c>
    </row>
    <row>
      <c r="A7" t="s">
        <v>19</v>
      </c>
      <c r="B7" t="s">
        <v>14</v>
      </c>
      <c r="C7">
        <v>1</v>
      </c>
      <c r="D7">
        <v>1</v>
      </c>
      <c r="E7" s="1">
        <v>202.0</v>
      </c>
      <c r="F7">
        <v>1</v>
      </c>
      <c r="G7" s="2">
        <v>0.0</v>
      </c>
      <c r="H7" s="2">
        <v>0.0</v>
      </c>
      <c r="I7" s="1">
        <v>0.0</v>
      </c>
    </row>
    <row>
      <c r="A8" t="s">
        <v>20</v>
      </c>
      <c r="B8" t="s">
        <v>14</v>
      </c>
      <c r="C8">
        <v>1</v>
      </c>
      <c r="D8">
        <v>1</v>
      </c>
      <c r="E8" s="1">
        <v>0.0</v>
      </c>
      <c r="F8">
        <v>0</v>
      </c>
      <c r="G8" s="2">
        <v>0.0</v>
      </c>
      <c r="H8" s="2">
        <v>1.0</v>
      </c>
      <c r="I8" s="1">
        <v>0.0</v>
      </c>
    </row>
    <row>
      <c r="A9" t="s">
        <v>21</v>
      </c>
      <c r="B9" t="s">
        <v>14</v>
      </c>
      <c r="C9">
        <v>1</v>
      </c>
      <c r="D9">
        <v>1</v>
      </c>
      <c r="E9" s="1">
        <v>0.0</v>
      </c>
      <c r="F9">
        <v>0</v>
      </c>
      <c r="G9" s="2">
        <v>0.0</v>
      </c>
      <c r="H9" s="2">
        <v>1.0</v>
      </c>
      <c r="I9" s="1">
        <v>0.0</v>
      </c>
    </row>
    <row>
      <c r="C10">
        <v>18</v>
      </c>
      <c r="D10">
        <v>16</v>
      </c>
      <c r="E10" s="1">
        <v>823.0</v>
      </c>
      <c r="F10">
        <v>13</v>
      </c>
      <c r="G10" s="2">
        <v>0.0</v>
      </c>
      <c r="H10" s="2">
        <v>0.7222222222222222</v>
      </c>
      <c r="I10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22</v>
      </c>
      <c r="B1" t="s">
        <v>9</v>
      </c>
    </row>
    <row>
      <c r="A2" s="3">
        <v>45097</v>
      </c>
      <c r="B2">
        <v>0</v>
      </c>
    </row>
    <row>
      <c r="A3" s="3">
        <v>45098</v>
      </c>
      <c r="B3">
        <v>0</v>
      </c>
    </row>
    <row>
      <c r="A4" s="3">
        <v>45099</v>
      </c>
      <c r="B4">
        <v>0</v>
      </c>
    </row>
    <row>
      <c r="A5" s="3">
        <v>45100</v>
      </c>
      <c r="B5">
        <v>0</v>
      </c>
    </row>
    <row>
      <c r="A6" s="3">
        <v>45101</v>
      </c>
      <c r="B6">
        <v>0</v>
      </c>
    </row>
    <row>
      <c r="A7" s="3">
        <v>45102</v>
      </c>
      <c r="B7">
        <v>0</v>
      </c>
    </row>
    <row>
      <c r="A8" s="3">
        <v>45103</v>
      </c>
      <c r="B8">
        <v>0</v>
      </c>
    </row>
    <row>
      <c r="A9" s="3">
        <v>45104</v>
      </c>
      <c r="B9">
        <v>0</v>
      </c>
    </row>
    <row>
      <c r="A10" s="3">
        <v>45105</v>
      </c>
      <c r="B10">
        <v>0</v>
      </c>
    </row>
    <row>
      <c r="A11" s="3">
        <v>45106</v>
      </c>
      <c r="B11">
        <v>0</v>
      </c>
    </row>
    <row>
      <c r="A12" s="3">
        <v>45107</v>
      </c>
      <c r="B12">
        <v>0</v>
      </c>
    </row>
    <row>
      <c r="A13" s="3">
        <v>45108</v>
      </c>
      <c r="B13">
        <v>0</v>
      </c>
    </row>
    <row>
      <c r="A14" s="3">
        <v>45109</v>
      </c>
      <c r="B14">
        <v>0</v>
      </c>
    </row>
    <row>
      <c r="A15" s="3">
        <v>45110</v>
      </c>
      <c r="B15">
        <v>0</v>
      </c>
    </row>
    <row>
      <c r="A16" s="3">
        <v>45111</v>
      </c>
      <c r="B16">
        <v>0</v>
      </c>
    </row>
    <row>
      <c r="A17" s="3">
        <v>45112</v>
      </c>
      <c r="B17">
        <v>0</v>
      </c>
    </row>
    <row>
      <c r="A18" s="3">
        <v>45113</v>
      </c>
      <c r="B18">
        <v>1</v>
      </c>
    </row>
    <row>
      <c r="A19" s="3">
        <v>45114</v>
      </c>
      <c r="B19">
        <v>0</v>
      </c>
    </row>
    <row>
      <c r="A20" s="3">
        <v>45115</v>
      </c>
      <c r="B20">
        <v>0</v>
      </c>
    </row>
    <row>
      <c r="A21" s="3">
        <v>45116</v>
      </c>
      <c r="B21">
        <v>0</v>
      </c>
    </row>
    <row>
      <c r="A22" s="3">
        <v>45117</v>
      </c>
      <c r="B22">
        <v>1</v>
      </c>
    </row>
    <row>
      <c r="A23" s="3">
        <v>45118</v>
      </c>
      <c r="B23">
        <v>0</v>
      </c>
    </row>
    <row>
      <c r="A24" s="3">
        <v>45119</v>
      </c>
      <c r="B24">
        <v>0</v>
      </c>
    </row>
    <row>
      <c r="A25" s="3">
        <v>45120</v>
      </c>
      <c r="B25">
        <v>2</v>
      </c>
    </row>
    <row>
      <c r="A26" s="3">
        <v>45121</v>
      </c>
      <c r="B26">
        <v>0</v>
      </c>
    </row>
    <row>
      <c r="A27" s="3">
        <v>45122</v>
      </c>
      <c r="B27">
        <v>0</v>
      </c>
    </row>
    <row>
      <c r="A28" s="3">
        <v>45123</v>
      </c>
      <c r="B28">
        <v>0</v>
      </c>
    </row>
    <row>
      <c r="A29" s="3">
        <v>45124</v>
      </c>
      <c r="B29">
        <v>0</v>
      </c>
    </row>
    <row>
      <c r="A30" s="3">
        <v>45125</v>
      </c>
      <c r="B30">
        <v>0</v>
      </c>
    </row>
    <row>
      <c r="A31" s="3">
        <v>45126</v>
      </c>
      <c r="B31">
        <v>0</v>
      </c>
    </row>
    <row>
      <c r="A32" s="3">
        <v>45127</v>
      </c>
      <c r="B32">
        <v>0</v>
      </c>
    </row>
    <row>
      <c r="A33" s="3">
        <v>45128</v>
      </c>
      <c r="B33">
        <v>0</v>
      </c>
    </row>
    <row>
      <c r="A34" s="3">
        <v>45129</v>
      </c>
      <c r="B34">
        <v>0</v>
      </c>
    </row>
    <row>
      <c r="A35" s="3">
        <v>45130</v>
      </c>
      <c r="B35">
        <v>0</v>
      </c>
    </row>
    <row>
      <c r="A36" s="3">
        <v>45131</v>
      </c>
      <c r="B36">
        <v>0</v>
      </c>
    </row>
    <row>
      <c r="A37" s="3">
        <v>45132</v>
      </c>
      <c r="B37">
        <v>0</v>
      </c>
    </row>
    <row>
      <c r="A38" s="3">
        <v>45133</v>
      </c>
      <c r="B38">
        <v>0</v>
      </c>
    </row>
    <row>
      <c r="A39" s="3">
        <v>45134</v>
      </c>
      <c r="B39">
        <v>0</v>
      </c>
    </row>
    <row>
      <c r="A40" s="3">
        <v>45135</v>
      </c>
      <c r="B40">
        <v>0</v>
      </c>
    </row>
    <row>
      <c r="A41" s="3">
        <v>45136</v>
      </c>
      <c r="B41">
        <v>0</v>
      </c>
    </row>
    <row>
      <c r="A42" s="3">
        <v>45137</v>
      </c>
      <c r="B42">
        <v>0</v>
      </c>
    </row>
    <row>
      <c r="A43" s="3">
        <v>45138</v>
      </c>
      <c r="B43">
        <v>0</v>
      </c>
    </row>
    <row>
      <c r="A44" s="3">
        <v>45139</v>
      </c>
      <c r="B44">
        <v>0</v>
      </c>
    </row>
    <row>
      <c r="A45" s="3">
        <v>45140</v>
      </c>
      <c r="B45">
        <v>0</v>
      </c>
    </row>
    <row>
      <c r="A46" s="3">
        <v>45141</v>
      </c>
      <c r="B46">
        <v>0</v>
      </c>
    </row>
    <row>
      <c r="A47" s="3">
        <v>45142</v>
      </c>
      <c r="B47">
        <v>0</v>
      </c>
    </row>
    <row>
      <c r="A48" s="3">
        <v>45143</v>
      </c>
      <c r="B48">
        <v>0</v>
      </c>
    </row>
    <row>
      <c r="A49" s="3">
        <v>45144</v>
      </c>
      <c r="B49">
        <v>0</v>
      </c>
    </row>
    <row>
      <c r="A50" s="3">
        <v>45145</v>
      </c>
      <c r="B50">
        <v>0</v>
      </c>
    </row>
    <row>
      <c r="A51" s="3">
        <v>45146</v>
      </c>
      <c r="B51">
        <v>0</v>
      </c>
    </row>
    <row>
      <c r="A52" s="3">
        <v>45147</v>
      </c>
      <c r="B52">
        <v>1</v>
      </c>
    </row>
    <row>
      <c r="A53" s="3">
        <v>45148</v>
      </c>
      <c r="B53">
        <v>0</v>
      </c>
    </row>
    <row>
      <c r="A54" s="3">
        <v>45149</v>
      </c>
      <c r="B54">
        <v>0</v>
      </c>
    </row>
    <row>
      <c r="A55" s="3">
        <v>45150</v>
      </c>
      <c r="B55">
        <v>0</v>
      </c>
    </row>
    <row>
      <c r="A56" s="3">
        <v>45151</v>
      </c>
      <c r="B56">
        <v>0</v>
      </c>
    </row>
    <row>
      <c r="A57" s="3">
        <v>45152</v>
      </c>
      <c r="B57">
        <v>0</v>
      </c>
    </row>
    <row>
      <c r="A58" s="3">
        <v>45153</v>
      </c>
      <c r="B58">
        <v>0</v>
      </c>
    </row>
    <row>
      <c r="A59" s="3">
        <v>45154</v>
      </c>
      <c r="B59">
        <v>0</v>
      </c>
    </row>
    <row>
      <c r="A60" s="3">
        <v>45155</v>
      </c>
      <c r="B60">
        <v>0</v>
      </c>
    </row>
    <row>
      <c r="A61" s="3">
        <v>45156</v>
      </c>
      <c r="B61">
        <v>0</v>
      </c>
    </row>
    <row>
      <c r="A62" s="3">
        <v>45157</v>
      </c>
      <c r="B62">
        <v>0</v>
      </c>
    </row>
    <row>
      <c r="A63" s="3">
        <v>45158</v>
      </c>
      <c r="B63">
        <v>0</v>
      </c>
    </row>
    <row>
      <c r="A64" s="3">
        <v>45159</v>
      </c>
      <c r="B64">
        <v>0</v>
      </c>
    </row>
    <row>
      <c r="A65" s="3">
        <v>45160</v>
      </c>
      <c r="B65">
        <v>1</v>
      </c>
    </row>
    <row>
      <c r="A66" s="3">
        <v>45161</v>
      </c>
      <c r="B66">
        <v>0</v>
      </c>
    </row>
    <row>
      <c r="A67" s="3">
        <v>45162</v>
      </c>
      <c r="B67">
        <v>0</v>
      </c>
    </row>
    <row>
      <c r="A68" s="3">
        <v>45163</v>
      </c>
      <c r="B68">
        <v>0</v>
      </c>
    </row>
    <row>
      <c r="A69" s="3">
        <v>45164</v>
      </c>
      <c r="B69">
        <v>0</v>
      </c>
    </row>
    <row>
      <c r="A70" s="3">
        <v>45165</v>
      </c>
      <c r="B70">
        <v>0</v>
      </c>
    </row>
    <row>
      <c r="A71" s="3">
        <v>45166</v>
      </c>
      <c r="B71">
        <v>1</v>
      </c>
    </row>
    <row>
      <c r="A72" s="3">
        <v>45167</v>
      </c>
      <c r="B72">
        <v>0</v>
      </c>
    </row>
    <row>
      <c r="A73" s="3">
        <v>45168</v>
      </c>
      <c r="B73">
        <v>0</v>
      </c>
    </row>
    <row>
      <c r="A74" s="3">
        <v>45169</v>
      </c>
      <c r="B74">
        <v>0</v>
      </c>
    </row>
    <row>
      <c r="A75" s="3">
        <v>45170</v>
      </c>
      <c r="B75">
        <v>0</v>
      </c>
    </row>
    <row>
      <c r="A76" s="3">
        <v>45171</v>
      </c>
      <c r="B76">
        <v>0</v>
      </c>
    </row>
    <row>
      <c r="A77" s="3">
        <v>45172</v>
      </c>
      <c r="B77">
        <v>0</v>
      </c>
    </row>
    <row>
      <c r="A78" s="3">
        <v>45173</v>
      </c>
      <c r="B78">
        <v>0</v>
      </c>
    </row>
    <row>
      <c r="A79" s="3">
        <v>45174</v>
      </c>
      <c r="B79">
        <v>0</v>
      </c>
    </row>
    <row>
      <c r="A80" s="3">
        <v>45175</v>
      </c>
      <c r="B80">
        <v>1</v>
      </c>
    </row>
    <row>
      <c r="A81" s="3">
        <v>45176</v>
      </c>
      <c r="B81">
        <v>0</v>
      </c>
    </row>
    <row>
      <c r="A82" s="3">
        <v>45177</v>
      </c>
      <c r="B82">
        <v>1</v>
      </c>
    </row>
    <row>
      <c r="A83" s="3">
        <v>45178</v>
      </c>
      <c r="B83">
        <v>0</v>
      </c>
    </row>
    <row>
      <c r="A84" s="3">
        <v>45179</v>
      </c>
      <c r="B84">
        <v>0</v>
      </c>
    </row>
    <row>
      <c r="A85" s="3">
        <v>45180</v>
      </c>
      <c r="B85">
        <v>1</v>
      </c>
    </row>
    <row>
      <c r="A86" s="3">
        <v>45181</v>
      </c>
      <c r="B86">
        <v>0</v>
      </c>
    </row>
    <row>
      <c r="A87" s="3">
        <v>45182</v>
      </c>
      <c r="B87">
        <v>0</v>
      </c>
    </row>
    <row>
      <c r="A88" s="3">
        <v>45183</v>
      </c>
      <c r="B88">
        <v>0</v>
      </c>
    </row>
    <row>
      <c r="A89" s="3">
        <v>45184</v>
      </c>
      <c r="B89">
        <v>0</v>
      </c>
    </row>
    <row>
      <c r="A90" s="3">
        <v>45185</v>
      </c>
      <c r="B90">
        <v>0</v>
      </c>
    </row>
    <row>
      <c r="A91" s="3">
        <v>45186</v>
      </c>
      <c r="B91">
        <v>0</v>
      </c>
    </row>
    <row>
      <c r="A92" s="3">
        <v>45187</v>
      </c>
      <c r="B92">
        <v>1</v>
      </c>
    </row>
    <row>
      <c r="A93" s="3">
        <v>45188</v>
      </c>
      <c r="B93">
        <v>0</v>
      </c>
    </row>
    <row>
      <c r="A94" s="3">
        <v>45189</v>
      </c>
      <c r="B94">
        <v>0</v>
      </c>
    </row>
    <row>
      <c r="A95" s="3">
        <v>45190</v>
      </c>
      <c r="B95">
        <v>2</v>
      </c>
    </row>
    <row>
      <c r="B96">
        <v>13</v>
      </c>
    </row>
  </sheetData>
</worksheet>
</file>